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Sheet1!$A$1:$A$28</definedName>
  </definedNames>
  <calcPr calcId="122211" concurrentCalc="0"/>
</workbook>
</file>

<file path=xl/sharedStrings.xml><?xml version="1.0" encoding="utf-8"?>
<sst xmlns="http://schemas.openxmlformats.org/spreadsheetml/2006/main" count="559" uniqueCount="537">
  <si>
    <t>取消</t>
  </si>
  <si>
    <t>确定</t>
  </si>
  <si>
    <t>Cancel</t>
  </si>
  <si>
    <t>请上传大小不超过3M的 png、jpg、jpeg 格式的图片</t>
  </si>
  <si>
    <t>A PNG\/JPG\/GIF color photo of up to 3MB with clear facial features</t>
  </si>
  <si>
    <t>请上传大小不超过3M的 png、jpg、gif 格式的图片,彩色照片必须五官清晰，头部占相片比例2/3</t>
  </si>
  <si>
    <t>A PNG\/JPG\/GIF color photo of up to 3MB with clear facial features, and the head part should be 2\/3 of the photo.</t>
  </si>
  <si>
    <t>个人名片</t>
  </si>
  <si>
    <t>Name Card</t>
  </si>
  <si>
    <t>采购类目</t>
  </si>
  <si>
    <t>Intended Category of Purchase</t>
  </si>
  <si>
    <t>微信</t>
  </si>
  <si>
    <t>Wechat</t>
  </si>
  <si>
    <t>请输入微信</t>
  </si>
  <si>
    <t>Please enter wechat number</t>
  </si>
  <si>
    <t>请输入其他联系方式</t>
  </si>
  <si>
    <t>Please enter other contact infomation</t>
  </si>
  <si>
    <t>证件校验失败，请重新上传</t>
  </si>
  <si>
    <t>The document verification failed, please upload again</t>
  </si>
  <si>
    <t>中国护照号</t>
  </si>
  <si>
    <t>Chinese Passport No.</t>
  </si>
  <si>
    <t>中国护照头像信息页</t>
  </si>
  <si>
    <t>一年以上有效工作签证</t>
  </si>
  <si>
    <t>overseas work visa valid for at least 1 year</t>
  </si>
  <si>
    <t>请上传一年以上有效工作签证</t>
  </si>
  <si>
    <t>Please upload the picture of valid work visa</t>
  </si>
  <si>
    <t>国外护照</t>
  </si>
  <si>
    <t>Foreign Passport</t>
  </si>
  <si>
    <t>港澳地区往来大陆通行证</t>
  </si>
  <si>
    <t>Mainland Travel Permit for Hong Kong and Macao Residents</t>
  </si>
  <si>
    <t>台湾地区往来大陆通行证</t>
  </si>
  <si>
    <t>Mainland Travel Permit for Taiwan Residents</t>
  </si>
  <si>
    <t>请上传国外永久居留证</t>
  </si>
  <si>
    <t>Please upload Proof of permanent residency</t>
  </si>
  <si>
    <t>请先上传证件类型 修改为：请先选择证件类型</t>
  </si>
  <si>
    <t>Please select document type first</t>
  </si>
  <si>
    <t>一年以上境外有效工作签证的中国护照</t>
  </si>
  <si>
    <t>Chinese passport bearing an overseas work visa valid for at least 1 year</t>
  </si>
  <si>
    <t>华侨（持有国外永久居留证，如绿卡，枫叶卡）</t>
  </si>
  <si>
    <t>Overseas Chinese (holders of permanent resident card of a foreign country, e.g. Green Card or Maple Leaf Card)</t>
  </si>
  <si>
    <t>台胞证 修改为：台湾地区往来大陆通行证</t>
  </si>
  <si>
    <t>港、澳回乡证 修改为：港澳地区往来大陆通行证</t>
  </si>
  <si>
    <t>境外采购商个人信息填写</t>
  </si>
  <si>
    <t>Overseas Buyer Personal Information</t>
  </si>
  <si>
    <t>请输入联系人姓名</t>
  </si>
  <si>
    <t>Please enter contact name</t>
  </si>
  <si>
    <t>城市区号</t>
  </si>
  <si>
    <t>City code</t>
  </si>
  <si>
    <t>分机号码</t>
  </si>
  <si>
    <t>Extension number</t>
  </si>
  <si>
    <t>传真号码</t>
  </si>
  <si>
    <t>Fax</t>
  </si>
  <si>
    <t>境外采购商企业信息填写</t>
  </si>
  <si>
    <t>Overseas Buyer Company Information</t>
  </si>
  <si>
    <t>驻华机构</t>
  </si>
  <si>
    <t>Institution Stationed in China</t>
  </si>
  <si>
    <t>海外公司</t>
  </si>
  <si>
    <t>Overseas Company</t>
  </si>
  <si>
    <t>进口</t>
  </si>
  <si>
    <t>Imported</t>
  </si>
  <si>
    <t>国内贸易</t>
  </si>
  <si>
    <t>Domestic Trade</t>
  </si>
  <si>
    <t>国际连锁企业</t>
  </si>
  <si>
    <t>International Chain Company</t>
  </si>
  <si>
    <t>国内连锁企业</t>
  </si>
  <si>
    <t>Domestic Chain Company</t>
  </si>
  <si>
    <t>驻外经商处</t>
  </si>
  <si>
    <t>Overseas Business Office</t>
  </si>
  <si>
    <t>国际博览会</t>
  </si>
  <si>
    <t>International Fair</t>
  </si>
  <si>
    <t>重点工商会</t>
  </si>
  <si>
    <t>Major Chamber of Commerce and Industry</t>
  </si>
  <si>
    <t>一般商会</t>
  </si>
  <si>
    <t>General Chamber of Commerce</t>
  </si>
  <si>
    <t>贸促会</t>
  </si>
  <si>
    <t>Council for The Promotion of International Trade</t>
  </si>
  <si>
    <t>普通客户</t>
  </si>
  <si>
    <t>Ordinary Customers</t>
  </si>
  <si>
    <t>中旅社海外分社</t>
  </si>
  <si>
    <t>China Hotel overseas branch</t>
  </si>
  <si>
    <t>香港贸发局</t>
  </si>
  <si>
    <t>Hongkong TDC</t>
  </si>
  <si>
    <t>驻华办事处</t>
  </si>
  <si>
    <t>Chinese Office</t>
  </si>
  <si>
    <t>驻华使领馆</t>
  </si>
  <si>
    <t>Embassies and Consulates in China</t>
  </si>
  <si>
    <t>行业协会</t>
  </si>
  <si>
    <t>Industry Association</t>
  </si>
  <si>
    <t>驻华商会</t>
  </si>
  <si>
    <t>Chamber of Commerce in China</t>
  </si>
  <si>
    <t>扩邀资料</t>
  </si>
  <si>
    <t>Extended information</t>
  </si>
  <si>
    <t>境外公司驻华代表机构个人信息填写</t>
  </si>
  <si>
    <t>Personal Information of Resident Representative Office of Foreign(Region) Enterprise in China</t>
  </si>
  <si>
    <t>境外公司驻华代表机构企业信息填写</t>
  </si>
  <si>
    <t>The Information Resident Representative Office of Foreign(Region) Enterprise in China Information</t>
  </si>
  <si>
    <t>创建企业完成，帐号注册成功</t>
  </si>
  <si>
    <t>Company Created, Registration completed</t>
  </si>
  <si>
    <t>请完善个人信息</t>
  </si>
  <si>
    <t>Please complete personal information</t>
  </si>
  <si>
    <t>您的个人信息尚未完成，部分功能将无法使用。</t>
  </si>
  <si>
    <t>Your personal information is incomplete, some functions will not be available.</t>
  </si>
  <si>
    <t>完善个人信息</t>
  </si>
  <si>
    <t>您已完成采购商企业认证，</t>
  </si>
  <si>
    <t>可在电脑端登录个人中心。</t>
  </si>
  <si>
    <t>请确认信息准确性，提交后个人信息资料本届即127届不可修改</t>
  </si>
  <si>
    <t xml:space="preserve">Please confirm your information, </t>
  </si>
  <si>
    <t>必填信息在提交后不允许修改。选填信息只允许管理员修改</t>
  </si>
  <si>
    <t>The required field cannot be change after submit. The optional field can be change by administrator.</t>
  </si>
  <si>
    <t>注册信息</t>
  </si>
  <si>
    <t>Registration information</t>
  </si>
  <si>
    <t>请您创建企业或加入已有企业，继续完成注册</t>
  </si>
  <si>
    <t>You need to create or join a company to complete registration.</t>
  </si>
  <si>
    <t>提交企业信息</t>
  </si>
  <si>
    <t>Company information</t>
  </si>
  <si>
    <t>注册新企业</t>
  </si>
  <si>
    <t>Create a new company</t>
  </si>
  <si>
    <t>创建企业</t>
  </si>
  <si>
    <t>Create a company</t>
  </si>
  <si>
    <t>查找企业</t>
  </si>
  <si>
    <t>Find company</t>
  </si>
  <si>
    <t>并申请加入</t>
  </si>
  <si>
    <t>Apply to join</t>
  </si>
  <si>
    <t>加入已有企业</t>
  </si>
  <si>
    <t>Join a company exist</t>
  </si>
  <si>
    <t>境外公司驻华代表机构中方雇员注册</t>
  </si>
  <si>
    <t>The Registration of Chinese Employee of Resident Representative Office of Foreign(Region) Enterprise in China</t>
  </si>
  <si>
    <t>境外公司驻华代表机构中方雇员</t>
  </si>
  <si>
    <t>Chinese Employee of Resident Representative Office of Foreign(Region) Enterprise in China</t>
  </si>
  <si>
    <t>跳过</t>
  </si>
  <si>
    <t>Skip</t>
  </si>
  <si>
    <t>上一步</t>
  </si>
  <si>
    <t>Previous Step</t>
  </si>
  <si>
    <t>下一步</t>
  </si>
  <si>
    <t>Next Step</t>
  </si>
  <si>
    <t>完成</t>
  </si>
  <si>
    <t>Complete</t>
  </si>
  <si>
    <t>您已完成注册</t>
  </si>
  <si>
    <t>Registration Completed</t>
  </si>
  <si>
    <t>您已完成注册，如需使用“发布意向订单”功能，请继续完善个人信息。</t>
  </si>
  <si>
    <t>Registration Completed. Please complete your personal information if you need to publish Intent order.</t>
  </si>
  <si>
    <t>国家区号</t>
  </si>
  <si>
    <t>电话号码格式不正确</t>
  </si>
  <si>
    <t>Incorrect phone number format</t>
  </si>
  <si>
    <t>手机格式不正确</t>
  </si>
  <si>
    <t>Incorrect mobile number format</t>
  </si>
  <si>
    <t>国家区号必填</t>
  </si>
  <si>
    <t>Country code is required.</t>
  </si>
  <si>
    <t>您输入的证件号已存在，无法重复注册</t>
  </si>
  <si>
    <t>The document number is exist, please try again.</t>
  </si>
  <si>
    <t>国外永久居留证</t>
  </si>
  <si>
    <t>Proof of permanent residency</t>
  </si>
  <si>
    <t>护照国家与所选国家不一致</t>
  </si>
  <si>
    <t>The country of uploaded passport is not the same as the selected country &amp; region.</t>
  </si>
  <si>
    <t>上传的证件与填写的真实姓名不一致</t>
  </si>
  <si>
    <t>The name of uploaded passport is not the same as the name you entered.</t>
  </si>
  <si>
    <t>上传的证件与填写的证件号码不一致</t>
  </si>
  <si>
    <t>The No. of uploaded passport is not the same as the No, you entered.</t>
  </si>
  <si>
    <t>上传的证件与证件类型不一致</t>
  </si>
  <si>
    <t>The type of uploaded document is not the same as the selected country &amp; region.</t>
  </si>
  <si>
    <t>台湾居民往来大陆通行证</t>
  </si>
  <si>
    <t>港澳居民往来内地通行证</t>
  </si>
  <si>
    <t>证件号与上传的证件不一致</t>
  </si>
  <si>
    <t>只能输入英文字母和数字</t>
  </si>
  <si>
    <t>Only english letters and numbers can be accepted.</t>
  </si>
  <si>
    <t>真实姓名必填项</t>
  </si>
  <si>
    <t>Real name is required</t>
  </si>
  <si>
    <t>真实姓名与上传的证件不一致</t>
  </si>
  <si>
    <t>The name of uploaded document is not the same as the real name you entered.</t>
  </si>
  <si>
    <t>台湾居民来往大陆通行证号</t>
  </si>
  <si>
    <t>The No. of Mainland Travel Permit for Taiwan Residents</t>
  </si>
  <si>
    <t>港澳居民往来内地通行证号</t>
  </si>
  <si>
    <t>The No. of Mainland Travel Permit for Hong Kong and Macao Residents</t>
  </si>
  <si>
    <t>Country code</t>
    <phoneticPr fontId="1" type="noConversion"/>
  </si>
  <si>
    <t>申请加入人员</t>
  </si>
  <si>
    <t>Applicants</t>
  </si>
  <si>
    <t>注册状态</t>
  </si>
  <si>
    <t>Status of Registration</t>
  </si>
  <si>
    <t>全部</t>
  </si>
  <si>
    <t>All</t>
  </si>
  <si>
    <t>待审核</t>
  </si>
  <si>
    <t>Pending Approval</t>
  </si>
  <si>
    <t>已通过</t>
  </si>
  <si>
    <t>Accepted</t>
  </si>
  <si>
    <t>已拒绝</t>
  </si>
  <si>
    <t>Rejected</t>
  </si>
  <si>
    <t>请输入申请人姓名或电子邮箱</t>
  </si>
  <si>
    <t>Please enter applicant name or email</t>
  </si>
  <si>
    <t>未找到相关内容</t>
  </si>
  <si>
    <t>No Result</t>
  </si>
  <si>
    <t>暂时没有搜索结果</t>
  </si>
  <si>
    <t>通过</t>
  </si>
  <si>
    <t>拒绝原因（选填）</t>
  </si>
  <si>
    <t>The reason of rejected</t>
  </si>
  <si>
    <t>操作成功</t>
  </si>
  <si>
    <t>Processing successful</t>
  </si>
  <si>
    <t>审核通过</t>
  </si>
  <si>
    <t>操作</t>
  </si>
  <si>
    <t>Actions</t>
  </si>
  <si>
    <t>状态</t>
  </si>
  <si>
    <t>Status</t>
  </si>
  <si>
    <t>国家/地区</t>
  </si>
  <si>
    <t>Country/Region</t>
  </si>
  <si>
    <t>未认证</t>
  </si>
  <si>
    <t>Not certified</t>
  </si>
  <si>
    <t>审核拒绝</t>
  </si>
  <si>
    <t>已退出</t>
  </si>
  <si>
    <t>Quited</t>
  </si>
  <si>
    <t>已撤销</t>
  </si>
  <si>
    <t>Cancelled</t>
  </si>
  <si>
    <t>拒绝[0]的加入申请</t>
    <phoneticPr fontId="1" type="noConversion"/>
  </si>
  <si>
    <t>同意[0]的加入申请</t>
    <phoneticPr fontId="1" type="noConversion"/>
  </si>
  <si>
    <t>Reject [0]'s application</t>
    <phoneticPr fontId="1" type="noConversion"/>
  </si>
  <si>
    <t>Accept [0]'s application</t>
    <phoneticPr fontId="1" type="noConversion"/>
  </si>
  <si>
    <t>手机：</t>
  </si>
  <si>
    <t>Phone number：</t>
  </si>
  <si>
    <t>邮箱</t>
  </si>
  <si>
    <t>Email</t>
  </si>
  <si>
    <t>称谓</t>
  </si>
  <si>
    <t>Title</t>
  </si>
  <si>
    <t>男</t>
  </si>
  <si>
    <t>Male</t>
  </si>
  <si>
    <t>提示</t>
  </si>
  <si>
    <t>Notice</t>
  </si>
  <si>
    <t>我的信息</t>
  </si>
  <si>
    <t>Personal information</t>
  </si>
  <si>
    <t>姓名</t>
  </si>
  <si>
    <t>Full name</t>
  </si>
  <si>
    <t>身份证号/护照号</t>
  </si>
  <si>
    <t>ID number/ Passport number</t>
  </si>
  <si>
    <t>联系方式</t>
  </si>
  <si>
    <t>Contact information</t>
  </si>
  <si>
    <t>地址</t>
  </si>
  <si>
    <t>Address</t>
  </si>
  <si>
    <t>云展厅管理</t>
  </si>
  <si>
    <t>Exhibitor Centre</t>
  </si>
  <si>
    <t>个人设置</t>
  </si>
  <si>
    <t>Profile Settings</t>
  </si>
  <si>
    <t>退出账号</t>
  </si>
  <si>
    <t>Logout</t>
  </si>
  <si>
    <t>修改手机</t>
  </si>
  <si>
    <t>Modify phone number</t>
  </si>
  <si>
    <t>电话</t>
  </si>
  <si>
    <t>Telephone</t>
  </si>
  <si>
    <t>编辑</t>
  </si>
  <si>
    <t>Edit</t>
  </si>
  <si>
    <t>未设置</t>
  </si>
  <si>
    <t>Unset</t>
  </si>
  <si>
    <t>基本</t>
  </si>
  <si>
    <t>Basic info</t>
  </si>
  <si>
    <t>登录账号</t>
  </si>
  <si>
    <t>Account information</t>
  </si>
  <si>
    <t>邮箱：</t>
  </si>
  <si>
    <t>Email：</t>
  </si>
  <si>
    <t>用户名：</t>
  </si>
  <si>
    <t>User name：</t>
  </si>
  <si>
    <t>手机</t>
  </si>
  <si>
    <t>Phone number</t>
  </si>
  <si>
    <t>性别</t>
  </si>
  <si>
    <t>Gender</t>
  </si>
  <si>
    <t>昵称</t>
  </si>
  <si>
    <t>Nickname</t>
  </si>
  <si>
    <t>女</t>
  </si>
  <si>
    <t>Female</t>
  </si>
  <si>
    <t>详细信息</t>
  </si>
  <si>
    <t>Details</t>
  </si>
  <si>
    <t>修改邮箱</t>
  </si>
  <si>
    <t>Modify email</t>
  </si>
  <si>
    <t>传真</t>
  </si>
  <si>
    <t>编辑个人信息</t>
  </si>
  <si>
    <t>Edit Personal Information</t>
  </si>
  <si>
    <t>两次输入密码不一致</t>
  </si>
  <si>
    <t>Password and confirm password does not match</t>
  </si>
  <si>
    <t>修改密码</t>
  </si>
  <si>
    <t>Change password</t>
  </si>
  <si>
    <t>原密码</t>
  </si>
  <si>
    <t>Current password</t>
  </si>
  <si>
    <t>原密码输入错误，请重新输入</t>
  </si>
  <si>
    <t>The original password is wrong, please re-enter</t>
  </si>
  <si>
    <t>请输入新密码</t>
  </si>
  <si>
    <t>Please enter the new password</t>
  </si>
  <si>
    <t>请输入原密码</t>
  </si>
  <si>
    <t>Please enter the current password</t>
  </si>
  <si>
    <t>如果您没有设置密码，请留空</t>
  </si>
  <si>
    <t>Leave it blank if there is no password</t>
  </si>
  <si>
    <t>重复新密码</t>
  </si>
  <si>
    <t>Confirm new password</t>
  </si>
  <si>
    <t>请再次输入新密码</t>
  </si>
  <si>
    <t>Re-enter the new password to confirm</t>
  </si>
  <si>
    <t>8个或更多字母、数字的组合</t>
  </si>
  <si>
    <t>At least 8 digits long, including both numbers and letters</t>
  </si>
  <si>
    <t>新密码</t>
  </si>
  <si>
    <t>New password</t>
  </si>
  <si>
    <t>提交</t>
  </si>
  <si>
    <t>Submit</t>
  </si>
  <si>
    <t>网址</t>
  </si>
  <si>
    <t>Website</t>
  </si>
  <si>
    <t>简称</t>
  </si>
  <si>
    <t>Abbreviation</t>
  </si>
  <si>
    <t>英文地址</t>
  </si>
  <si>
    <t>Address in English</t>
  </si>
  <si>
    <t>联系信息</t>
  </si>
  <si>
    <t>中文简介</t>
  </si>
  <si>
    <t>Company profile in Chinese</t>
  </si>
  <si>
    <t>是否首次参展</t>
  </si>
  <si>
    <t>Is it the first time to participate?</t>
  </si>
  <si>
    <t>未关联交易团</t>
  </si>
  <si>
    <t>No trade group date is associated</t>
  </si>
  <si>
    <t>基本信息</t>
  </si>
  <si>
    <t>交易团编码</t>
  </si>
  <si>
    <t>Trade group ID</t>
  </si>
  <si>
    <t>是否贫困地区企业</t>
  </si>
  <si>
    <t>Are you a company in poor area？</t>
  </si>
  <si>
    <t>企业类型</t>
  </si>
  <si>
    <t>Enterprise type</t>
  </si>
  <si>
    <t>交易团</t>
  </si>
  <si>
    <t>Trade group</t>
  </si>
  <si>
    <t>是</t>
  </si>
  <si>
    <t>Yes</t>
  </si>
  <si>
    <t>中文地址</t>
  </si>
  <si>
    <t>Address in Chinese</t>
  </si>
  <si>
    <t>联系人手机</t>
  </si>
  <si>
    <t>Contacts phone number</t>
  </si>
  <si>
    <t>公司中文名称</t>
  </si>
  <si>
    <t>Company name in Chinese</t>
  </si>
  <si>
    <t>参展信息</t>
  </si>
  <si>
    <t>Exhibition information</t>
  </si>
  <si>
    <t>业务联系人英文名</t>
  </si>
  <si>
    <t>Contacts English name</t>
  </si>
  <si>
    <t>是否出口展企业</t>
  </si>
  <si>
    <t>Export exhibition enterprise</t>
  </si>
  <si>
    <t>注册资本（万人民币）</t>
  </si>
  <si>
    <t>Registered capital (RMB)</t>
  </si>
  <si>
    <t>成立年份</t>
  </si>
  <si>
    <t>Date of establishment</t>
  </si>
  <si>
    <t>广交会编码</t>
  </si>
  <si>
    <t>Canton Fair Countdown ID</t>
  </si>
  <si>
    <t>联系人邮箱</t>
  </si>
  <si>
    <t>Contacts email</t>
  </si>
  <si>
    <t>公司英文名称</t>
  </si>
  <si>
    <t>Company name in English</t>
  </si>
  <si>
    <t>是否品牌企业</t>
  </si>
  <si>
    <t>Are you a brand company?</t>
  </si>
  <si>
    <t>企业属性</t>
  </si>
  <si>
    <t>Enterprise property</t>
  </si>
  <si>
    <t>业务联系人</t>
  </si>
  <si>
    <t>Business contacts</t>
  </si>
  <si>
    <t>否</t>
  </si>
  <si>
    <t>No</t>
  </si>
  <si>
    <t>企业规模</t>
  </si>
  <si>
    <t>Enterprise Scale</t>
  </si>
  <si>
    <t>英文简介</t>
  </si>
  <si>
    <t>Company profile in English</t>
  </si>
  <si>
    <t>企业信息</t>
  </si>
  <si>
    <t>Enterprise information</t>
  </si>
  <si>
    <t>企业认证</t>
  </si>
  <si>
    <t>Enterprise certification</t>
  </si>
  <si>
    <t>请先选择人员。</t>
  </si>
  <si>
    <t>Please select at least one user</t>
  </si>
  <si>
    <t>请输入密码</t>
  </si>
  <si>
    <t>您确定要发送邀请？</t>
  </si>
  <si>
    <t>Are you sure to send invitation?</t>
  </si>
  <si>
    <t>添加子部门</t>
  </si>
  <si>
    <t>Add sub-department</t>
  </si>
  <si>
    <t>职位</t>
  </si>
  <si>
    <t>Job title</t>
  </si>
  <si>
    <t>发送邀请后，相关人员可通过短信或邮件激活账号。</t>
  </si>
  <si>
    <t>The user can activate account by invitation letter.</t>
  </si>
  <si>
    <t>您确定要禁用该人员吗？</t>
  </si>
  <si>
    <t>Are you sure to disable the user account?</t>
  </si>
  <si>
    <t>组织架构</t>
  </si>
  <si>
    <t>Organization Management</t>
  </si>
  <si>
    <t>您确定要删除此部门吗？</t>
  </si>
  <si>
    <t>Are you sure to delete the department?</t>
  </si>
  <si>
    <t>您确定要启用该人员吗？</t>
  </si>
  <si>
    <t>Are you sure to enable the user account?</t>
  </si>
  <si>
    <t>操作成功！</t>
  </si>
  <si>
    <t>Operation completed!</t>
  </si>
  <si>
    <t>设置新密码</t>
  </si>
  <si>
    <t>请设置8位以上的英文字母和数字</t>
  </si>
  <si>
    <t>确认密码</t>
  </si>
  <si>
    <t>Confirm password</t>
  </si>
  <si>
    <t>请再次确认密码</t>
  </si>
  <si>
    <t>搜索人员</t>
  </si>
  <si>
    <t>Search</t>
  </si>
  <si>
    <t>立即邀请</t>
  </si>
  <si>
    <t>Send activation invitation</t>
  </si>
  <si>
    <t>删除此部门</t>
  </si>
  <si>
    <t>Delete department</t>
  </si>
  <si>
    <t>确定删除此人员？</t>
  </si>
  <si>
    <t>添加人员</t>
  </si>
  <si>
    <t>企业人员</t>
  </si>
  <si>
    <t>人数</t>
  </si>
  <si>
    <t>您确定要删除此分组？</t>
  </si>
  <si>
    <t>Are you sure to delete the group?</t>
  </si>
  <si>
    <t>未认证的组织无法发送邀请信息，请先进行组织认证</t>
  </si>
  <si>
    <t>The enterprise users has not been certified. Please apply for certification first.</t>
  </si>
  <si>
    <t>企业人员/部门</t>
  </si>
  <si>
    <t>User / Department</t>
  </si>
  <si>
    <t>公司</t>
  </si>
  <si>
    <t>Company</t>
  </si>
  <si>
    <t>禁用</t>
  </si>
  <si>
    <t>Disable</t>
  </si>
  <si>
    <t>删除分组的同时不会删除人员</t>
  </si>
  <si>
    <t>Deleting group does not delete any user account</t>
  </si>
  <si>
    <t>修改分组信息</t>
  </si>
  <si>
    <t>Edit group information</t>
  </si>
  <si>
    <t>删除此分组</t>
  </si>
  <si>
    <t>Delete group</t>
  </si>
  <si>
    <t>设置所在分组</t>
  </si>
  <si>
    <t>Assigning group</t>
  </si>
  <si>
    <t>启用</t>
  </si>
  <si>
    <t>Enable</t>
  </si>
  <si>
    <t>待激活</t>
  </si>
  <si>
    <t>Unactivated</t>
  </si>
  <si>
    <t>当前有[0]位同事未激活</t>
  </si>
  <si>
    <t>[0] user have not been activated</t>
  </si>
  <si>
    <t>已激活</t>
  </si>
  <si>
    <t>Activated</t>
  </si>
  <si>
    <t>修改成功</t>
  </si>
  <si>
    <t>部门</t>
  </si>
  <si>
    <t>Department</t>
  </si>
  <si>
    <t>启用成功</t>
  </si>
  <si>
    <t>Account has been successfully enabled.</t>
  </si>
  <si>
    <t>发送成功</t>
  </si>
  <si>
    <t>Successfully sent</t>
  </si>
  <si>
    <t>设置所在部门</t>
  </si>
  <si>
    <t>Assigning department</t>
  </si>
  <si>
    <t>确定删除</t>
  </si>
  <si>
    <t>Delete</t>
  </si>
  <si>
    <t>添加部门</t>
  </si>
  <si>
    <t>Add department</t>
  </si>
  <si>
    <t>禁用成功</t>
  </si>
  <si>
    <t>Account has been successfully disabled.</t>
  </si>
  <si>
    <t>邀请</t>
  </si>
  <si>
    <t>Invite</t>
  </si>
  <si>
    <t>经营范围</t>
  </si>
  <si>
    <t>Business Scope</t>
  </si>
  <si>
    <t>机构规模</t>
  </si>
  <si>
    <t>Organization Size</t>
  </si>
  <si>
    <t>注册资本</t>
  </si>
  <si>
    <t>Registered Capital</t>
  </si>
  <si>
    <t>采购商类别</t>
  </si>
  <si>
    <t>Buyer Type</t>
  </si>
  <si>
    <t>标准证件照片</t>
  </si>
  <si>
    <t>Standard ID Photo</t>
  </si>
  <si>
    <t>您的当前账号为企业管理员，请选择一名企业人员转移管理员权限</t>
  </si>
  <si>
    <t>You are the administrator of this company, Please transfer your administrator to another member before you quit.</t>
  </si>
  <si>
    <t>转移并退出企业</t>
  </si>
  <si>
    <t>Transfer and quit company</t>
  </si>
  <si>
    <t>不转移，直接退出</t>
  </si>
  <si>
    <t>Quit company without transfer</t>
  </si>
  <si>
    <t>确定退出企业[0]？</t>
  </si>
  <si>
    <t>Confirm to quit company [0]</t>
  </si>
  <si>
    <t>退出后，您将需要重新加入其它企业或创建新企业</t>
  </si>
  <si>
    <t>You need to rejoin or create a company after quit</t>
  </si>
  <si>
    <t>已成功退出企业！</t>
  </si>
  <si>
    <t>Quit succeed</t>
  </si>
  <si>
    <t>编辑企业信息</t>
  </si>
  <si>
    <t>Edit Company Information</t>
  </si>
  <si>
    <t>企业或组织类型</t>
  </si>
  <si>
    <t>Company and organization type</t>
  </si>
  <si>
    <t>企业</t>
  </si>
  <si>
    <t>社会团体</t>
  </si>
  <si>
    <t>Social group</t>
  </si>
  <si>
    <t>企业或组织名称</t>
  </si>
  <si>
    <t>Company and organization name</t>
  </si>
  <si>
    <t>请输入中文名称</t>
  </si>
  <si>
    <t>Please input chinese name</t>
  </si>
  <si>
    <t>证件号码</t>
  </si>
  <si>
    <t>Document number</t>
  </si>
  <si>
    <t>请选择</t>
  </si>
  <si>
    <t>Please select</t>
  </si>
  <si>
    <t>请输入代码</t>
  </si>
  <si>
    <t>Please enter code</t>
  </si>
  <si>
    <t>上传文件</t>
  </si>
  <si>
    <t>Upload file</t>
  </si>
  <si>
    <t>jpg/png格式，文件最大10MB</t>
  </si>
  <si>
    <t>Format: jpg/png, Size: less than 10M</t>
  </si>
  <si>
    <t>请输入正确格式的代码</t>
  </si>
  <si>
    <t>Please enter correct code</t>
  </si>
  <si>
    <t>请选择企业或组织类型</t>
  </si>
  <si>
    <t>Please select company and organization type</t>
  </si>
  <si>
    <t>请输入企业或组织全称</t>
  </si>
  <si>
    <t xml:space="preserve">Please enter full name of company and organization </t>
  </si>
  <si>
    <t>请输入证件号码类型</t>
  </si>
  <si>
    <t>Please enter document type</t>
  </si>
  <si>
    <t>请上传jpg/png格式，文件最大10MB</t>
  </si>
  <si>
    <t>提交成功！</t>
  </si>
  <si>
    <t>Submit succeed</t>
  </si>
  <si>
    <t>提交者</t>
  </si>
  <si>
    <t>Submitted by</t>
  </si>
  <si>
    <t>提交人</t>
  </si>
  <si>
    <t>提交时间</t>
  </si>
  <si>
    <t>Submission time</t>
  </si>
  <si>
    <t>提交资料</t>
  </si>
  <si>
    <t>Submission</t>
  </si>
  <si>
    <t>企业或组织全称</t>
  </si>
  <si>
    <t xml:space="preserve">Full name of company and organization </t>
  </si>
  <si>
    <t>企业法人</t>
  </si>
  <si>
    <t>Enterprise legal person</t>
  </si>
  <si>
    <t>组织机构代码：</t>
  </si>
  <si>
    <t>Organization Code:</t>
  </si>
  <si>
    <t>审核状态</t>
    <phoneticPr fontId="1" type="noConversion"/>
  </si>
  <si>
    <t>Select organization</t>
  </si>
  <si>
    <t>Company Employee</t>
  </si>
  <si>
    <t>选择组织</t>
    <phoneticPr fontId="1" type="noConversion"/>
  </si>
  <si>
    <t>Number of people</t>
  </si>
  <si>
    <t>Add Employee</t>
  </si>
  <si>
    <t>Confirm to delete this employee</t>
  </si>
  <si>
    <t>Comfirm</t>
  </si>
  <si>
    <t>Confirm to delete</t>
  </si>
  <si>
    <t>您确定要删除该人员吗？</t>
  </si>
  <si>
    <t>Confirm to delete this employee?</t>
  </si>
  <si>
    <t>转移管理员权限</t>
  </si>
  <si>
    <t>Transfer administrator</t>
  </si>
  <si>
    <t>身份</t>
  </si>
  <si>
    <t>Identity</t>
  </si>
  <si>
    <t>普通成员角色</t>
  </si>
  <si>
    <t>Common member role</t>
  </si>
  <si>
    <t>删除</t>
  </si>
  <si>
    <t>设置为管理员</t>
  </si>
  <si>
    <t>Set as administrator</t>
  </si>
  <si>
    <t>设置成功</t>
  </si>
  <si>
    <t>Operation successful</t>
  </si>
  <si>
    <t>设置失败</t>
  </si>
  <si>
    <t>Operation failed</t>
  </si>
  <si>
    <t>确定要设置为管理员吗</t>
  </si>
  <si>
    <t>Confirm to set as administrator?</t>
  </si>
  <si>
    <t>Succeed</t>
  </si>
  <si>
    <t>删除成功</t>
  </si>
  <si>
    <t>继续注册</t>
  </si>
  <si>
    <t>Continue Registration</t>
  </si>
  <si>
    <t>曾参加过广交会的采购商，可凭采购商证件直接完成验证登录。账号是9位采购商证件号，初始密码是证件背面的7位或10位 badge number，激活成功后请使用新密码登录。</t>
  </si>
  <si>
    <t>You may use your Canton Fair Buyer’s Badge number (9 digits) to log in your account; the 7 or 8-digit number on the backside of your badge may serve as the initial password. Please use your new password to log in after activation of your account.</t>
  </si>
  <si>
    <t>可用您的广交会采购商证件号（9位）、采购商证姓名、加上您办证时提供的境外身份证件的国籍/地区，验证身份后重新绑定邮箱并重置密码。</t>
  </si>
  <si>
    <t>You can verify your identity with Buyer Card ID No.(9 digits), Name on the Buyer Card and your nationality or region，and then re-bind your email and reset your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</si>
</sst>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tabSelected="1" topLeftCell="A271" workbookViewId="0">
      <selection activeCell="B284" sqref="B284"/>
    </sheetView>
  </sheetViews>
  <sheetFormatPr defaultColWidth="8.875" defaultRowHeight="16.5" x14ac:dyDescent="0.15"/>
  <cols>
    <col min="1" max="1" width="46" style="1" customWidth="1"/>
    <col min="2" max="2" width="71.25" customWidth="1"/>
  </cols>
  <sheetData>
    <row r="1" spans="1:2" x14ac:dyDescent="0.15">
      <c r="A1" s="1" t="s">
        <v>3</v>
      </c>
      <c r="B1" t="s">
        <v>4</v>
      </c>
    </row>
    <row r="2" spans="1:2" x14ac:dyDescent="0.15">
      <c r="A2" s="1" t="s">
        <v>5</v>
      </c>
      <c r="B2" t="s">
        <v>6</v>
      </c>
    </row>
    <row r="3" spans="1:2" x14ac:dyDescent="0.15">
      <c r="A3" s="1" t="s">
        <v>7</v>
      </c>
      <c r="B3" t="s">
        <v>8</v>
      </c>
    </row>
    <row r="4" spans="1:2" x14ac:dyDescent="0.15">
      <c r="A4" s="1" t="s">
        <v>9</v>
      </c>
      <c r="B4" t="s">
        <v>10</v>
      </c>
    </row>
    <row r="5" spans="1:2" x14ac:dyDescent="0.15">
      <c r="A5" s="1" t="s">
        <v>11</v>
      </c>
      <c r="B5" t="s">
        <v>12</v>
      </c>
    </row>
    <row r="6" spans="1:2" x14ac:dyDescent="0.15">
      <c r="A6" s="1" t="s">
        <v>13</v>
      </c>
      <c r="B6" t="s">
        <v>14</v>
      </c>
    </row>
    <row r="7" spans="1:2" x14ac:dyDescent="0.15">
      <c r="A7" s="1" t="s">
        <v>15</v>
      </c>
      <c r="B7" t="s">
        <v>16</v>
      </c>
    </row>
    <row r="8" spans="1:2" x14ac:dyDescent="0.15">
      <c r="A8" s="1" t="s">
        <v>17</v>
      </c>
      <c r="B8" t="s">
        <v>18</v>
      </c>
    </row>
    <row r="9" spans="1:2" x14ac:dyDescent="0.15">
      <c r="A9" s="1" t="s">
        <v>19</v>
      </c>
      <c r="B9" t="s">
        <v>20</v>
      </c>
    </row>
    <row r="10" spans="1:2" x14ac:dyDescent="0.15">
      <c r="A10" s="1" t="s">
        <v>21</v>
      </c>
    </row>
    <row r="11" spans="1:2" x14ac:dyDescent="0.15">
      <c r="A11" s="1" t="s">
        <v>22</v>
      </c>
      <c r="B11" t="s">
        <v>23</v>
      </c>
    </row>
    <row r="12" spans="1:2" x14ac:dyDescent="0.15">
      <c r="A12" s="1" t="s">
        <v>24</v>
      </c>
      <c r="B12" t="s">
        <v>25</v>
      </c>
    </row>
    <row r="13" spans="1:2" x14ac:dyDescent="0.15">
      <c r="A13" s="1" t="s">
        <v>26</v>
      </c>
      <c r="B13" t="s">
        <v>27</v>
      </c>
    </row>
    <row r="14" spans="1:2" x14ac:dyDescent="0.15">
      <c r="A14" s="1" t="s">
        <v>28</v>
      </c>
      <c r="B14" t="s">
        <v>29</v>
      </c>
    </row>
    <row r="15" spans="1:2" x14ac:dyDescent="0.15">
      <c r="A15" s="1" t="s">
        <v>30</v>
      </c>
      <c r="B15" t="s">
        <v>31</v>
      </c>
    </row>
    <row r="16" spans="1:2" x14ac:dyDescent="0.15">
      <c r="A16" s="1" t="s">
        <v>32</v>
      </c>
      <c r="B16" t="s">
        <v>33</v>
      </c>
    </row>
    <row r="17" spans="1:2" x14ac:dyDescent="0.15">
      <c r="A17" s="1" t="s">
        <v>34</v>
      </c>
      <c r="B17" t="s">
        <v>35</v>
      </c>
    </row>
    <row r="18" spans="1:2" x14ac:dyDescent="0.15">
      <c r="A18" s="1" t="s">
        <v>36</v>
      </c>
      <c r="B18" t="s">
        <v>37</v>
      </c>
    </row>
    <row r="19" spans="1:2" x14ac:dyDescent="0.15">
      <c r="A19" s="1" t="s">
        <v>38</v>
      </c>
      <c r="B19" t="s">
        <v>39</v>
      </c>
    </row>
    <row r="20" spans="1:2" x14ac:dyDescent="0.15">
      <c r="A20" s="1" t="s">
        <v>40</v>
      </c>
      <c r="B20" t="s">
        <v>31</v>
      </c>
    </row>
    <row r="21" spans="1:2" x14ac:dyDescent="0.15">
      <c r="A21" s="1" t="s">
        <v>41</v>
      </c>
      <c r="B21" t="s">
        <v>29</v>
      </c>
    </row>
    <row r="22" spans="1:2" x14ac:dyDescent="0.15">
      <c r="A22" s="1" t="s">
        <v>42</v>
      </c>
      <c r="B22" t="s">
        <v>43</v>
      </c>
    </row>
    <row r="23" spans="1:2" x14ac:dyDescent="0.15">
      <c r="A23" s="1" t="s">
        <v>44</v>
      </c>
      <c r="B23" t="s">
        <v>45</v>
      </c>
    </row>
    <row r="24" spans="1:2" x14ac:dyDescent="0.15">
      <c r="A24" s="1" t="s">
        <v>46</v>
      </c>
      <c r="B24" t="s">
        <v>47</v>
      </c>
    </row>
    <row r="25" spans="1:2" x14ac:dyDescent="0.15">
      <c r="A25" s="1" t="s">
        <v>48</v>
      </c>
      <c r="B25" t="s">
        <v>49</v>
      </c>
    </row>
    <row r="26" spans="1:2" x14ac:dyDescent="0.15">
      <c r="A26" s="1" t="s">
        <v>50</v>
      </c>
      <c r="B26" t="s">
        <v>51</v>
      </c>
    </row>
    <row r="27" spans="1:2" x14ac:dyDescent="0.15">
      <c r="A27" s="1" t="s">
        <v>52</v>
      </c>
      <c r="B27" t="s">
        <v>53</v>
      </c>
    </row>
    <row r="28" spans="1:2" x14ac:dyDescent="0.15">
      <c r="A28" s="1" t="s">
        <v>54</v>
      </c>
      <c r="B28" t="s">
        <v>55</v>
      </c>
    </row>
    <row r="29" spans="1:2" x14ac:dyDescent="0.15">
      <c r="A29" s="1" t="s">
        <v>56</v>
      </c>
      <c r="B29" t="s">
        <v>57</v>
      </c>
    </row>
    <row r="30" spans="1:2" x14ac:dyDescent="0.15">
      <c r="A30" s="1" t="s">
        <v>58</v>
      </c>
      <c r="B30" t="s">
        <v>59</v>
      </c>
    </row>
    <row r="31" spans="1:2" x14ac:dyDescent="0.15">
      <c r="A31" s="1" t="s">
        <v>60</v>
      </c>
      <c r="B31" t="s">
        <v>61</v>
      </c>
    </row>
    <row r="32" spans="1:2" x14ac:dyDescent="0.15">
      <c r="A32" s="1" t="s">
        <v>62</v>
      </c>
      <c r="B32" t="s">
        <v>63</v>
      </c>
    </row>
    <row r="33" spans="1:2" x14ac:dyDescent="0.15">
      <c r="A33" s="1" t="s">
        <v>64</v>
      </c>
      <c r="B33" t="s">
        <v>65</v>
      </c>
    </row>
    <row r="34" spans="1:2" x14ac:dyDescent="0.15">
      <c r="A34" s="1" t="s">
        <v>66</v>
      </c>
      <c r="B34" t="s">
        <v>67</v>
      </c>
    </row>
    <row r="35" spans="1:2" x14ac:dyDescent="0.15">
      <c r="A35" s="1" t="s">
        <v>68</v>
      </c>
      <c r="B35" t="s">
        <v>69</v>
      </c>
    </row>
    <row r="36" spans="1:2" x14ac:dyDescent="0.15">
      <c r="A36" s="1" t="s">
        <v>70</v>
      </c>
      <c r="B36" t="s">
        <v>71</v>
      </c>
    </row>
    <row r="37" spans="1:2" x14ac:dyDescent="0.15">
      <c r="A37" s="1" t="s">
        <v>72</v>
      </c>
      <c r="B37" t="s">
        <v>73</v>
      </c>
    </row>
    <row r="38" spans="1:2" x14ac:dyDescent="0.15">
      <c r="A38" s="1" t="s">
        <v>74</v>
      </c>
      <c r="B38" t="s">
        <v>75</v>
      </c>
    </row>
    <row r="39" spans="1:2" x14ac:dyDescent="0.15">
      <c r="A39" s="1" t="s">
        <v>76</v>
      </c>
      <c r="B39" t="s">
        <v>77</v>
      </c>
    </row>
    <row r="40" spans="1:2" x14ac:dyDescent="0.15">
      <c r="A40" s="1" t="s">
        <v>78</v>
      </c>
      <c r="B40" t="s">
        <v>79</v>
      </c>
    </row>
    <row r="41" spans="1:2" x14ac:dyDescent="0.15">
      <c r="A41" s="1" t="s">
        <v>80</v>
      </c>
      <c r="B41" t="s">
        <v>81</v>
      </c>
    </row>
    <row r="42" spans="1:2" x14ac:dyDescent="0.15">
      <c r="A42" s="1" t="s">
        <v>82</v>
      </c>
      <c r="B42" t="s">
        <v>83</v>
      </c>
    </row>
    <row r="43" spans="1:2" x14ac:dyDescent="0.15">
      <c r="A43" s="1" t="s">
        <v>84</v>
      </c>
      <c r="B43" t="s">
        <v>85</v>
      </c>
    </row>
    <row r="44" spans="1:2" x14ac:dyDescent="0.15">
      <c r="A44" s="1" t="s">
        <v>86</v>
      </c>
      <c r="B44" t="s">
        <v>87</v>
      </c>
    </row>
    <row r="45" spans="1:2" x14ac:dyDescent="0.15">
      <c r="A45" s="1" t="s">
        <v>88</v>
      </c>
      <c r="B45" t="s">
        <v>89</v>
      </c>
    </row>
    <row r="46" spans="1:2" x14ac:dyDescent="0.15">
      <c r="A46" s="1" t="s">
        <v>90</v>
      </c>
      <c r="B46" t="s">
        <v>91</v>
      </c>
    </row>
    <row r="47" spans="1:2" x14ac:dyDescent="0.15">
      <c r="A47" s="1" t="s">
        <v>92</v>
      </c>
      <c r="B47" t="s">
        <v>93</v>
      </c>
    </row>
    <row r="48" spans="1:2" x14ac:dyDescent="0.15">
      <c r="A48" s="1" t="s">
        <v>94</v>
      </c>
      <c r="B48" t="s">
        <v>95</v>
      </c>
    </row>
    <row r="49" spans="1:2" x14ac:dyDescent="0.15">
      <c r="A49" s="1" t="s">
        <v>96</v>
      </c>
      <c r="B49" t="s">
        <v>97</v>
      </c>
    </row>
    <row r="50" spans="1:2" x14ac:dyDescent="0.15">
      <c r="A50" s="1" t="s">
        <v>98</v>
      </c>
      <c r="B50" t="s">
        <v>99</v>
      </c>
    </row>
    <row r="51" spans="1:2" x14ac:dyDescent="0.15">
      <c r="A51" s="1" t="s">
        <v>100</v>
      </c>
      <c r="B51" t="s">
        <v>101</v>
      </c>
    </row>
    <row r="52" spans="1:2" x14ac:dyDescent="0.15">
      <c r="A52" s="1" t="s">
        <v>102</v>
      </c>
      <c r="B52" t="s">
        <v>99</v>
      </c>
    </row>
    <row r="53" spans="1:2" x14ac:dyDescent="0.15">
      <c r="A53" s="1" t="s">
        <v>103</v>
      </c>
    </row>
    <row r="54" spans="1:2" x14ac:dyDescent="0.15">
      <c r="A54" s="1" t="s">
        <v>104</v>
      </c>
    </row>
    <row r="55" spans="1:2" x14ac:dyDescent="0.15">
      <c r="A55" s="1" t="s">
        <v>105</v>
      </c>
      <c r="B55" t="s">
        <v>106</v>
      </c>
    </row>
    <row r="56" spans="1:2" x14ac:dyDescent="0.15">
      <c r="A56" s="1" t="s">
        <v>107</v>
      </c>
      <c r="B56" t="s">
        <v>108</v>
      </c>
    </row>
    <row r="57" spans="1:2" x14ac:dyDescent="0.15">
      <c r="A57" s="1" t="s">
        <v>109</v>
      </c>
      <c r="B57" t="s">
        <v>110</v>
      </c>
    </row>
    <row r="58" spans="1:2" x14ac:dyDescent="0.15">
      <c r="A58" s="1" t="s">
        <v>111</v>
      </c>
      <c r="B58" t="s">
        <v>112</v>
      </c>
    </row>
    <row r="59" spans="1:2" x14ac:dyDescent="0.15">
      <c r="A59" s="1" t="s">
        <v>113</v>
      </c>
      <c r="B59" t="s">
        <v>114</v>
      </c>
    </row>
    <row r="60" spans="1:2" x14ac:dyDescent="0.15">
      <c r="A60" s="1" t="s">
        <v>115</v>
      </c>
      <c r="B60" t="s">
        <v>116</v>
      </c>
    </row>
    <row r="61" spans="1:2" x14ac:dyDescent="0.15">
      <c r="A61" s="1" t="s">
        <v>117</v>
      </c>
      <c r="B61" t="s">
        <v>118</v>
      </c>
    </row>
    <row r="62" spans="1:2" x14ac:dyDescent="0.15">
      <c r="A62" s="1" t="s">
        <v>119</v>
      </c>
      <c r="B62" t="s">
        <v>120</v>
      </c>
    </row>
    <row r="63" spans="1:2" x14ac:dyDescent="0.15">
      <c r="A63" s="1" t="s">
        <v>121</v>
      </c>
      <c r="B63" t="s">
        <v>122</v>
      </c>
    </row>
    <row r="64" spans="1:2" x14ac:dyDescent="0.15">
      <c r="A64" s="1" t="s">
        <v>123</v>
      </c>
      <c r="B64" t="s">
        <v>124</v>
      </c>
    </row>
    <row r="65" spans="1:2" x14ac:dyDescent="0.15">
      <c r="A65" s="1" t="s">
        <v>125</v>
      </c>
      <c r="B65" t="s">
        <v>126</v>
      </c>
    </row>
    <row r="66" spans="1:2" x14ac:dyDescent="0.15">
      <c r="A66" s="1" t="s">
        <v>127</v>
      </c>
      <c r="B66" t="s">
        <v>128</v>
      </c>
    </row>
    <row r="67" spans="1:2" x14ac:dyDescent="0.15">
      <c r="A67" s="1" t="s">
        <v>129</v>
      </c>
      <c r="B67" t="s">
        <v>130</v>
      </c>
    </row>
    <row r="68" spans="1:2" x14ac:dyDescent="0.15">
      <c r="A68" s="1" t="s">
        <v>131</v>
      </c>
      <c r="B68" t="s">
        <v>132</v>
      </c>
    </row>
    <row r="69" spans="1:2" x14ac:dyDescent="0.15">
      <c r="A69" s="1" t="s">
        <v>133</v>
      </c>
      <c r="B69" t="s">
        <v>134</v>
      </c>
    </row>
    <row r="70" spans="1:2" x14ac:dyDescent="0.15">
      <c r="A70" s="1" t="s">
        <v>135</v>
      </c>
      <c r="B70" t="s">
        <v>136</v>
      </c>
    </row>
    <row r="71" spans="1:2" x14ac:dyDescent="0.15">
      <c r="A71" s="1" t="s">
        <v>137</v>
      </c>
      <c r="B71" t="s">
        <v>138</v>
      </c>
    </row>
    <row r="72" spans="1:2" x14ac:dyDescent="0.15">
      <c r="A72" s="1" t="s">
        <v>139</v>
      </c>
      <c r="B72" t="s">
        <v>140</v>
      </c>
    </row>
    <row r="73" spans="1:2" x14ac:dyDescent="0.15">
      <c r="A73" s="1" t="s">
        <v>141</v>
      </c>
      <c r="B73" t="s">
        <v>173</v>
      </c>
    </row>
    <row r="74" spans="1:2" x14ac:dyDescent="0.15">
      <c r="A74" s="1" t="s">
        <v>142</v>
      </c>
      <c r="B74" t="s">
        <v>143</v>
      </c>
    </row>
    <row r="75" spans="1:2" x14ac:dyDescent="0.15">
      <c r="A75" s="1" t="s">
        <v>144</v>
      </c>
      <c r="B75" t="s">
        <v>145</v>
      </c>
    </row>
    <row r="76" spans="1:2" x14ac:dyDescent="0.15">
      <c r="A76" s="1" t="s">
        <v>146</v>
      </c>
      <c r="B76" t="s">
        <v>147</v>
      </c>
    </row>
    <row r="77" spans="1:2" x14ac:dyDescent="0.15">
      <c r="A77" s="1" t="s">
        <v>148</v>
      </c>
      <c r="B77" t="s">
        <v>149</v>
      </c>
    </row>
    <row r="78" spans="1:2" x14ac:dyDescent="0.15">
      <c r="A78" s="1" t="s">
        <v>150</v>
      </c>
      <c r="B78" t="s">
        <v>151</v>
      </c>
    </row>
    <row r="79" spans="1:2" x14ac:dyDescent="0.15">
      <c r="A79" s="1" t="s">
        <v>152</v>
      </c>
      <c r="B79" t="s">
        <v>153</v>
      </c>
    </row>
    <row r="80" spans="1:2" x14ac:dyDescent="0.15">
      <c r="A80" s="1" t="s">
        <v>154</v>
      </c>
      <c r="B80" t="s">
        <v>155</v>
      </c>
    </row>
    <row r="81" spans="1:2" x14ac:dyDescent="0.15">
      <c r="A81" s="1" t="s">
        <v>156</v>
      </c>
      <c r="B81" t="s">
        <v>157</v>
      </c>
    </row>
    <row r="82" spans="1:2" x14ac:dyDescent="0.15">
      <c r="A82" s="1" t="s">
        <v>158</v>
      </c>
      <c r="B82" t="s">
        <v>159</v>
      </c>
    </row>
    <row r="83" spans="1:2" x14ac:dyDescent="0.15">
      <c r="A83" s="1" t="s">
        <v>160</v>
      </c>
      <c r="B83" t="s">
        <v>31</v>
      </c>
    </row>
    <row r="84" spans="1:2" x14ac:dyDescent="0.15">
      <c r="A84" s="1" t="s">
        <v>161</v>
      </c>
      <c r="B84" t="s">
        <v>29</v>
      </c>
    </row>
    <row r="85" spans="1:2" x14ac:dyDescent="0.15">
      <c r="A85" s="1" t="s">
        <v>162</v>
      </c>
      <c r="B85" t="s">
        <v>157</v>
      </c>
    </row>
    <row r="86" spans="1:2" x14ac:dyDescent="0.15">
      <c r="A86" s="1" t="s">
        <v>163</v>
      </c>
      <c r="B86" t="s">
        <v>164</v>
      </c>
    </row>
    <row r="87" spans="1:2" x14ac:dyDescent="0.15">
      <c r="A87" s="1" t="s">
        <v>165</v>
      </c>
      <c r="B87" t="s">
        <v>166</v>
      </c>
    </row>
    <row r="88" spans="1:2" x14ac:dyDescent="0.15">
      <c r="A88" s="1" t="s">
        <v>167</v>
      </c>
      <c r="B88" t="s">
        <v>168</v>
      </c>
    </row>
    <row r="89" spans="1:2" x14ac:dyDescent="0.15">
      <c r="A89" s="1" t="s">
        <v>169</v>
      </c>
      <c r="B89" t="s">
        <v>170</v>
      </c>
    </row>
    <row r="90" spans="1:2" x14ac:dyDescent="0.15">
      <c r="A90" s="1" t="s">
        <v>171</v>
      </c>
      <c r="B90" t="s">
        <v>172</v>
      </c>
    </row>
    <row r="91" spans="1:2" x14ac:dyDescent="0.15">
      <c r="A91" s="1" t="s">
        <v>174</v>
      </c>
      <c r="B91" t="s">
        <v>175</v>
      </c>
    </row>
    <row r="92" spans="1:2" x14ac:dyDescent="0.15">
      <c r="A92" s="1" t="s">
        <v>176</v>
      </c>
      <c r="B92" t="s">
        <v>177</v>
      </c>
    </row>
    <row r="93" spans="1:2" x14ac:dyDescent="0.15">
      <c r="A93" s="1" t="s">
        <v>178</v>
      </c>
      <c r="B93" t="s">
        <v>179</v>
      </c>
    </row>
    <row r="94" spans="1:2" x14ac:dyDescent="0.15">
      <c r="A94" s="1" t="s">
        <v>180</v>
      </c>
      <c r="B94" t="s">
        <v>181</v>
      </c>
    </row>
    <row r="95" spans="1:2" x14ac:dyDescent="0.15">
      <c r="A95" s="1" t="s">
        <v>182</v>
      </c>
      <c r="B95" t="s">
        <v>183</v>
      </c>
    </row>
    <row r="96" spans="1:2" x14ac:dyDescent="0.15">
      <c r="A96" s="1" t="s">
        <v>184</v>
      </c>
      <c r="B96" t="s">
        <v>185</v>
      </c>
    </row>
    <row r="97" spans="1:2" x14ac:dyDescent="0.15">
      <c r="A97" s="1" t="s">
        <v>186</v>
      </c>
      <c r="B97" t="s">
        <v>187</v>
      </c>
    </row>
    <row r="98" spans="1:2" x14ac:dyDescent="0.15">
      <c r="A98" s="1" t="s">
        <v>188</v>
      </c>
      <c r="B98" t="s">
        <v>189</v>
      </c>
    </row>
    <row r="99" spans="1:2" x14ac:dyDescent="0.15">
      <c r="A99" s="1" t="s">
        <v>190</v>
      </c>
      <c r="B99" t="s">
        <v>189</v>
      </c>
    </row>
    <row r="100" spans="1:2" x14ac:dyDescent="0.15">
      <c r="A100" s="1" t="s">
        <v>191</v>
      </c>
      <c r="B100" t="s">
        <v>183</v>
      </c>
    </row>
    <row r="101" spans="1:2" x14ac:dyDescent="0.15">
      <c r="A101" s="1" t="s">
        <v>210</v>
      </c>
      <c r="B101" t="s">
        <v>212</v>
      </c>
    </row>
    <row r="102" spans="1:2" x14ac:dyDescent="0.15">
      <c r="A102" s="1" t="s">
        <v>211</v>
      </c>
      <c r="B102" t="s">
        <v>213</v>
      </c>
    </row>
    <row r="103" spans="1:2" x14ac:dyDescent="0.15">
      <c r="A103" s="1" t="s">
        <v>192</v>
      </c>
      <c r="B103" t="s">
        <v>193</v>
      </c>
    </row>
    <row r="104" spans="1:2" x14ac:dyDescent="0.15">
      <c r="A104" s="1" t="s">
        <v>194</v>
      </c>
      <c r="B104" t="s">
        <v>195</v>
      </c>
    </row>
    <row r="105" spans="1:2" x14ac:dyDescent="0.15">
      <c r="A105" s="1" t="s">
        <v>196</v>
      </c>
      <c r="B105" t="s">
        <v>183</v>
      </c>
    </row>
    <row r="106" spans="1:2" x14ac:dyDescent="0.15">
      <c r="A106" s="1" t="s">
        <v>197</v>
      </c>
      <c r="B106" t="s">
        <v>198</v>
      </c>
    </row>
    <row r="107" spans="1:2" x14ac:dyDescent="0.15">
      <c r="A107" s="1" t="s">
        <v>199</v>
      </c>
      <c r="B107" t="s">
        <v>200</v>
      </c>
    </row>
    <row r="108" spans="1:2" x14ac:dyDescent="0.15">
      <c r="A108" s="1" t="s">
        <v>201</v>
      </c>
      <c r="B108" t="s">
        <v>202</v>
      </c>
    </row>
    <row r="109" spans="1:2" x14ac:dyDescent="0.15">
      <c r="A109" s="1" t="s">
        <v>203</v>
      </c>
      <c r="B109" t="s">
        <v>204</v>
      </c>
    </row>
    <row r="110" spans="1:2" x14ac:dyDescent="0.15">
      <c r="A110" s="1" t="s">
        <v>205</v>
      </c>
      <c r="B110" t="s">
        <v>185</v>
      </c>
    </row>
    <row r="111" spans="1:2" x14ac:dyDescent="0.15">
      <c r="A111" s="1" t="s">
        <v>206</v>
      </c>
      <c r="B111" t="s">
        <v>207</v>
      </c>
    </row>
    <row r="112" spans="1:2" x14ac:dyDescent="0.15">
      <c r="A112" s="1" t="s">
        <v>208</v>
      </c>
      <c r="B112" t="s">
        <v>209</v>
      </c>
    </row>
    <row r="113" spans="1:2" x14ac:dyDescent="0.15">
      <c r="A113" s="1" t="s">
        <v>214</v>
      </c>
      <c r="B113" t="s">
        <v>215</v>
      </c>
    </row>
    <row r="114" spans="1:2" x14ac:dyDescent="0.15">
      <c r="A114" s="1" t="s">
        <v>216</v>
      </c>
      <c r="B114" t="s">
        <v>217</v>
      </c>
    </row>
    <row r="115" spans="1:2" x14ac:dyDescent="0.15">
      <c r="A115" s="1" t="s">
        <v>218</v>
      </c>
      <c r="B115" t="s">
        <v>219</v>
      </c>
    </row>
    <row r="116" spans="1:2" x14ac:dyDescent="0.15">
      <c r="A116" s="1" t="s">
        <v>220</v>
      </c>
      <c r="B116" t="s">
        <v>221</v>
      </c>
    </row>
    <row r="117" spans="1:2" x14ac:dyDescent="0.15">
      <c r="A117" s="1" t="s">
        <v>222</v>
      </c>
      <c r="B117" t="s">
        <v>223</v>
      </c>
    </row>
    <row r="118" spans="1:2" x14ac:dyDescent="0.15">
      <c r="A118" s="1" t="s">
        <v>224</v>
      </c>
      <c r="B118" t="s">
        <v>225</v>
      </c>
    </row>
    <row r="119" spans="1:2" x14ac:dyDescent="0.15">
      <c r="A119" s="1" t="s">
        <v>226</v>
      </c>
      <c r="B119" t="s">
        <v>227</v>
      </c>
    </row>
    <row r="120" spans="1:2" x14ac:dyDescent="0.15">
      <c r="A120" s="1" t="s">
        <v>228</v>
      </c>
      <c r="B120" t="s">
        <v>229</v>
      </c>
    </row>
    <row r="121" spans="1:2" x14ac:dyDescent="0.15">
      <c r="A121" s="1" t="s">
        <v>230</v>
      </c>
      <c r="B121" t="s">
        <v>231</v>
      </c>
    </row>
    <row r="122" spans="1:2" x14ac:dyDescent="0.15">
      <c r="A122" s="1" t="s">
        <v>232</v>
      </c>
      <c r="B122" t="s">
        <v>233</v>
      </c>
    </row>
    <row r="123" spans="1:2" x14ac:dyDescent="0.15">
      <c r="A123" s="1" t="s">
        <v>234</v>
      </c>
      <c r="B123" t="s">
        <v>235</v>
      </c>
    </row>
    <row r="124" spans="1:2" x14ac:dyDescent="0.15">
      <c r="A124" s="1" t="s">
        <v>236</v>
      </c>
      <c r="B124" t="s">
        <v>237</v>
      </c>
    </row>
    <row r="125" spans="1:2" x14ac:dyDescent="0.15">
      <c r="A125" s="1" t="s">
        <v>238</v>
      </c>
      <c r="B125" t="s">
        <v>239</v>
      </c>
    </row>
    <row r="126" spans="1:2" x14ac:dyDescent="0.15">
      <c r="A126" s="1" t="s">
        <v>240</v>
      </c>
      <c r="B126" t="s">
        <v>241</v>
      </c>
    </row>
    <row r="127" spans="1:2" x14ac:dyDescent="0.15">
      <c r="A127" s="1" t="s">
        <v>242</v>
      </c>
      <c r="B127" t="s">
        <v>243</v>
      </c>
    </row>
    <row r="128" spans="1:2" x14ac:dyDescent="0.15">
      <c r="A128" s="1" t="s">
        <v>244</v>
      </c>
      <c r="B128" t="s">
        <v>245</v>
      </c>
    </row>
    <row r="129" spans="1:2" x14ac:dyDescent="0.15">
      <c r="A129" s="1" t="s">
        <v>246</v>
      </c>
      <c r="B129" t="s">
        <v>247</v>
      </c>
    </row>
    <row r="130" spans="1:2" x14ac:dyDescent="0.15">
      <c r="A130" s="1" t="s">
        <v>248</v>
      </c>
      <c r="B130" t="s">
        <v>249</v>
      </c>
    </row>
    <row r="131" spans="1:2" x14ac:dyDescent="0.15">
      <c r="A131" s="1" t="s">
        <v>250</v>
      </c>
      <c r="B131" t="s">
        <v>251</v>
      </c>
    </row>
    <row r="132" spans="1:2" x14ac:dyDescent="0.15">
      <c r="A132" s="1" t="s">
        <v>252</v>
      </c>
      <c r="B132" t="s">
        <v>253</v>
      </c>
    </row>
    <row r="133" spans="1:2" x14ac:dyDescent="0.15">
      <c r="A133" s="1" t="s">
        <v>254</v>
      </c>
      <c r="B133" t="s">
        <v>255</v>
      </c>
    </row>
    <row r="134" spans="1:2" x14ac:dyDescent="0.15">
      <c r="A134" s="1" t="s">
        <v>256</v>
      </c>
      <c r="B134" t="s">
        <v>257</v>
      </c>
    </row>
    <row r="135" spans="1:2" x14ac:dyDescent="0.15">
      <c r="A135" s="1" t="s">
        <v>258</v>
      </c>
      <c r="B135" t="s">
        <v>259</v>
      </c>
    </row>
    <row r="136" spans="1:2" x14ac:dyDescent="0.15">
      <c r="A136" s="1" t="s">
        <v>260</v>
      </c>
      <c r="B136" t="s">
        <v>261</v>
      </c>
    </row>
    <row r="137" spans="1:2" x14ac:dyDescent="0.15">
      <c r="A137" s="1" t="s">
        <v>262</v>
      </c>
      <c r="B137" t="s">
        <v>263</v>
      </c>
    </row>
    <row r="138" spans="1:2" x14ac:dyDescent="0.15">
      <c r="A138" s="1" t="s">
        <v>264</v>
      </c>
      <c r="B138" t="s">
        <v>265</v>
      </c>
    </row>
    <row r="139" spans="1:2" x14ac:dyDescent="0.15">
      <c r="A139" s="1" t="s">
        <v>266</v>
      </c>
      <c r="B139" t="s">
        <v>267</v>
      </c>
    </row>
    <row r="140" spans="1:2" x14ac:dyDescent="0.15">
      <c r="A140" s="1" t="s">
        <v>268</v>
      </c>
      <c r="B140" t="s">
        <v>51</v>
      </c>
    </row>
    <row r="141" spans="1:2" x14ac:dyDescent="0.15">
      <c r="A141" s="1" t="s">
        <v>269</v>
      </c>
      <c r="B141" t="s">
        <v>270</v>
      </c>
    </row>
    <row r="142" spans="1:2" x14ac:dyDescent="0.15">
      <c r="A142" s="1" t="s">
        <v>271</v>
      </c>
      <c r="B142" t="s">
        <v>272</v>
      </c>
    </row>
    <row r="143" spans="1:2" x14ac:dyDescent="0.15">
      <c r="A143" s="1" t="s">
        <v>273</v>
      </c>
      <c r="B143" t="s">
        <v>274</v>
      </c>
    </row>
    <row r="144" spans="1:2" x14ac:dyDescent="0.15">
      <c r="A144" s="1" t="s">
        <v>275</v>
      </c>
      <c r="B144" t="s">
        <v>276</v>
      </c>
    </row>
    <row r="145" spans="1:2" x14ac:dyDescent="0.15">
      <c r="A145" s="1" t="s">
        <v>277</v>
      </c>
      <c r="B145" t="s">
        <v>278</v>
      </c>
    </row>
    <row r="146" spans="1:2" x14ac:dyDescent="0.15">
      <c r="A146" s="1" t="s">
        <v>281</v>
      </c>
      <c r="B146" t="s">
        <v>282</v>
      </c>
    </row>
    <row r="147" spans="1:2" x14ac:dyDescent="0.15">
      <c r="A147" s="1" t="s">
        <v>283</v>
      </c>
      <c r="B147" t="s">
        <v>284</v>
      </c>
    </row>
    <row r="148" spans="1:2" x14ac:dyDescent="0.15">
      <c r="A148" s="1" t="s">
        <v>285</v>
      </c>
      <c r="B148" t="s">
        <v>286</v>
      </c>
    </row>
    <row r="149" spans="1:2" x14ac:dyDescent="0.15">
      <c r="A149" s="1" t="s">
        <v>287</v>
      </c>
      <c r="B149" t="s">
        <v>288</v>
      </c>
    </row>
    <row r="150" spans="1:2" x14ac:dyDescent="0.15">
      <c r="A150" s="1" t="s">
        <v>289</v>
      </c>
      <c r="B150" t="s">
        <v>290</v>
      </c>
    </row>
    <row r="151" spans="1:2" x14ac:dyDescent="0.15">
      <c r="A151" s="1" t="s">
        <v>0</v>
      </c>
      <c r="B151" t="s">
        <v>2</v>
      </c>
    </row>
    <row r="152" spans="1:2" x14ac:dyDescent="0.15">
      <c r="A152" s="1" t="s">
        <v>291</v>
      </c>
      <c r="B152" t="s">
        <v>292</v>
      </c>
    </row>
    <row r="153" spans="1:2" x14ac:dyDescent="0.15">
      <c r="A153" s="1" t="s">
        <v>293</v>
      </c>
      <c r="B153" t="s">
        <v>294</v>
      </c>
    </row>
    <row r="154" spans="1:2" x14ac:dyDescent="0.15">
      <c r="A154" s="1" t="s">
        <v>295</v>
      </c>
      <c r="B154" t="s">
        <v>296</v>
      </c>
    </row>
    <row r="155" spans="1:2" x14ac:dyDescent="0.15">
      <c r="A155" s="1" t="s">
        <v>297</v>
      </c>
      <c r="B155" t="s">
        <v>298</v>
      </c>
    </row>
    <row r="156" spans="1:2" x14ac:dyDescent="0.15">
      <c r="A156" s="1" t="s">
        <v>299</v>
      </c>
      <c r="B156" t="s">
        <v>300</v>
      </c>
    </row>
    <row r="157" spans="1:2" x14ac:dyDescent="0.15">
      <c r="A157" s="1" t="s">
        <v>301</v>
      </c>
      <c r="B157" t="s">
        <v>231</v>
      </c>
    </row>
    <row r="158" spans="1:2" x14ac:dyDescent="0.15">
      <c r="A158" s="1" t="s">
        <v>302</v>
      </c>
      <c r="B158" t="s">
        <v>303</v>
      </c>
    </row>
    <row r="159" spans="1:2" x14ac:dyDescent="0.15">
      <c r="A159" s="1" t="s">
        <v>304</v>
      </c>
      <c r="B159" t="s">
        <v>305</v>
      </c>
    </row>
    <row r="160" spans="1:2" x14ac:dyDescent="0.15">
      <c r="A160" s="1" t="s">
        <v>306</v>
      </c>
      <c r="B160" t="s">
        <v>307</v>
      </c>
    </row>
    <row r="161" spans="1:2" x14ac:dyDescent="0.15">
      <c r="A161" s="1" t="s">
        <v>308</v>
      </c>
      <c r="B161" t="s">
        <v>249</v>
      </c>
    </row>
    <row r="162" spans="1:2" x14ac:dyDescent="0.15">
      <c r="A162" s="1" t="s">
        <v>309</v>
      </c>
      <c r="B162" t="s">
        <v>310</v>
      </c>
    </row>
    <row r="163" spans="1:2" x14ac:dyDescent="0.15">
      <c r="A163" s="1" t="s">
        <v>311</v>
      </c>
      <c r="B163" t="s">
        <v>312</v>
      </c>
    </row>
    <row r="164" spans="1:2" x14ac:dyDescent="0.15">
      <c r="A164" s="1" t="s">
        <v>313</v>
      </c>
      <c r="B164" t="s">
        <v>314</v>
      </c>
    </row>
    <row r="165" spans="1:2" x14ac:dyDescent="0.15">
      <c r="A165" s="1" t="s">
        <v>315</v>
      </c>
      <c r="B165" t="s">
        <v>316</v>
      </c>
    </row>
    <row r="166" spans="1:2" x14ac:dyDescent="0.15">
      <c r="A166" s="1" t="s">
        <v>317</v>
      </c>
      <c r="B166" t="s">
        <v>318</v>
      </c>
    </row>
    <row r="167" spans="1:2" x14ac:dyDescent="0.15">
      <c r="A167" s="1" t="s">
        <v>319</v>
      </c>
      <c r="B167" t="s">
        <v>320</v>
      </c>
    </row>
    <row r="168" spans="1:2" x14ac:dyDescent="0.15">
      <c r="A168" s="1" t="s">
        <v>321</v>
      </c>
      <c r="B168" t="s">
        <v>322</v>
      </c>
    </row>
    <row r="169" spans="1:2" x14ac:dyDescent="0.15">
      <c r="A169" s="1" t="s">
        <v>323</v>
      </c>
      <c r="B169" t="s">
        <v>324</v>
      </c>
    </row>
    <row r="170" spans="1:2" x14ac:dyDescent="0.15">
      <c r="A170" s="1" t="s">
        <v>325</v>
      </c>
      <c r="B170" t="s">
        <v>326</v>
      </c>
    </row>
    <row r="171" spans="1:2" x14ac:dyDescent="0.15">
      <c r="A171" s="1" t="s">
        <v>327</v>
      </c>
      <c r="B171" t="s">
        <v>328</v>
      </c>
    </row>
    <row r="172" spans="1:2" x14ac:dyDescent="0.15">
      <c r="A172" s="1" t="s">
        <v>329</v>
      </c>
      <c r="B172" t="s">
        <v>330</v>
      </c>
    </row>
    <row r="173" spans="1:2" x14ac:dyDescent="0.15">
      <c r="A173" s="1" t="s">
        <v>331</v>
      </c>
      <c r="B173" t="s">
        <v>332</v>
      </c>
    </row>
    <row r="174" spans="1:2" x14ac:dyDescent="0.15">
      <c r="A174" s="1" t="s">
        <v>333</v>
      </c>
      <c r="B174" t="s">
        <v>334</v>
      </c>
    </row>
    <row r="175" spans="1:2" x14ac:dyDescent="0.15">
      <c r="A175" s="1" t="s">
        <v>335</v>
      </c>
      <c r="B175" t="s">
        <v>336</v>
      </c>
    </row>
    <row r="176" spans="1:2" x14ac:dyDescent="0.15">
      <c r="A176" s="1" t="s">
        <v>337</v>
      </c>
      <c r="B176" t="s">
        <v>338</v>
      </c>
    </row>
    <row r="177" spans="1:2" x14ac:dyDescent="0.15">
      <c r="A177" s="1" t="s">
        <v>339</v>
      </c>
      <c r="B177" t="s">
        <v>340</v>
      </c>
    </row>
    <row r="178" spans="1:2" x14ac:dyDescent="0.15">
      <c r="A178" s="1" t="s">
        <v>341</v>
      </c>
      <c r="B178" t="s">
        <v>342</v>
      </c>
    </row>
    <row r="179" spans="1:2" x14ac:dyDescent="0.15">
      <c r="A179" s="1" t="s">
        <v>343</v>
      </c>
      <c r="B179" t="s">
        <v>344</v>
      </c>
    </row>
    <row r="180" spans="1:2" x14ac:dyDescent="0.15">
      <c r="A180" s="1" t="s">
        <v>345</v>
      </c>
      <c r="B180" t="s">
        <v>346</v>
      </c>
    </row>
    <row r="181" spans="1:2" x14ac:dyDescent="0.15">
      <c r="A181" s="1" t="s">
        <v>347</v>
      </c>
      <c r="B181" t="s">
        <v>348</v>
      </c>
    </row>
    <row r="182" spans="1:2" x14ac:dyDescent="0.15">
      <c r="A182" s="1" t="s">
        <v>349</v>
      </c>
      <c r="B182" t="s">
        <v>350</v>
      </c>
    </row>
    <row r="183" spans="1:2" x14ac:dyDescent="0.15">
      <c r="A183" s="1" t="s">
        <v>351</v>
      </c>
      <c r="B183" t="s">
        <v>352</v>
      </c>
    </row>
    <row r="184" spans="1:2" x14ac:dyDescent="0.15">
      <c r="A184" s="1" t="s">
        <v>353</v>
      </c>
      <c r="B184" t="s">
        <v>354</v>
      </c>
    </row>
    <row r="185" spans="1:2" x14ac:dyDescent="0.15">
      <c r="A185" s="1" t="s">
        <v>355</v>
      </c>
      <c r="B185" t="s">
        <v>356</v>
      </c>
    </row>
    <row r="186" spans="1:2" x14ac:dyDescent="0.15">
      <c r="A186" s="1" t="s">
        <v>357</v>
      </c>
      <c r="B186" t="s">
        <v>358</v>
      </c>
    </row>
    <row r="187" spans="1:2" x14ac:dyDescent="0.15">
      <c r="A187" s="1" t="s">
        <v>359</v>
      </c>
      <c r="B187" t="s">
        <v>280</v>
      </c>
    </row>
    <row r="188" spans="1:2" x14ac:dyDescent="0.15">
      <c r="A188" s="1" t="s">
        <v>360</v>
      </c>
      <c r="B188" t="s">
        <v>361</v>
      </c>
    </row>
    <row r="189" spans="1:2" x14ac:dyDescent="0.15">
      <c r="A189" s="1" t="s">
        <v>362</v>
      </c>
      <c r="B189" t="s">
        <v>363</v>
      </c>
    </row>
    <row r="190" spans="1:2" x14ac:dyDescent="0.15">
      <c r="A190" s="1" t="s">
        <v>364</v>
      </c>
      <c r="B190" t="s">
        <v>365</v>
      </c>
    </row>
    <row r="191" spans="1:2" x14ac:dyDescent="0.15">
      <c r="A191" s="1" t="s">
        <v>366</v>
      </c>
      <c r="B191" t="s">
        <v>367</v>
      </c>
    </row>
    <row r="192" spans="1:2" x14ac:dyDescent="0.15">
      <c r="A192" s="1" t="s">
        <v>368</v>
      </c>
      <c r="B192" t="s">
        <v>369</v>
      </c>
    </row>
    <row r="193" spans="1:2" x14ac:dyDescent="0.15">
      <c r="A193" s="1" t="s">
        <v>370</v>
      </c>
      <c r="B193" t="s">
        <v>371</v>
      </c>
    </row>
    <row r="194" spans="1:2" x14ac:dyDescent="0.15">
      <c r="A194" s="1" t="s">
        <v>372</v>
      </c>
      <c r="B194" t="s">
        <v>373</v>
      </c>
    </row>
    <row r="195" spans="1:2" x14ac:dyDescent="0.15">
      <c r="A195" s="1" t="s">
        <v>374</v>
      </c>
      <c r="B195" t="s">
        <v>375</v>
      </c>
    </row>
    <row r="196" spans="1:2" x14ac:dyDescent="0.15">
      <c r="A196" s="1" t="s">
        <v>376</v>
      </c>
      <c r="B196" t="s">
        <v>377</v>
      </c>
    </row>
    <row r="197" spans="1:2" x14ac:dyDescent="0.15">
      <c r="A197" s="1" t="s">
        <v>378</v>
      </c>
      <c r="B197" t="s">
        <v>292</v>
      </c>
    </row>
    <row r="198" spans="1:2" x14ac:dyDescent="0.15">
      <c r="A198" s="1" t="s">
        <v>379</v>
      </c>
      <c r="B198" t="s">
        <v>290</v>
      </c>
    </row>
    <row r="199" spans="1:2" x14ac:dyDescent="0.15">
      <c r="A199" s="1" t="s">
        <v>279</v>
      </c>
      <c r="B199" t="s">
        <v>280</v>
      </c>
    </row>
    <row r="200" spans="1:2" x14ac:dyDescent="0.15">
      <c r="A200" s="1" t="s">
        <v>380</v>
      </c>
      <c r="B200" t="s">
        <v>381</v>
      </c>
    </row>
    <row r="201" spans="1:2" x14ac:dyDescent="0.15">
      <c r="A201" s="1" t="s">
        <v>382</v>
      </c>
      <c r="B201" t="s">
        <v>288</v>
      </c>
    </row>
    <row r="202" spans="1:2" x14ac:dyDescent="0.15">
      <c r="A202" s="1" t="s">
        <v>383</v>
      </c>
      <c r="B202" t="s">
        <v>384</v>
      </c>
    </row>
    <row r="203" spans="1:2" x14ac:dyDescent="0.15">
      <c r="A203" s="1" t="s">
        <v>385</v>
      </c>
      <c r="B203" t="s">
        <v>386</v>
      </c>
    </row>
    <row r="204" spans="1:2" x14ac:dyDescent="0.15">
      <c r="A204" s="1" t="s">
        <v>387</v>
      </c>
      <c r="B204" t="s">
        <v>388</v>
      </c>
    </row>
    <row r="205" spans="1:2" x14ac:dyDescent="0.15">
      <c r="A205" s="1" t="s">
        <v>393</v>
      </c>
      <c r="B205" t="s">
        <v>394</v>
      </c>
    </row>
    <row r="206" spans="1:2" x14ac:dyDescent="0.15">
      <c r="A206" s="1" t="s">
        <v>395</v>
      </c>
      <c r="B206" t="s">
        <v>396</v>
      </c>
    </row>
    <row r="207" spans="1:2" x14ac:dyDescent="0.15">
      <c r="A207" s="1" t="s">
        <v>397</v>
      </c>
      <c r="B207" t="s">
        <v>398</v>
      </c>
    </row>
    <row r="208" spans="1:2" x14ac:dyDescent="0.15">
      <c r="A208" s="1" t="s">
        <v>399</v>
      </c>
      <c r="B208" t="s">
        <v>400</v>
      </c>
    </row>
    <row r="209" spans="1:2" x14ac:dyDescent="0.15">
      <c r="A209" s="1" t="s">
        <v>401</v>
      </c>
      <c r="B209" t="s">
        <v>402</v>
      </c>
    </row>
    <row r="210" spans="1:2" x14ac:dyDescent="0.15">
      <c r="A210" s="1" t="s">
        <v>403</v>
      </c>
      <c r="B210" t="s">
        <v>404</v>
      </c>
    </row>
    <row r="211" spans="1:2" x14ac:dyDescent="0.15">
      <c r="A211" s="1" t="s">
        <v>405</v>
      </c>
      <c r="B211" t="s">
        <v>406</v>
      </c>
    </row>
    <row r="212" spans="1:2" x14ac:dyDescent="0.15">
      <c r="A212" s="1" t="s">
        <v>407</v>
      </c>
      <c r="B212" t="s">
        <v>408</v>
      </c>
    </row>
    <row r="213" spans="1:2" x14ac:dyDescent="0.15">
      <c r="A213" s="1" t="s">
        <v>409</v>
      </c>
      <c r="B213" t="s">
        <v>410</v>
      </c>
    </row>
    <row r="214" spans="1:2" x14ac:dyDescent="0.15">
      <c r="A214" s="1" t="s">
        <v>411</v>
      </c>
      <c r="B214" t="s">
        <v>412</v>
      </c>
    </row>
    <row r="215" spans="1:2" x14ac:dyDescent="0.15">
      <c r="A215" s="1" t="s">
        <v>413</v>
      </c>
      <c r="B215" t="s">
        <v>414</v>
      </c>
    </row>
    <row r="216" spans="1:2" x14ac:dyDescent="0.15">
      <c r="A216" s="1" t="s">
        <v>415</v>
      </c>
      <c r="B216" t="s">
        <v>416</v>
      </c>
    </row>
    <row r="217" spans="1:2" x14ac:dyDescent="0.15">
      <c r="A217" s="1" t="s">
        <v>417</v>
      </c>
      <c r="B217" t="s">
        <v>418</v>
      </c>
    </row>
    <row r="218" spans="1:2" x14ac:dyDescent="0.15">
      <c r="A218" s="1" t="s">
        <v>420</v>
      </c>
      <c r="B218" t="s">
        <v>421</v>
      </c>
    </row>
    <row r="219" spans="1:2" x14ac:dyDescent="0.15">
      <c r="A219" s="1" t="s">
        <v>422</v>
      </c>
      <c r="B219" t="s">
        <v>423</v>
      </c>
    </row>
    <row r="220" spans="1:2" x14ac:dyDescent="0.15">
      <c r="A220" s="1" t="s">
        <v>424</v>
      </c>
      <c r="B220" t="s">
        <v>425</v>
      </c>
    </row>
    <row r="221" spans="1:2" x14ac:dyDescent="0.15">
      <c r="A221" s="1" t="s">
        <v>426</v>
      </c>
      <c r="B221" t="s">
        <v>427</v>
      </c>
    </row>
    <row r="222" spans="1:2" x14ac:dyDescent="0.15">
      <c r="A222" s="1" t="s">
        <v>430</v>
      </c>
      <c r="B222" t="s">
        <v>431</v>
      </c>
    </row>
    <row r="223" spans="1:2" x14ac:dyDescent="0.15">
      <c r="A223" s="1" t="s">
        <v>432</v>
      </c>
      <c r="B223" t="s">
        <v>433</v>
      </c>
    </row>
    <row r="224" spans="1:2" x14ac:dyDescent="0.15">
      <c r="A224" s="1" t="s">
        <v>434</v>
      </c>
      <c r="B224" t="s">
        <v>435</v>
      </c>
    </row>
    <row r="225" spans="1:2" x14ac:dyDescent="0.15">
      <c r="A225" s="1" t="s">
        <v>436</v>
      </c>
      <c r="B225" t="s">
        <v>437</v>
      </c>
    </row>
    <row r="226" spans="1:2" x14ac:dyDescent="0.15">
      <c r="A226" s="1" t="s">
        <v>438</v>
      </c>
      <c r="B226" t="s">
        <v>439</v>
      </c>
    </row>
    <row r="227" spans="1:2" x14ac:dyDescent="0.15">
      <c r="A227" s="1" t="s">
        <v>440</v>
      </c>
      <c r="B227" t="s">
        <v>441</v>
      </c>
    </row>
    <row r="228" spans="1:2" x14ac:dyDescent="0.15">
      <c r="A228" s="1" t="s">
        <v>442</v>
      </c>
      <c r="B228" t="s">
        <v>443</v>
      </c>
    </row>
    <row r="229" spans="1:2" x14ac:dyDescent="0.15">
      <c r="A229" s="1" t="s">
        <v>444</v>
      </c>
      <c r="B229" t="s">
        <v>445</v>
      </c>
    </row>
    <row r="230" spans="1:2" x14ac:dyDescent="0.15">
      <c r="A230" s="1" t="s">
        <v>446</v>
      </c>
      <c r="B230" t="s">
        <v>447</v>
      </c>
    </row>
    <row r="231" spans="1:2" x14ac:dyDescent="0.15">
      <c r="A231" s="1" t="s">
        <v>448</v>
      </c>
      <c r="B231" t="s">
        <v>449</v>
      </c>
    </row>
    <row r="232" spans="1:2" x14ac:dyDescent="0.15">
      <c r="A232" s="1" t="s">
        <v>450</v>
      </c>
      <c r="B232" t="s">
        <v>451</v>
      </c>
    </row>
    <row r="233" spans="1:2" x14ac:dyDescent="0.15">
      <c r="A233" s="1" t="s">
        <v>452</v>
      </c>
      <c r="B233" t="s">
        <v>453</v>
      </c>
    </row>
    <row r="234" spans="1:2" x14ac:dyDescent="0.15">
      <c r="A234" s="1" t="s">
        <v>454</v>
      </c>
      <c r="B234" t="s">
        <v>455</v>
      </c>
    </row>
    <row r="235" spans="1:2" x14ac:dyDescent="0.15">
      <c r="A235" s="1" t="s">
        <v>456</v>
      </c>
      <c r="B235" t="s">
        <v>457</v>
      </c>
    </row>
    <row r="236" spans="1:2" x14ac:dyDescent="0.15">
      <c r="A236" s="1" t="s">
        <v>458</v>
      </c>
      <c r="B236" t="s">
        <v>459</v>
      </c>
    </row>
    <row r="237" spans="1:2" x14ac:dyDescent="0.15">
      <c r="A237" s="1" t="s">
        <v>460</v>
      </c>
      <c r="B237" t="s">
        <v>461</v>
      </c>
    </row>
    <row r="238" spans="1:2" x14ac:dyDescent="0.15">
      <c r="A238" s="1" t="s">
        <v>462</v>
      </c>
      <c r="B238" t="s">
        <v>400</v>
      </c>
    </row>
    <row r="239" spans="1:2" x14ac:dyDescent="0.15">
      <c r="A239" s="1" t="s">
        <v>463</v>
      </c>
      <c r="B239" t="s">
        <v>464</v>
      </c>
    </row>
    <row r="240" spans="1:2" x14ac:dyDescent="0.15">
      <c r="A240" s="1" t="s">
        <v>465</v>
      </c>
      <c r="B240" t="s">
        <v>466</v>
      </c>
    </row>
    <row r="241" spans="1:2" x14ac:dyDescent="0.15">
      <c r="A241" s="1" t="s">
        <v>467</v>
      </c>
      <c r="B241" t="s">
        <v>468</v>
      </c>
    </row>
    <row r="242" spans="1:2" x14ac:dyDescent="0.15">
      <c r="A242" s="1" t="s">
        <v>469</v>
      </c>
      <c r="B242" t="s">
        <v>470</v>
      </c>
    </row>
    <row r="243" spans="1:2" x14ac:dyDescent="0.15">
      <c r="A243" s="1" t="s">
        <v>471</v>
      </c>
      <c r="B243" t="s">
        <v>472</v>
      </c>
    </row>
    <row r="244" spans="1:2" x14ac:dyDescent="0.15">
      <c r="A244" s="1" t="s">
        <v>473</v>
      </c>
      <c r="B244" t="s">
        <v>474</v>
      </c>
    </row>
    <row r="245" spans="1:2" x14ac:dyDescent="0.15">
      <c r="A245" s="1" t="s">
        <v>475</v>
      </c>
      <c r="B245" t="s">
        <v>476</v>
      </c>
    </row>
    <row r="246" spans="1:2" x14ac:dyDescent="0.15">
      <c r="A246" s="1" t="s">
        <v>477</v>
      </c>
      <c r="B246" t="s">
        <v>478</v>
      </c>
    </row>
    <row r="247" spans="1:2" x14ac:dyDescent="0.15">
      <c r="A247" s="1" t="s">
        <v>479</v>
      </c>
      <c r="B247" t="s">
        <v>480</v>
      </c>
    </row>
    <row r="248" spans="1:2" x14ac:dyDescent="0.15">
      <c r="A248" s="1" t="s">
        <v>481</v>
      </c>
      <c r="B248" t="s">
        <v>482</v>
      </c>
    </row>
    <row r="249" spans="1:2" x14ac:dyDescent="0.15">
      <c r="A249" s="1" t="s">
        <v>483</v>
      </c>
      <c r="B249" t="s">
        <v>484</v>
      </c>
    </row>
    <row r="250" spans="1:2" x14ac:dyDescent="0.15">
      <c r="A250" s="1" t="s">
        <v>485</v>
      </c>
      <c r="B250" t="s">
        <v>486</v>
      </c>
    </row>
    <row r="251" spans="1:2" x14ac:dyDescent="0.15">
      <c r="A251" s="1" t="s">
        <v>487</v>
      </c>
      <c r="B251" t="s">
        <v>478</v>
      </c>
    </row>
    <row r="252" spans="1:2" x14ac:dyDescent="0.15">
      <c r="A252" s="1" t="s">
        <v>488</v>
      </c>
      <c r="B252" t="s">
        <v>489</v>
      </c>
    </row>
    <row r="253" spans="1:2" x14ac:dyDescent="0.15">
      <c r="A253" s="1" t="s">
        <v>503</v>
      </c>
      <c r="B253" t="s">
        <v>200</v>
      </c>
    </row>
    <row r="254" spans="1:2" x14ac:dyDescent="0.15">
      <c r="A254" s="1" t="s">
        <v>490</v>
      </c>
      <c r="B254" t="s">
        <v>491</v>
      </c>
    </row>
    <row r="255" spans="1:2" x14ac:dyDescent="0.15">
      <c r="A255" s="1" t="s">
        <v>492</v>
      </c>
      <c r="B255" t="s">
        <v>491</v>
      </c>
    </row>
    <row r="256" spans="1:2" x14ac:dyDescent="0.15">
      <c r="A256" s="1" t="s">
        <v>493</v>
      </c>
      <c r="B256" t="s">
        <v>494</v>
      </c>
    </row>
    <row r="257" spans="1:2" x14ac:dyDescent="0.15">
      <c r="A257" s="1" t="s">
        <v>495</v>
      </c>
      <c r="B257" t="s">
        <v>496</v>
      </c>
    </row>
    <row r="258" spans="1:2" x14ac:dyDescent="0.15">
      <c r="A258" s="1" t="s">
        <v>497</v>
      </c>
      <c r="B258" t="s">
        <v>498</v>
      </c>
    </row>
    <row r="259" spans="1:2" x14ac:dyDescent="0.15">
      <c r="A259" s="1" t="s">
        <v>499</v>
      </c>
      <c r="B259" t="s">
        <v>500</v>
      </c>
    </row>
    <row r="260" spans="1:2" x14ac:dyDescent="0.15">
      <c r="A260" s="1" t="s">
        <v>501</v>
      </c>
      <c r="B260" t="s">
        <v>502</v>
      </c>
    </row>
    <row r="261" spans="1:2" x14ac:dyDescent="0.15">
      <c r="A261" s="1" t="s">
        <v>506</v>
      </c>
      <c r="B261" t="s">
        <v>504</v>
      </c>
    </row>
    <row r="262" spans="1:2" x14ac:dyDescent="0.15">
      <c r="A262" s="1" t="s">
        <v>391</v>
      </c>
      <c r="B262" t="s">
        <v>505</v>
      </c>
    </row>
    <row r="263" spans="1:2" x14ac:dyDescent="0.15">
      <c r="A263" s="1" t="s">
        <v>392</v>
      </c>
      <c r="B263" t="s">
        <v>507</v>
      </c>
    </row>
    <row r="264" spans="1:2" x14ac:dyDescent="0.15">
      <c r="A264" s="1" t="s">
        <v>390</v>
      </c>
      <c r="B264" t="s">
        <v>508</v>
      </c>
    </row>
    <row r="265" spans="1:2" x14ac:dyDescent="0.15">
      <c r="A265" s="1" t="s">
        <v>389</v>
      </c>
      <c r="B265" t="s">
        <v>509</v>
      </c>
    </row>
    <row r="266" spans="1:2" x14ac:dyDescent="0.15">
      <c r="A266" s="1" t="s">
        <v>1</v>
      </c>
      <c r="B266" t="s">
        <v>510</v>
      </c>
    </row>
    <row r="267" spans="1:2" x14ac:dyDescent="0.15">
      <c r="A267" s="1" t="s">
        <v>428</v>
      </c>
      <c r="B267" t="s">
        <v>511</v>
      </c>
    </row>
    <row r="268" spans="1:2" x14ac:dyDescent="0.15">
      <c r="A268" s="1" t="s">
        <v>512</v>
      </c>
      <c r="B268" t="s">
        <v>513</v>
      </c>
    </row>
    <row r="269" spans="1:2" x14ac:dyDescent="0.15">
      <c r="A269" s="1" t="s">
        <v>514</v>
      </c>
      <c r="B269" t="s">
        <v>515</v>
      </c>
    </row>
    <row r="270" spans="1:2" x14ac:dyDescent="0.15">
      <c r="A270" s="1" t="s">
        <v>516</v>
      </c>
      <c r="B270" t="s">
        <v>517</v>
      </c>
    </row>
    <row r="271" spans="1:2" x14ac:dyDescent="0.15">
      <c r="A271" s="1" t="s">
        <v>518</v>
      </c>
      <c r="B271" t="s">
        <v>519</v>
      </c>
    </row>
    <row r="272" spans="1:2" x14ac:dyDescent="0.15">
      <c r="A272" s="1" t="s">
        <v>520</v>
      </c>
      <c r="B272" t="s">
        <v>429</v>
      </c>
    </row>
    <row r="273" spans="1:2" x14ac:dyDescent="0.15">
      <c r="A273" s="1" t="s">
        <v>521</v>
      </c>
      <c r="B273" t="s">
        <v>522</v>
      </c>
    </row>
    <row r="274" spans="1:2" x14ac:dyDescent="0.15">
      <c r="A274" s="1" t="s">
        <v>523</v>
      </c>
      <c r="B274" t="s">
        <v>524</v>
      </c>
    </row>
    <row r="275" spans="1:2" x14ac:dyDescent="0.15">
      <c r="A275" s="1" t="s">
        <v>525</v>
      </c>
      <c r="B275" t="s">
        <v>526</v>
      </c>
    </row>
    <row r="276" spans="1:2" x14ac:dyDescent="0.15">
      <c r="A276" s="1" t="s">
        <v>527</v>
      </c>
      <c r="B276" t="s">
        <v>528</v>
      </c>
    </row>
    <row r="277" spans="1:2" x14ac:dyDescent="0.15">
      <c r="A277" s="1" t="s">
        <v>419</v>
      </c>
      <c r="B277" t="s">
        <v>529</v>
      </c>
    </row>
    <row r="278" spans="1:2" x14ac:dyDescent="0.15">
      <c r="A278" s="1" t="s">
        <v>530</v>
      </c>
      <c r="B278" t="s">
        <v>529</v>
      </c>
    </row>
    <row r="279" spans="1:2" x14ac:dyDescent="0.15">
      <c r="A279" s="1" t="s">
        <v>531</v>
      </c>
      <c r="B279" t="s">
        <v>532</v>
      </c>
    </row>
    <row r="280" spans="1:2" x14ac:dyDescent="0.15">
      <c r="A280" s="1" t="s">
        <v>533</v>
      </c>
      <c r="B280" t="s">
        <v>534</v>
      </c>
    </row>
    <row r="281" spans="1:2" x14ac:dyDescent="0.15">
      <c r="A281" s="1" t="s">
        <v>535</v>
      </c>
      <c r="B281" t="s">
        <v>536</v>
      </c>
    </row>
  </sheetData>
  <phoneticPr fontId="1" type="noConversion"/>
  <conditionalFormatting sqref="A282:A1048576">
    <cfRule type="uniqueValues" dxfId="4" priority="44"/>
  </conditionalFormatting>
  <conditionalFormatting sqref="A282:A1048576 A1:A70">
    <cfRule type="duplicateValues" dxfId="3" priority="3"/>
  </conditionalFormatting>
  <conditionalFormatting sqref="A282:A1048576 A1:A141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2020-05-21T11:37:57Z</dcterms:modified>
</cp:coreProperties>
</file>