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ython-Pycharm\set4\cases\"/>
    </mc:Choice>
  </mc:AlternateContent>
  <bookViews>
    <workbookView xWindow="0" yWindow="0" windowWidth="28800" windowHeight="12465"/>
  </bookViews>
  <sheets>
    <sheet name="Login" sheetId="1" r:id="rId1"/>
    <sheet name="AddStudent" sheetId="3" r:id="rId2"/>
    <sheet name="说明" sheetId="2" r:id="rId3"/>
  </sheets>
  <calcPr calcId="144525"/>
</workbook>
</file>

<file path=xl/sharedStrings.xml><?xml version="1.0" encoding="utf-8"?>
<sst xmlns="http://schemas.openxmlformats.org/spreadsheetml/2006/main" count="62" uniqueCount="44">
  <si>
    <t>编号</t>
  </si>
  <si>
    <t>功能模块</t>
  </si>
  <si>
    <t>功能点</t>
  </si>
  <si>
    <t>操作步骤</t>
  </si>
  <si>
    <t>数据输入</t>
  </si>
  <si>
    <t>预期结果</t>
  </si>
  <si>
    <t>是否执行</t>
  </si>
  <si>
    <t xml:space="preserve"> 登录系统</t>
  </si>
  <si>
    <t>1.输入正确的用户名
2.输入正确的密码
3.点击"确定"按钮</t>
  </si>
  <si>
    <t>admin</t>
  </si>
  <si>
    <t>True</t>
  </si>
  <si>
    <t>1.输入用户名为空
2.输入正确的密码
3.点击"确定"按钮</t>
  </si>
  <si>
    <t>帐号或密码不能为空</t>
  </si>
  <si>
    <t xml:space="preserve"> </t>
  </si>
  <si>
    <t>成功登录</t>
  </si>
  <si>
    <t>test_addstudent_success</t>
  </si>
  <si>
    <r>
      <rPr>
        <sz val="11"/>
        <color theme="1"/>
        <rFont val="宋体"/>
        <charset val="134"/>
        <scheme val="minor"/>
      </rPr>
      <t xml:space="preserve"> 会员中心</t>
    </r>
    <r>
      <rPr>
        <sz val="11"/>
        <color theme="1"/>
        <rFont val="宋体"/>
        <charset val="134"/>
        <scheme val="minor"/>
      </rPr>
      <t>-&gt;学生列表</t>
    </r>
  </si>
  <si>
    <t>添加学生</t>
  </si>
  <si>
    <r>
      <rPr>
        <sz val="11"/>
        <color theme="1"/>
        <rFont val="宋体"/>
        <charset val="134"/>
        <scheme val="minor"/>
      </rPr>
      <t>1.管理员登录系统（admin/admin</t>
    </r>
    <r>
      <rPr>
        <sz val="11"/>
        <color theme="1"/>
        <rFont val="宋体"/>
        <charset val="134"/>
        <scheme val="minor"/>
      </rPr>
      <t xml:space="preserve">）
2.单击‘学生列表’链接
3.单击‘添加学生’按钮
</t>
    </r>
    <r>
      <rPr>
        <sz val="11"/>
        <color theme="1"/>
        <rFont val="宋体"/>
        <charset val="134"/>
        <scheme val="minor"/>
      </rPr>
      <t>4.输入‘用户账号’
5.收入‘昵称’
6.输入‘密码’
7.选择‘性别’
8.选择‘角色’
9.选择‘机构’
10.输入‘邮箱’
11.输入‘手机’
12.其他信息保持默认值
13.单击‘确认保存’按钮</t>
    </r>
  </si>
  <si>
    <t>{'username':'admin','password':'admin','realname':'xiaoxin','role':u'全部开放','category':1,'email':'xiaoxin@163.com','number':'13688884444'}</t>
  </si>
  <si>
    <t>账号添加成功</t>
  </si>
  <si>
    <t>状态</t>
  </si>
  <si>
    <t>该测试用例需要执行</t>
  </si>
  <si>
    <t>False</t>
  </si>
  <si>
    <t>该用例不需要执行</t>
  </si>
  <si>
    <t>test_login_1</t>
    <phoneticPr fontId="6" type="noConversion"/>
  </si>
  <si>
    <t>test_login_2</t>
    <phoneticPr fontId="6" type="noConversion"/>
  </si>
  <si>
    <t>test_login_3</t>
    <phoneticPr fontId="6" type="noConversion"/>
  </si>
  <si>
    <t>用户名为空</t>
    <phoneticPr fontId="6" type="noConversion"/>
  </si>
  <si>
    <t>密码为空</t>
    <phoneticPr fontId="6" type="noConversion"/>
  </si>
  <si>
    <t>1.输入正确用户名
2.输入空的密码
4.点击"确定"按钮</t>
    <phoneticPr fontId="6" type="noConversion"/>
  </si>
  <si>
    <t xml:space="preserve"> 登录系统</t>
    <phoneticPr fontId="6" type="noConversion"/>
  </si>
  <si>
    <t>输入错误的密码</t>
    <phoneticPr fontId="6" type="noConversion"/>
  </si>
  <si>
    <t>test_login_4</t>
    <phoneticPr fontId="6" type="noConversion"/>
  </si>
  <si>
    <t>test_login_5</t>
  </si>
  <si>
    <r>
      <rPr>
        <sz val="11"/>
        <color theme="1"/>
        <rFont val="宋体"/>
        <charset val="134"/>
        <scheme val="minor"/>
      </rPr>
      <t>admin</t>
    </r>
    <r>
      <rPr>
        <sz val="11"/>
        <color theme="1"/>
        <rFont val="宋体"/>
        <charset val="134"/>
        <scheme val="minor"/>
      </rPr>
      <t>,</t>
    </r>
    <r>
      <rPr>
        <sz val="11"/>
        <color indexed="8"/>
        <rFont val="宋体"/>
        <charset val="134"/>
      </rPr>
      <t>124</t>
    </r>
    <r>
      <rPr>
        <sz val="11"/>
        <color theme="1"/>
        <rFont val="宋体"/>
        <family val="2"/>
        <charset val="134"/>
        <scheme val="minor"/>
      </rPr>
      <t/>
    </r>
  </si>
  <si>
    <t>1.输入正确的用户名
2.输入错误的密码
4.点击"确定"按钮</t>
    <phoneticPr fontId="6" type="noConversion"/>
  </si>
  <si>
    <t>1.输入错误的用户名
2.输入正确的密码
3.点击"确定"按钮</t>
    <phoneticPr fontId="6" type="noConversion"/>
  </si>
  <si>
    <t>输入错误的账号</t>
    <phoneticPr fontId="6" type="noConversion"/>
  </si>
  <si>
    <t>admin</t>
    <phoneticPr fontId="6" type="noConversion"/>
  </si>
  <si>
    <r>
      <t>an</t>
    </r>
    <r>
      <rPr>
        <sz val="11"/>
        <color theme="1"/>
        <rFont val="宋体"/>
        <charset val="134"/>
        <scheme val="minor"/>
      </rPr>
      <t>dmin,</t>
    </r>
    <r>
      <rPr>
        <sz val="11"/>
        <color theme="1"/>
        <rFont val="宋体"/>
        <family val="3"/>
        <charset val="134"/>
        <scheme val="minor"/>
      </rPr>
      <t>admin</t>
    </r>
    <phoneticPr fontId="6" type="noConversion"/>
  </si>
  <si>
    <t>admin,admin</t>
    <phoneticPr fontId="6" type="noConversion"/>
  </si>
  <si>
    <t>admin，' '</t>
    <phoneticPr fontId="6" type="noConversion"/>
  </si>
  <si>
    <t xml:space="preserve"> ',admin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</si>
</sst>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49" fontId="3" fillId="3" borderId="2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49" fontId="8" fillId="3" borderId="2" xfId="0" quotePrefix="1" applyNumberFormat="1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49" fontId="8" fillId="3" borderId="2" xfId="0" applyNumberFormat="1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9" defaultRowHeight="13.5" x14ac:dyDescent="0.15"/>
  <cols>
    <col min="1" max="1" width="21.875" style="10" customWidth="1"/>
    <col min="2" max="3" width="15.375" style="11" customWidth="1"/>
    <col min="4" max="4" width="27.5" style="11" customWidth="1"/>
    <col min="5" max="5" width="15.25" style="11" customWidth="1"/>
    <col min="6" max="6" width="14.25" style="11" customWidth="1"/>
    <col min="7" max="7" width="12.125" style="11" customWidth="1"/>
    <col min="8" max="16384" width="9" style="11"/>
  </cols>
  <sheetData>
    <row r="1" spans="1:9" s="10" customFormat="1" ht="18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 ht="54.75" customHeight="1" x14ac:dyDescent="0.15">
      <c r="A2" s="6" t="s">
        <v>25</v>
      </c>
      <c r="B2" s="12" t="s">
        <v>7</v>
      </c>
      <c r="C2" s="12" t="s">
        <v>14</v>
      </c>
      <c r="D2" s="13" t="s">
        <v>8</v>
      </c>
      <c r="E2" s="18" t="s">
        <v>41</v>
      </c>
      <c r="F2" s="13" t="s">
        <v>9</v>
      </c>
      <c r="G2" s="9" t="s">
        <v>10</v>
      </c>
    </row>
    <row r="3" spans="1:9" ht="47.25" customHeight="1" x14ac:dyDescent="0.15">
      <c r="A3" s="6" t="s">
        <v>26</v>
      </c>
      <c r="B3" s="12" t="s">
        <v>7</v>
      </c>
      <c r="C3" s="15" t="s">
        <v>28</v>
      </c>
      <c r="D3" s="13" t="s">
        <v>11</v>
      </c>
      <c r="E3" s="16" t="s">
        <v>43</v>
      </c>
      <c r="F3" s="13" t="s">
        <v>12</v>
      </c>
      <c r="G3" s="9" t="s">
        <v>10</v>
      </c>
      <c r="I3" s="11" t="s">
        <v>13</v>
      </c>
    </row>
    <row r="4" spans="1:9" ht="47.25" customHeight="1" x14ac:dyDescent="0.15">
      <c r="A4" s="6" t="s">
        <v>27</v>
      </c>
      <c r="B4" s="12" t="s">
        <v>7</v>
      </c>
      <c r="C4" s="15" t="s">
        <v>29</v>
      </c>
      <c r="D4" s="15" t="s">
        <v>30</v>
      </c>
      <c r="E4" s="16" t="s">
        <v>42</v>
      </c>
      <c r="F4" s="13" t="s">
        <v>12</v>
      </c>
      <c r="G4" s="9" t="s">
        <v>10</v>
      </c>
    </row>
    <row r="5" spans="1:9" ht="52.5" customHeight="1" x14ac:dyDescent="0.15">
      <c r="A5" s="17" t="s">
        <v>33</v>
      </c>
      <c r="B5" s="15" t="s">
        <v>31</v>
      </c>
      <c r="C5" s="15" t="s">
        <v>38</v>
      </c>
      <c r="D5" s="15" t="s">
        <v>37</v>
      </c>
      <c r="E5" s="18" t="s">
        <v>40</v>
      </c>
      <c r="F5" s="15" t="s">
        <v>39</v>
      </c>
      <c r="G5" s="9" t="s">
        <v>10</v>
      </c>
    </row>
    <row r="6" spans="1:9" ht="40.5" x14ac:dyDescent="0.15">
      <c r="A6" s="17" t="s">
        <v>34</v>
      </c>
      <c r="B6" s="15" t="s">
        <v>31</v>
      </c>
      <c r="C6" s="15" t="s">
        <v>32</v>
      </c>
      <c r="D6" s="15" t="s">
        <v>36</v>
      </c>
      <c r="E6" s="14" t="s">
        <v>35</v>
      </c>
      <c r="F6" s="13" t="s">
        <v>9</v>
      </c>
      <c r="G6" s="9" t="s">
        <v>10</v>
      </c>
    </row>
  </sheetData>
  <phoneticPr fontId="6" type="noConversion"/>
  <dataValidations count="1">
    <dataValidation type="list" allowBlank="1" showErrorMessage="1" sqref="G2:G6">
      <formula1>"True,False"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E14" sqref="E14"/>
    </sheetView>
  </sheetViews>
  <sheetFormatPr defaultColWidth="9" defaultRowHeight="13.5" x14ac:dyDescent="0.15"/>
  <cols>
    <col min="1" max="1" width="26.375" customWidth="1"/>
    <col min="2" max="2" width="21.5" customWidth="1"/>
    <col min="3" max="3" width="18.875" customWidth="1"/>
    <col min="4" max="4" width="30.25" customWidth="1"/>
    <col min="5" max="5" width="84" customWidth="1"/>
    <col min="6" max="6" width="21" customWidth="1"/>
    <col min="7" max="7" width="11.125" customWidth="1"/>
  </cols>
  <sheetData>
    <row r="1" spans="1:7" ht="14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98.25" customHeight="1" x14ac:dyDescent="0.15">
      <c r="A2" s="6" t="s">
        <v>15</v>
      </c>
      <c r="B2" s="7" t="s">
        <v>16</v>
      </c>
      <c r="C2" s="7" t="s">
        <v>17</v>
      </c>
      <c r="D2" s="7" t="s">
        <v>18</v>
      </c>
      <c r="E2" s="8" t="s">
        <v>19</v>
      </c>
      <c r="F2" s="7" t="s">
        <v>20</v>
      </c>
      <c r="G2" s="9" t="s">
        <v>10</v>
      </c>
    </row>
  </sheetData>
  <phoneticPr fontId="7" type="noConversion"/>
  <dataValidations count="1">
    <dataValidation type="list" allowBlank="1" showErrorMessage="1" sqref="G2">
      <formula1>"True,False"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12" sqref="I12"/>
    </sheetView>
  </sheetViews>
  <sheetFormatPr defaultColWidth="9" defaultRowHeight="13.5" x14ac:dyDescent="0.15"/>
  <cols>
    <col min="1" max="1" width="8.125" style="1" customWidth="1"/>
    <col min="2" max="2" width="9" style="2"/>
    <col min="3" max="3" width="21" style="1" customWidth="1"/>
    <col min="4" max="16384" width="9" style="1"/>
  </cols>
  <sheetData>
    <row r="1" spans="1:3" ht="18" customHeight="1" x14ac:dyDescent="0.15">
      <c r="A1" s="19" t="s">
        <v>21</v>
      </c>
      <c r="B1" s="3" t="s">
        <v>10</v>
      </c>
      <c r="C1" s="4" t="s">
        <v>22</v>
      </c>
    </row>
    <row r="2" spans="1:3" ht="18.75" customHeight="1" x14ac:dyDescent="0.15">
      <c r="A2" s="20"/>
      <c r="B2" s="3" t="s">
        <v>23</v>
      </c>
      <c r="C2" s="4" t="s">
        <v>24</v>
      </c>
    </row>
  </sheetData>
  <mergeCells count="1">
    <mergeCell ref="A1:A2"/>
  </mergeCells>
  <phoneticPr fontId="7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AddStudent</vt:lpstr>
      <vt:lpstr>说明</vt:lpstr>
    </vt:vector>
  </TitlesOfParts>
  <Company>founder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tu_lihong</dc:creator>
  <cp:lastModifiedBy>Administrator</cp:lastModifiedBy>
  <dcterms:created xsi:type="dcterms:W3CDTF">2009-04-11T02:19:00Z</dcterms:created>
  <dcterms:modified xsi:type="dcterms:W3CDTF">2019-05-28T13:14:44Z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