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3777" windowHeight="12274"/>
  </bookViews>
  <sheets>
    <sheet name="score" sheetId="1" r:id="rId1"/>
  </sheets>
  <calcPr calcId="144525"/>
</workbook>
</file>

<file path=xl/sharedStrings.xml><?xml version="1.0" encoding="utf-8"?>
<sst xmlns="http://schemas.openxmlformats.org/spreadsheetml/2006/main" count="48">
  <si>
    <t>姓名</t>
  </si>
  <si>
    <t>性别</t>
  </si>
  <si>
    <t>民族</t>
  </si>
  <si>
    <t>政治面貌</t>
  </si>
  <si>
    <t>身份证号</t>
  </si>
  <si>
    <t>工作单位</t>
  </si>
  <si>
    <t>手机号</t>
  </si>
  <si>
    <t>备用电话</t>
  </si>
  <si>
    <t>预留字段</t>
  </si>
  <si>
    <t>年级</t>
  </si>
  <si>
    <t>考生号</t>
  </si>
  <si>
    <t>成绩</t>
  </si>
  <si>
    <t>学号</t>
  </si>
  <si>
    <t>报名日期</t>
  </si>
  <si>
    <t>初始学校</t>
  </si>
  <si>
    <t>层次</t>
  </si>
  <si>
    <t>学习形式</t>
  </si>
  <si>
    <t>报考学校</t>
  </si>
  <si>
    <t>报考专业</t>
  </si>
  <si>
    <t>核对地址</t>
  </si>
  <si>
    <t>是否加分</t>
  </si>
  <si>
    <t>个人履历</t>
  </si>
  <si>
    <t>报名费</t>
  </si>
  <si>
    <t>收款人</t>
  </si>
  <si>
    <t>总费用</t>
  </si>
  <si>
    <t>是否全费</t>
  </si>
  <si>
    <t>第一年</t>
  </si>
  <si>
    <t>第二年</t>
  </si>
  <si>
    <t>第三年</t>
  </si>
  <si>
    <t>负责人</t>
  </si>
  <si>
    <t>介绍人</t>
  </si>
  <si>
    <t>备注</t>
  </si>
  <si>
    <t>考区</t>
  </si>
  <si>
    <t>籍贯</t>
  </si>
  <si>
    <t>婚否</t>
  </si>
  <si>
    <t>家庭住址</t>
  </si>
  <si>
    <t>张三</t>
  </si>
  <si>
    <t>男</t>
  </si>
  <si>
    <t>汉</t>
  </si>
  <si>
    <t>团员</t>
  </si>
  <si>
    <t>98764654654654654</t>
  </si>
  <si>
    <t>北京</t>
  </si>
  <si>
    <t>好啊</t>
  </si>
  <si>
    <t>一年级</t>
  </si>
  <si>
    <t>河北经贸大学</t>
  </si>
  <si>
    <t>不加分</t>
  </si>
  <si>
    <t>不是</t>
  </si>
  <si>
    <t>否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</si>
</sst>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1">
    <font>
      <sz val="11"/>
      <color rgb="FF000000"/>
      <name val="Calibri"/>
      <charset val="134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2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0">
    <xf numFmtId="0" fontId="0" fillId="0" borderId="0">
      <alignment vertical="center"/>
    </xf>
    <xf numFmtId="0" fontId="0" fillId="0" borderId="0"/>
    <xf numFmtId="0" fontId="14" fillId="3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20" fillId="26" borderId="8" applyNumberFormat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9" fillId="9" borderId="8" applyNumberFormat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7" fillId="16" borderId="7" applyNumberFormat="0" applyAlignment="0" applyProtection="0">
      <alignment vertical="center"/>
    </xf>
    <xf numFmtId="0" fontId="10" fillId="9" borderId="5" applyNumberFormat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8" fillId="5" borderId="4" applyNumberFormat="0" applyFont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</cellStyleXfs>
  <cellXfs count="3">
    <xf numFmtId="0" fontId="0" fillId="0" borderId="0" xfId="1" applyAlignment="1">
      <alignment vertical="top"/>
    </xf>
    <xf numFmtId="0" fontId="0" fillId="0" borderId="0" xfId="1" applyFont="1" applyAlignment="1">
      <alignment vertical="top"/>
    </xf>
    <xf numFmtId="14" fontId="0" fillId="0" borderId="0" xfId="1" applyNumberFormat="1" applyAlignment="1">
      <alignment vertical="top"/>
    </xf>
    <xf numFmtId="0" fontId="0" fillId="0" borderId="0" xfId="1" applyAlignment="1" quotePrefix="1">
      <alignment vertical="top"/>
    </xf>
  </cellXfs>
  <cellStyles count="50">
    <cellStyle name="常规" xfId="0" builtinId="0"/>
    <cellStyle name="Normal" xfId="1"/>
    <cellStyle name="60% - 强调文字颜色 6" xfId="2" builtinId="52"/>
    <cellStyle name="20% - 强调文字颜色 4" xfId="3" builtinId="42"/>
    <cellStyle name="强调文字颜色 4" xfId="4" builtinId="41"/>
    <cellStyle name="输入" xfId="5" builtinId="20"/>
    <cellStyle name="40% - 强调文字颜色 3" xfId="6" builtinId="39"/>
    <cellStyle name="20% - 强调文字颜色 3" xfId="7" builtinId="38"/>
    <cellStyle name="货币" xfId="8" builtinId="4"/>
    <cellStyle name="强调文字颜色 3" xfId="9" builtinId="37"/>
    <cellStyle name="百分比" xfId="10" builtinId="5"/>
    <cellStyle name="60% - 强调文字颜色 2" xfId="11" builtinId="36"/>
    <cellStyle name="60% - 强调文字颜色 5" xfId="12" builtinId="48"/>
    <cellStyle name="强调文字颜色 2" xfId="13" builtinId="33"/>
    <cellStyle name="60% - 强调文字颜色 1" xfId="14" builtinId="32"/>
    <cellStyle name="60% - 强调文字颜色 4" xfId="15" builtinId="44"/>
    <cellStyle name="计算" xfId="16" builtinId="22"/>
    <cellStyle name="强调文字颜色 1" xfId="17" builtinId="29"/>
    <cellStyle name="适中" xfId="18" builtinId="28"/>
    <cellStyle name="20% - 强调文字颜色 5" xfId="19" builtinId="46"/>
    <cellStyle name="好" xfId="20" builtinId="26"/>
    <cellStyle name="20% - 强调文字颜色 1" xfId="21" builtinId="30"/>
    <cellStyle name="汇总" xfId="22" builtinId="25"/>
    <cellStyle name="差" xfId="23" builtinId="27"/>
    <cellStyle name="检查单元格" xfId="24" builtinId="23"/>
    <cellStyle name="输出" xfId="25" builtinId="21"/>
    <cellStyle name="标题 1" xfId="26" builtinId="16"/>
    <cellStyle name="解释性文本" xfId="27" builtinId="53"/>
    <cellStyle name="20% - 强调文字颜色 2" xfId="28" builtinId="34"/>
    <cellStyle name="标题 4" xfId="29" builtinId="19"/>
    <cellStyle name="货币[0]" xfId="30" builtinId="7"/>
    <cellStyle name="40% - 强调文字颜色 4" xfId="31" builtinId="43"/>
    <cellStyle name="千位分隔" xfId="32" builtinId="3"/>
    <cellStyle name="已访问的超链接" xfId="33" builtinId="9"/>
    <cellStyle name="标题" xfId="34" builtinId="15"/>
    <cellStyle name="40% - 强调文字颜色 2" xfId="35" builtinId="35"/>
    <cellStyle name="警告文本" xfId="36" builtinId="11"/>
    <cellStyle name="60% - 强调文字颜色 3" xfId="37" builtinId="40"/>
    <cellStyle name="注释" xfId="38" builtinId="10"/>
    <cellStyle name="20% - 强调文字颜色 6" xfId="39" builtinId="50"/>
    <cellStyle name="强调文字颜色 5" xfId="40" builtinId="45"/>
    <cellStyle name="40% - 强调文字颜色 6" xfId="41" builtinId="51"/>
    <cellStyle name="超链接" xfId="42" builtinId="8"/>
    <cellStyle name="千位分隔[0]" xfId="43" builtinId="6"/>
    <cellStyle name="标题 2" xfId="44" builtinId="17"/>
    <cellStyle name="40% - 强调文字颜色 5" xfId="45" builtinId="47"/>
    <cellStyle name="标题 3" xfId="46" builtinId="18"/>
    <cellStyle name="强调文字颜色 6" xfId="47" builtinId="49"/>
    <cellStyle name="40% - 强调文字颜色 1" xfId="48" builtinId="31"/>
    <cellStyle name="链接单元格" xfId="49" builtinId="24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4C4C4C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pageSetUpPr fitToPage="1"/>
  </sheetPr>
  <dimension ref="A1:AM2"/>
  <sheetViews>
    <sheetView tabSelected="1" workbookViewId="0">
      <selection activeCell="M2" sqref="M2"/>
    </sheetView>
  </sheetViews>
  <sheetFormatPr defaultColWidth="9" defaultRowHeight="13.7" outlineLevelRow="1"/>
  <cols>
    <col min="1" max="1" width="4.57309941520468" customWidth="1"/>
    <col min="2" max="2" width="10.7251461988304" customWidth="1"/>
    <col min="3" max="4" width="5.85380116959064" customWidth="1"/>
    <col min="5" max="5" width="18.4502923976608" customWidth="1"/>
    <col min="6" max="6" width="9.42105263157895" customWidth="1"/>
    <col min="7" max="7" width="17.0409356725146" customWidth="1"/>
    <col min="8" max="8" width="5.85380116959064" customWidth="1"/>
    <col min="9" max="9" width="9.32163742690059" customWidth="1"/>
    <col min="10" max="11" width="5.85380116959064" customWidth="1"/>
    <col min="12" max="12" width="4.57309941520468" customWidth="1"/>
    <col min="13" max="13" width="5.85380116959064" customWidth="1"/>
    <col min="14" max="14" width="12.8538011695906" customWidth="1"/>
    <col min="15" max="17" width="5.85380116959064" customWidth="1"/>
    <col min="18" max="18" width="8.14035087719298" customWidth="1"/>
    <col min="19" max="20" width="5.85380116959064" customWidth="1"/>
    <col min="21" max="21" width="7.01754385964912" customWidth="1"/>
    <col min="22" max="24" width="5.85380116959064" customWidth="1"/>
    <col min="25" max="25" width="4.57309941520468" customWidth="1"/>
    <col min="26" max="34" width="5.85380116959064" customWidth="1"/>
    <col min="35" max="35" width="12.8538011695906" customWidth="1"/>
    <col min="36" max="37" width="5.85380116959064" customWidth="1"/>
    <col min="38" max="38" width="5.70760233918129" customWidth="1"/>
    <col min="39" max="39" width="5.85380116959064" customWidth="1"/>
  </cols>
  <sheetData>
    <row r="1" spans="1:39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8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8</v>
      </c>
      <c r="AC1" t="s">
        <v>26</v>
      </c>
      <c r="AD1" t="s">
        <v>27</v>
      </c>
      <c r="AE1" t="s">
        <v>28</v>
      </c>
      <c r="AF1" t="s">
        <v>8</v>
      </c>
      <c r="AG1" t="s">
        <v>29</v>
      </c>
      <c r="AH1" t="s">
        <v>30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</row>
    <row r="2" spans="1:39">
      <c r="A2" s="1" t="s">
        <v>36</v>
      </c>
      <c r="B2" s="1" t="s">
        <v>37</v>
      </c>
      <c r="C2" s="1" t="s">
        <v>38</v>
      </c>
      <c r="D2" s="1" t="s">
        <v>39</v>
      </c>
      <c r="E2" s="3" t="s">
        <v>40</v>
      </c>
      <c r="F2" s="1" t="s">
        <v>41</v>
      </c>
      <c r="G2">
        <v>1311111111</v>
      </c>
      <c r="H2">
        <v>2314</v>
      </c>
      <c r="I2" s="1" t="s">
        <v>42</v>
      </c>
      <c r="J2" s="1" t="s">
        <v>43</v>
      </c>
      <c r="K2">
        <v>2234567314</v>
      </c>
      <c r="L2">
        <v>69</v>
      </c>
      <c r="M2">
        <v>21323454</v>
      </c>
      <c r="N2" s="2">
        <v>43529</v>
      </c>
      <c r="O2">
        <v>2134</v>
      </c>
      <c r="P2">
        <v>2134</v>
      </c>
      <c r="Q2">
        <v>1234</v>
      </c>
      <c r="R2" t="s">
        <v>44</v>
      </c>
      <c r="S2">
        <v>1234</v>
      </c>
      <c r="T2">
        <v>2314</v>
      </c>
      <c r="U2" t="s">
        <v>45</v>
      </c>
      <c r="V2">
        <v>2314</v>
      </c>
      <c r="W2">
        <v>2314</v>
      </c>
      <c r="X2">
        <v>1234</v>
      </c>
      <c r="Y2">
        <v>231</v>
      </c>
      <c r="Z2">
        <v>2314</v>
      </c>
      <c r="AA2" t="s">
        <v>46</v>
      </c>
      <c r="AB2">
        <v>2134</v>
      </c>
      <c r="AC2">
        <v>2134</v>
      </c>
      <c r="AD2">
        <v>1234</v>
      </c>
      <c r="AE2">
        <v>2314</v>
      </c>
      <c r="AF2">
        <v>1234</v>
      </c>
      <c r="AG2">
        <v>2134</v>
      </c>
      <c r="AH2">
        <v>2134</v>
      </c>
      <c r="AI2">
        <v>1234123412</v>
      </c>
      <c r="AJ2">
        <v>1234</v>
      </c>
      <c r="AK2">
        <v>2314</v>
      </c>
      <c r="AL2" t="s">
        <v>47</v>
      </c>
      <c r="AM2">
        <v>2134</v>
      </c>
    </row>
  </sheetData>
  <sheetProtection formatCells="0" formatColumns="0" formatRows="0" insertRows="0" insertColumns="0" insertHyperlinks="0" deleteColumns="0" deleteRows="0" sort="0" autoFilter="0" pivotTables="0"/>
  <dataValidations count="8">
    <dataValidation type="list" allowBlank="1" showInputMessage="1" showErrorMessage="1" sqref="AL2:AL1048576">
      <formula1>"是,否"</formula1>
    </dataValidation>
    <dataValidation type="list" allowBlank="1" showInputMessage="1" showErrorMessage="1" sqref="AA2:AA1048576">
      <formula1>"是,不是"</formula1>
    </dataValidation>
    <dataValidation type="custom" allowBlank="1" showInputMessage="1" showErrorMessage="1" sqref="AA1">
      <formula1>"是,不是"</formula1>
    </dataValidation>
    <dataValidation type="list" allowBlank="1" showInputMessage="1" showErrorMessage="1" sqref="U2:U1048576">
      <formula1>"加分,不加分"</formula1>
    </dataValidation>
    <dataValidation type="list" allowBlank="1" showInputMessage="1" showErrorMessage="1" sqref="B2:B1048576">
      <formula1>"男,女"</formula1>
    </dataValidation>
    <dataValidation type="custom" allowBlank="1" showInputMessage="1" showErrorMessage="1" sqref="U1">
      <formula1>"加分,不加分"</formula1>
    </dataValidation>
    <dataValidation type="custom" allowBlank="1" showInputMessage="1" showErrorMessage="1" sqref="AL1">
      <formula1>"是,否"</formula1>
    </dataValidation>
    <dataValidation allowBlank="1" showInputMessage="1" showErrorMessage="1" sqref="B1"/>
  </dataValidations>
  <pageMargins left="0" right="0" top="0" bottom="0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Manager>Maatwebsite</Manager>
  <Company>Maatwebsite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score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信息管理</dc:title>
  <dc:subject>Spreadsheet export</dc:subject>
  <dc:creator>Maatwebsite</dc:creator>
  <cp:keywords>maatwebsite, excel, export</cp:keywords>
  <dc:description>Default spreadsheet export</dc:description>
  <cp:lastModifiedBy>Maatwebsite</cp:lastModifiedBy>
  <dcterms:created xsi:type="dcterms:W3CDTF">2019-03-06T20:20:00Z</dcterms:created>
  <dcterms:modified xsi:type="dcterms:W3CDTF">2019-03-06T09:53:19Z</dcterms:modified>
  <cp:category>Excel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2052-10.1.0.5444</vt:lpwstr>
  </property>
</Properties>
</file>