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868" windowHeight="13380" activeTab="1"/>
  </bookViews>
  <sheets>
    <sheet name="欧元发票" sheetId="1" r:id="rId1"/>
    <sheet name="美金发票 " sheetId="2" r:id="rId2"/>
  </sheets>
  <definedNames>
    <definedName name="_xlnm.Print_Area" localSheetId="0">欧元发票!$A$1:$H$43</definedName>
    <definedName name="_xlnm.Print_Area" localSheetId="1">'美金发票 '!$A$1:$H$44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4FE06DDACFB41A68CC38085528B23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6580" y="4343400"/>
          <a:ext cx="11430000" cy="69532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<sst xmlns="http://schemas.openxmlformats.org/spreadsheetml/2006/main" count="134" uniqueCount="68">
  <si>
    <t/>
  </si>
  <si>
    <t>Proforma Invoice</t>
  </si>
  <si>
    <t>Page</t>
  </si>
  <si>
    <t>1 of 1</t>
  </si>
  <si>
    <t>Date</t>
  </si>
  <si>
    <t>Valid Until</t>
  </si>
  <si>
    <t>Invoice #</t>
  </si>
  <si>
    <t/>
  </si>
  <si>
    <t>Customer Code</t>
  </si>
  <si>
    <t/>
  </si>
  <si>
    <t>Bill to:</t>
  </si>
  <si>
    <t>Ship to(If difference):</t>
  </si>
  <si>
    <t>Contact</t>
  </si>
  <si>
    <t/>
  </si>
  <si>
    <t>Company Name</t>
  </si>
  <si>
    <t/>
  </si>
  <si>
    <t>Address</t>
  </si>
  <si>
    <t/>
  </si>
  <si>
    <t>Phone</t>
  </si>
  <si>
    <t/>
  </si>
  <si>
    <t>Email</t>
  </si>
  <si>
    <t/>
  </si>
  <si>
    <t>Item #</t>
  </si>
  <si>
    <t>Part Name</t>
  </si>
  <si>
    <t>Image</t>
  </si>
  <si>
    <t>Material</t>
  </si>
  <si>
    <t>Finish</t>
  </si>
  <si>
    <t>Unit</t>
  </si>
  <si>
    <t>Price</t>
  </si>
  <si>
    <t>Line Total (EURO)</t>
  </si>
  <si>
    <t/>
  </si>
  <si>
    <t/>
  </si>
  <si>
    <t/>
  </si>
  <si>
    <t/>
  </si>
  <si>
    <t>SUB TOTAL</t>
  </si>
  <si>
    <t/>
  </si>
  <si>
    <t/>
  </si>
  <si>
    <t>TOTAL</t>
  </si>
  <si>
    <t>Shipping Information &amp; Customs Information</t>
  </si>
  <si>
    <t>Other Information</t>
  </si>
  <si>
    <t>PO#</t>
  </si>
  <si>
    <t/>
  </si>
  <si>
    <t>Delivery mode</t>
  </si>
  <si>
    <t/>
  </si>
  <si>
    <t>P.O. Date</t>
  </si>
  <si>
    <t>Delivery term</t>
  </si>
  <si>
    <t/>
  </si>
  <si>
    <t>Sales Person</t>
  </si>
  <si>
    <t/>
  </si>
  <si>
    <t>Est. Ship Date</t>
  </si>
  <si>
    <t>Country of origin</t>
  </si>
  <si>
    <t/>
  </si>
  <si>
    <t>Payment terms</t>
  </si>
  <si>
    <t/>
  </si>
  <si>
    <t>I decide that the information mentioned above is true and correct to the best of my knowledge</t>
  </si>
  <si>
    <t>Stamp:</t>
  </si>
  <si>
    <t>Signature:</t>
  </si>
  <si>
    <t>Date:</t>
  </si>
  <si>
    <t>Thanks for your business!</t>
  </si>
  <si>
    <t/>
  </si>
  <si>
    <t/>
  </si>
  <si>
    <t/>
  </si>
  <si>
    <t/>
  </si>
  <si>
    <t/>
  </si>
  <si>
    <t>Line Total (USD)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</si>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</sst>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[&quot;@&quot;]&quot;"/>
    <numFmt numFmtId="178" formatCode="\$#,##0.00;\-\$#,##0.00"/>
    <numFmt numFmtId="179" formatCode="#,##0.0000"/>
    <numFmt numFmtId="180" formatCode="#,##0.00\ &quot;€&quot;;\-#,##0.00\ &quot;€&quot;"/>
    <numFmt numFmtId="181" formatCode="&quot;US$&quot;#,##0.00;\-&quot;US$&quot;#,##0.00"/>
    <numFmt numFmtId="182" formatCode="&quot;US$&quot;#,##0.0;\-&quot;US$&quot;#,##0.0"/>
  </numFmts>
  <fonts count="42">
    <font>
      <sz val="11"/>
      <color theme="1"/>
      <name val="宋体"/>
      <charset val="134"/>
      <scheme val="minor"/>
    </font>
    <font>
      <sz val="14"/>
      <color theme="1" tint="0.249977111117893"/>
      <name val="Times New Roman"/>
      <charset val="134"/>
    </font>
    <font>
      <sz val="12"/>
      <color theme="1" tint="0.249977111117893"/>
      <name val="Times New Roman"/>
      <charset val="134"/>
    </font>
    <font>
      <sz val="11"/>
      <color theme="1" tint="0.249977111117893"/>
      <name val="Times New Roman"/>
      <charset val="134"/>
    </font>
    <font>
      <sz val="26"/>
      <color theme="2" tint="-0.749992370372631"/>
      <name val="Times New Roman"/>
      <charset val="134"/>
    </font>
    <font>
      <sz val="24"/>
      <color theme="1" tint="0.249977111117893"/>
      <name val="Times New Roman"/>
      <charset val="134"/>
    </font>
    <font>
      <sz val="10"/>
      <color theme="1" tint="0.249977111117893"/>
      <name val="Times New Roman"/>
      <charset val="134"/>
    </font>
    <font>
      <sz val="14"/>
      <color theme="0"/>
      <name val="Times New Roman"/>
      <charset val="134"/>
    </font>
    <font>
      <u/>
      <sz val="11"/>
      <name val="Times New Roman"/>
      <charset val="0"/>
    </font>
    <font>
      <sz val="11"/>
      <name val="Times New Roman"/>
      <charset val="134"/>
    </font>
    <font>
      <sz val="12"/>
      <color theme="0"/>
      <name val="Times New Roman"/>
      <charset val="134"/>
    </font>
    <font>
      <sz val="12"/>
      <color rgb="FF000000"/>
      <name val="Times New Roman"/>
      <charset val="0"/>
    </font>
    <font>
      <sz val="12"/>
      <name val="Times New Roman"/>
      <charset val="0"/>
    </font>
    <font>
      <sz val="12"/>
      <name val="Times New Roman"/>
      <charset val="134"/>
    </font>
    <font>
      <sz val="10"/>
      <color theme="2" tint="-0.499984740745262"/>
      <name val="Times New Roman"/>
      <charset val="134"/>
    </font>
    <font>
      <sz val="14"/>
      <name val="Times New Roman"/>
      <charset val="134"/>
    </font>
    <font>
      <b/>
      <sz val="11"/>
      <color theme="1" tint="0.249977111117893"/>
      <name val="Times New Roman"/>
      <charset val="134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sz val="9.5"/>
      <color theme="1" tint="0.249977111117893"/>
      <name val="Times New Roman"/>
      <charset val="134"/>
    </font>
    <font>
      <sz val="18"/>
      <color theme="1" tint="0.24997711111789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2" tint="-0.499984740745262"/>
      <name val="思源黑体 CN Medium"/>
      <charset val="134"/>
    </font>
    <font>
      <sz val="10"/>
      <color theme="2" tint="-0.49998474074526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2" tint="-0.0999786370433668"/>
      </left>
      <right style="medium">
        <color theme="2" tint="-0.0999786370433668"/>
      </right>
      <top style="medium">
        <color theme="2" tint="-0.0999786370433668"/>
      </top>
      <bottom style="medium">
        <color theme="2" tint="-0.0999786370433668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0999786370433668"/>
      </left>
      <right/>
      <top style="medium">
        <color theme="2" tint="-0.0999786370433668"/>
      </top>
      <bottom style="medium">
        <color theme="2" tint="-0.0999786370433668"/>
      </bottom>
      <diagonal/>
    </border>
    <border>
      <left/>
      <right style="medium">
        <color theme="2" tint="-0.0999786370433668"/>
      </right>
      <top style="medium">
        <color theme="2" tint="-0.0999786370433668"/>
      </top>
      <bottom style="medium">
        <color theme="2" tint="-0.0999786370433668"/>
      </bottom>
      <diagonal/>
    </border>
    <border>
      <left/>
      <right/>
      <top/>
      <bottom style="medium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1" applyNumberFormat="0" applyAlignment="0" applyProtection="0">
      <alignment vertical="center"/>
    </xf>
    <xf numFmtId="0" fontId="30" fillId="6" borderId="22" applyNumberFormat="0" applyAlignment="0" applyProtection="0">
      <alignment vertical="center"/>
    </xf>
    <xf numFmtId="0" fontId="31" fillId="6" borderId="21" applyNumberFormat="0" applyAlignment="0" applyProtection="0">
      <alignment vertical="center"/>
    </xf>
    <xf numFmtId="0" fontId="32" fillId="7" borderId="23" applyNumberFormat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shrinkToFit="1"/>
    </xf>
    <xf numFmtId="0" fontId="7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77" fontId="6" fillId="0" borderId="0" xfId="0" applyNumberFormat="1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8" fillId="0" borderId="0" xfId="6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78" fontId="13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179" fontId="12" fillId="0" borderId="0" xfId="0" applyNumberFormat="1" applyFont="1" applyFill="1" applyBorder="1" applyAlignment="1">
      <alignment horizontal="center" vertical="center" wrapText="1"/>
    </xf>
    <xf numFmtId="179" fontId="12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180" fontId="13" fillId="0" borderId="0" xfId="0" applyNumberFormat="1" applyFont="1" applyFill="1" applyAlignment="1">
      <alignment horizontal="center" vertical="center" wrapText="1"/>
    </xf>
    <xf numFmtId="180" fontId="13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right" vertical="center"/>
    </xf>
    <xf numFmtId="181" fontId="1" fillId="0" borderId="0" xfId="0" applyNumberFormat="1" applyFont="1" applyBorder="1" applyAlignment="1">
      <alignment horizontal="center"/>
    </xf>
    <xf numFmtId="0" fontId="14" fillId="0" borderId="5" xfId="0" applyFont="1" applyBorder="1" applyAlignment="1">
      <alignment horizontal="left" vertical="center" indent="1"/>
    </xf>
    <xf numFmtId="180" fontId="1" fillId="0" borderId="0" xfId="0" applyNumberFormat="1" applyFont="1" applyBorder="1" applyAlignment="1">
      <alignment horizontal="center"/>
    </xf>
    <xf numFmtId="182" fontId="1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indent="1"/>
    </xf>
    <xf numFmtId="0" fontId="14" fillId="0" borderId="8" xfId="0" applyFont="1" applyBorder="1" applyAlignment="1">
      <alignment horizontal="left" vertical="center" indent="1"/>
    </xf>
    <xf numFmtId="0" fontId="14" fillId="0" borderId="9" xfId="0" applyFont="1" applyBorder="1" applyAlignment="1">
      <alignment horizontal="left" vertical="center" indent="1"/>
    </xf>
    <xf numFmtId="0" fontId="17" fillId="0" borderId="0" xfId="0" applyFont="1">
      <alignment vertical="center"/>
    </xf>
    <xf numFmtId="0" fontId="10" fillId="2" borderId="10" xfId="0" applyFont="1" applyFill="1" applyBorder="1" applyAlignment="1">
      <alignment horizontal="left" vertical="center" indent="1"/>
    </xf>
    <xf numFmtId="0" fontId="10" fillId="2" borderId="11" xfId="0" applyFont="1" applyFill="1" applyBorder="1" applyAlignment="1">
      <alignment horizontal="left" vertical="center" indent="1"/>
    </xf>
    <xf numFmtId="0" fontId="10" fillId="2" borderId="1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wrapText="1" indent="1"/>
    </xf>
    <xf numFmtId="0" fontId="19" fillId="0" borderId="13" xfId="0" applyFont="1" applyFill="1" applyBorder="1" applyAlignment="1">
      <alignment horizontal="center" vertical="center" wrapText="1" shrinkToFit="1"/>
    </xf>
    <xf numFmtId="0" fontId="19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4" fontId="19" fillId="0" borderId="1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 indent="1"/>
    </xf>
    <xf numFmtId="0" fontId="19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80" fontId="1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2</xdr:row>
      <xdr:rowOff>99060</xdr:rowOff>
    </xdr:from>
    <xdr:to>
      <xdr:col>2</xdr:col>
      <xdr:colOff>709295</xdr:colOff>
      <xdr:row>6</xdr:row>
      <xdr:rowOff>7620</xdr:rowOff>
    </xdr:to>
    <xdr:sp>
      <xdr:nvSpPr>
        <xdr:cNvPr id="2" name="圆角矩形 1"/>
        <xdr:cNvSpPr/>
      </xdr:nvSpPr>
      <xdr:spPr>
        <a:xfrm>
          <a:off x="106680" y="769620"/>
          <a:ext cx="3344545" cy="60960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endParaRPr lang="en-US" altLang="zh-CN" sz="1800" b="1">
            <a:solidFill>
              <a:schemeClr val="bg2">
                <a:lumMod val="75000"/>
              </a:schemeClr>
            </a:solidFill>
            <a:latin typeface="思源黑体 CN Medium" panose="020B0600000000000000" pitchFamily="34" charset="-122"/>
            <a:ea typeface="思源黑体 CN Medium" panose="020B0600000000000000" pitchFamily="34" charset="-122"/>
          </a:endParaRPr>
        </a:p>
      </xdr:txBody>
    </xdr:sp>
    <xdr:clientData/>
  </xdr:twoCellAnchor>
  <xdr:twoCellAnchor editAs="oneCell">
    <xdr:from>
      <xdr:col>0</xdr:col>
      <xdr:colOff>424180</xdr:colOff>
      <xdr:row>3</xdr:row>
      <xdr:rowOff>13335</xdr:rowOff>
    </xdr:from>
    <xdr:to>
      <xdr:col>1</xdr:col>
      <xdr:colOff>875030</xdr:colOff>
      <xdr:row>5</xdr:row>
      <xdr:rowOff>97155</xdr:rowOff>
    </xdr:to>
    <xdr:pic>
      <xdr:nvPicPr>
        <xdr:cNvPr id="3" name="图片 2" descr="my-logo-1024x2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180" y="859155"/>
          <a:ext cx="1851660" cy="434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106680</xdr:colOff>
      <xdr:row>2</xdr:row>
      <xdr:rowOff>99060</xdr:rowOff>
    </xdr:from>
    <xdr:to>
      <xdr:col>2</xdr:col>
      <xdr:colOff>709295</xdr:colOff>
      <xdr:row>6</xdr:row>
      <xdr:rowOff>7620</xdr:rowOff>
    </xdr:to>
    <xdr:sp>
      <xdr:nvSpPr>
        <xdr:cNvPr id="2" name="圆角矩形 1"/>
        <xdr:cNvSpPr/>
      </xdr:nvSpPr>
      <xdr:spPr>
        <a:xfrm>
          <a:off x="106680" y="769620"/>
          <a:ext cx="3344545" cy="60960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800" b="1">
            <a:solidFill>
              <a:schemeClr val="bg2">
                <a:lumMod val="75000"/>
              </a:schemeClr>
            </a:solidFill>
            <a:latin typeface="思源黑体 CN Medium" panose="020B0600000000000000" pitchFamily="34" charset="-122"/>
            <a:ea typeface="思源黑体 CN Medium" panose="020B0600000000000000" pitchFamily="34" charset="-122"/>
          </a:endParaRPr>
        </a:p>
      </xdr:txBody>
    </xdr:sp>
    <xdr:clientData/>
  </xdr:twoCellAnchor>
  <xdr:twoCellAnchor editAs="oneCell">
    <xdr:from>
      <xdr:col>0</xdr:col>
      <xdr:colOff>424180</xdr:colOff>
      <xdr:row>3</xdr:row>
      <xdr:rowOff>13335</xdr:rowOff>
    </xdr:from>
    <xdr:to>
      <xdr:col>1</xdr:col>
      <xdr:colOff>875030</xdr:colOff>
      <xdr:row>5</xdr:row>
      <xdr:rowOff>97155</xdr:rowOff>
    </xdr:to>
    <xdr:pic>
      <xdr:nvPicPr>
        <xdr:cNvPr id="3" name="图片 2" descr="my-logo-1024x2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180" y="859155"/>
          <a:ext cx="1851660" cy="43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view="pageBreakPreview" zoomScale="130" zoomScaleNormal="115" topLeftCell="A13" workbookViewId="0">
      <selection activeCell="G12" sqref="G12:H12"/>
    </sheetView>
  </sheetViews>
  <sheetFormatPr defaultColWidth="8.87962962962963" defaultRowHeight="13.8" outlineLevelCol="7"/>
  <cols>
    <col min="1" max="1" width="20.4259259259259" style="4" customWidth="1"/>
    <col min="2" max="2" width="19.5555555555556" style="4" customWidth="1"/>
    <col min="3" max="3" width="14.6944444444444" style="4" customWidth="1"/>
    <col min="4" max="5" width="16.1481481481481" style="4" customWidth="1"/>
    <col min="6" max="6" width="12.8888888888889" style="4" customWidth="1"/>
    <col min="7" max="7" width="15.8055555555556" style="4" customWidth="1"/>
    <col min="8" max="8" width="21.6388888888889" style="4" customWidth="1"/>
    <col min="9" max="16384" width="8.87962962962963" style="4"/>
  </cols>
  <sheetData>
    <row r="1" ht="39" customHeight="1" spans="1:8">
      <c r="A1" s="5" t="inlineStr">
        <is>
          <t xml:space="preserve">{{seller.company}}</t>
        </is>
      </c>
      <c r="G1" s="6" t="s">
        <v>1</v>
      </c>
      <c r="H1" s="6"/>
    </row>
    <row r="2" spans="1:8">
      <c r="A2" s="7"/>
    </row>
    <row r="3" spans="1:8">
      <c r="G3" s="8" t="s">
        <v>2</v>
      </c>
      <c r="H3" s="9" t="s">
        <v>3</v>
      </c>
    </row>
    <row r="4" spans="1:8">
      <c r="G4" s="10" t="s">
        <v>4</v>
      </c>
      <c r="H4" s="11" t="inlineStr">
        <is>
          <t xml:space="preserve">{{document.issueDate}}</t>
        </is>
      </c>
    </row>
    <row r="5" spans="1:8">
      <c r="G5" s="10" t="s">
        <v>5</v>
      </c>
      <c r="H5" s="12" t="inlineStr">
        <is>
          <t xml:space="preserve">{{document.validityDate}}</t>
        </is>
      </c>
    </row>
    <row r="6" spans="1:8">
      <c r="G6" s="10" t="s">
        <v>6</v>
      </c>
      <c r="H6" s="13" t="inlineStr">
        <is>
          <t xml:space="preserve">{{document.number}}</t>
        </is>
      </c>
    </row>
    <row r="7" spans="1:8">
      <c r="G7" s="10" t="s">
        <v>8</v>
      </c>
      <c r="H7" s="13" t="inlineStr">
        <is>
          <t xml:space="preserve">{{document.customerCode}}</t>
        </is>
      </c>
    </row>
    <row r="9" s="1" customFormat="1" ht="18" spans="1:8">
      <c r="A9" s="14" t="s">
        <v>10</v>
      </c>
      <c r="B9" s="14"/>
      <c r="C9" s="14"/>
      <c r="D9" s="15" t="s">
        <v>11</v>
      </c>
      <c r="E9" s="15"/>
      <c r="F9" s="14"/>
      <c r="G9" s="14"/>
      <c r="H9" s="14"/>
    </row>
    <row r="10" ht="20" customHeight="1" spans="1:8">
      <c r="A10" s="16" t="s">
        <v>12</v>
      </c>
      <c r="B10" s="17" t="inlineStr">
        <is>
          <t xml:space="preserve">{{buyer.contact}}</t>
        </is>
      </c>
      <c r="C10" s="17"/>
      <c r="D10" s="16" t="s">
        <v>12</v>
      </c>
      <c r="E10" s="16"/>
      <c r="F10" s="16"/>
      <c r="G10" s="17" t="inlineStr">
        <is>
          <t xml:space="preserve">{{buyer.contact}}</t>
        </is>
      </c>
      <c r="H10" s="17"/>
    </row>
    <row r="11" ht="20" customHeight="1" spans="1:8">
      <c r="A11" s="16" t="s">
        <v>14</v>
      </c>
      <c r="B11" s="18" t="inlineStr">
        <is>
          <t xml:space="preserve">{{buyer.company}}</t>
        </is>
      </c>
      <c r="C11" s="17"/>
      <c r="D11" s="16" t="s">
        <v>14</v>
      </c>
      <c r="E11" s="16"/>
      <c r="F11" s="16"/>
      <c r="G11" s="17" t="inlineStr">
        <is>
          <t xml:space="preserve">{{buyer.company}}</t>
        </is>
      </c>
      <c r="H11" s="17"/>
    </row>
    <row r="12" ht="50" customHeight="1" spans="1:8">
      <c r="A12" s="16" t="s">
        <v>16</v>
      </c>
      <c r="B12" s="18" t="inlineStr">
        <is>
          <t xml:space="preserve">{{buyer.address}}</t>
        </is>
      </c>
      <c r="C12" s="17"/>
      <c r="D12" s="16" t="s">
        <v>16</v>
      </c>
      <c r="E12" s="16"/>
      <c r="F12" s="16"/>
      <c r="G12" s="18" t="inlineStr">
        <is>
          <t xml:space="preserve">{{buyer.address}}</t>
        </is>
      </c>
      <c r="H12" s="17"/>
    </row>
    <row r="13" ht="20" customHeight="1" spans="1:8">
      <c r="A13" s="16" t="s">
        <v>18</v>
      </c>
      <c r="B13" s="17" t="inlineStr">
        <is>
          <t xml:space="preserve">{{buyer.phone}}</t>
        </is>
      </c>
      <c r="C13" s="17"/>
      <c r="D13" s="16" t="s">
        <v>18</v>
      </c>
      <c r="E13" s="16"/>
      <c r="F13" s="16"/>
      <c r="G13" s="17" t="inlineStr">
        <is>
          <t xml:space="preserve">{{buyer.phone}}</t>
        </is>
      </c>
      <c r="H13" s="17"/>
    </row>
    <row r="14" ht="20" customHeight="1" spans="1:8">
      <c r="A14" s="16" t="s">
        <v>20</v>
      </c>
      <c r="B14" s="19" t="inlineStr">
        <is>
          <t xml:space="preserve">{{buyer.email}}</t>
        </is>
      </c>
      <c r="C14" s="20"/>
      <c r="D14" s="16" t="s">
        <v>20</v>
      </c>
      <c r="E14" s="16"/>
      <c r="F14" s="16"/>
      <c r="G14" s="19" t="inlineStr">
        <is>
          <t xml:space="preserve">{{buyer.email}}</t>
        </is>
      </c>
      <c r="H14" s="20"/>
    </row>
    <row r="15" spans="1:8">
      <c r="A15" s="21"/>
      <c r="B15" s="22"/>
      <c r="C15" s="22"/>
      <c r="D15" s="22"/>
      <c r="E15" s="22"/>
      <c r="F15" s="22"/>
      <c r="G15" s="22"/>
      <c r="H15" s="22"/>
    </row>
    <row r="16" s="2" customFormat="1" ht="15.6" spans="1:8">
      <c r="A16" s="23" t="s">
        <v>22</v>
      </c>
      <c r="B16" s="23" t="s">
        <v>23</v>
      </c>
      <c r="C16" s="23" t="s">
        <v>24</v>
      </c>
      <c r="D16" s="23" t="s">
        <v>25</v>
      </c>
      <c r="E16" s="23" t="s">
        <v>26</v>
      </c>
      <c r="F16" s="23" t="s">
        <v>27</v>
      </c>
      <c r="G16" s="23" t="s">
        <v>28</v>
      </c>
      <c r="H16" s="23" t="s">
        <v>29</v>
      </c>
    </row>
    <row r="17" s="3" customFormat="1" ht="45" customHeight="1" spans="1:8">
      <c r="A17" s="24" t="inlineStr">
        <is>
          <t xml:space="preserve">{{item.index}}</t>
        </is>
      </c>
      <c r="B17" s="24" t="inlineStr">
        <is>
          <t xml:space="preserve">{{item.product}}</t>
        </is>
      </c>
      <c r="C17" s="24" t="inlineStr">
        <is>
          <t xml:space="preserve"/>
        </is>
      </c>
      <c r="D17" s="25" t="inlineStr">
        <is>
          <t xml:space="preserve">{{item.model}}</t>
        </is>
      </c>
      <c r="E17" s="25" t="inlineStr">
        <is>
          <t xml:space="preserve">{{item.originCountry}}</t>
        </is>
      </c>
      <c r="F17" s="24" t="inlineStr">
        <is>
          <t xml:space="preserve">{{item.quantity}}</t>
        </is>
      </c>
      <c r="G17" s="32" t="inlineStr">
        <is>
          <t xml:space="preserve">{{item.unitPrice}}</t>
        </is>
      </c>
      <c r="H17" s="32" t="inlineStr">
        <is>
          <t xml:space="preserve">{{item.amount}}</t>
        </is>
      </c>
    </row>
    <row r="18" s="2" customFormat="1" ht="27" customHeight="1" spans="1:8">
      <c r="A18" s="33" t="inlineStr">
        <is>
          <t xml:space="preserve">Notes: {{document.notes}}</t>
        </is>
      </c>
      <c r="B18" s="33"/>
      <c r="C18" s="33"/>
      <c r="D18" s="33"/>
      <c r="E18" s="29"/>
      <c r="F18" s="30"/>
      <c r="G18" s="31"/>
      <c r="H18" s="32"/>
    </row>
    <row r="19" ht="18" customHeight="1" spans="1:8">
      <c r="A19" s="34" t="inlineStr">
        <is>
          <t xml:space="preserve">{{document.bankInfo}}</t>
        </is>
      </c>
      <c r="B19" s="35"/>
      <c r="C19" s="35"/>
      <c r="D19" s="36"/>
      <c r="E19" s="37"/>
      <c r="G19" s="38" t="s">
        <v>34</v>
      </c>
      <c r="H19" s="76" t="inlineStr">
        <is>
          <t xml:space="preserve">{{document.subtotal}}</t>
        </is>
      </c>
    </row>
    <row r="20" ht="18" customHeight="1" spans="1:8">
      <c r="A20" s="40"/>
      <c r="B20" s="37"/>
      <c r="C20" s="37"/>
      <c r="D20" s="41"/>
      <c r="E20" s="37"/>
      <c r="G20" s="42" t="inlineStr">
        <is>
          <t xml:space="preserve">{{document.shippingMethod}}</t>
        </is>
      </c>
      <c r="H20" s="45" t="inlineStr">
        <is>
          <t xml:space="preserve">{{document.shippingCost}}</t>
        </is>
      </c>
    </row>
    <row r="21" ht="18" customHeight="1" spans="1:8">
      <c r="A21" s="40"/>
      <c r="B21" s="37"/>
      <c r="C21" s="37"/>
      <c r="D21" s="41"/>
      <c r="E21" s="37"/>
      <c r="G21" s="42" t="s">
        <v>37</v>
      </c>
      <c r="H21" s="45" t="inlineStr">
        <is>
          <t xml:space="preserve">{{document.total}}</t>
        </is>
      </c>
    </row>
    <row r="22" ht="18" customHeight="1" spans="1:8">
      <c r="A22" s="44"/>
      <c r="B22" s="37"/>
      <c r="C22" s="37"/>
      <c r="D22" s="41"/>
      <c r="E22" s="37"/>
      <c r="G22" s="42"/>
      <c r="H22" s="45"/>
    </row>
    <row r="23" ht="18" customHeight="1" spans="1:8">
      <c r="A23" s="44"/>
      <c r="B23" s="37"/>
      <c r="C23" s="37"/>
      <c r="D23" s="41"/>
      <c r="E23" s="37"/>
      <c r="G23" s="17"/>
      <c r="H23" s="46"/>
    </row>
    <row r="24" spans="1:8">
      <c r="A24" s="44"/>
      <c r="B24" s="37"/>
      <c r="C24" s="37"/>
      <c r="D24" s="41"/>
      <c r="E24" s="37"/>
      <c r="G24" s="47"/>
      <c r="H24" s="47"/>
    </row>
    <row r="25" spans="1:8">
      <c r="A25" s="44"/>
      <c r="B25" s="37"/>
      <c r="C25" s="37"/>
      <c r="D25" s="41"/>
      <c r="E25" s="37"/>
      <c r="G25" s="47"/>
      <c r="H25" s="48"/>
    </row>
    <row r="26" spans="1:8">
      <c r="A26" s="44"/>
      <c r="B26" s="37"/>
      <c r="C26" s="37"/>
      <c r="D26" s="41"/>
      <c r="E26" s="37"/>
      <c r="G26" s="47"/>
      <c r="H26" s="47"/>
    </row>
    <row r="27" spans="1:8">
      <c r="A27" s="44"/>
      <c r="B27" s="37"/>
      <c r="C27" s="37"/>
      <c r="D27" s="41"/>
      <c r="E27" s="37"/>
      <c r="G27" s="47"/>
      <c r="H27" s="47"/>
    </row>
    <row r="28" spans="1:8">
      <c r="A28" s="44"/>
      <c r="B28" s="37"/>
      <c r="C28" s="37"/>
      <c r="D28" s="41"/>
      <c r="E28" s="37"/>
      <c r="G28" s="22"/>
      <c r="H28" s="49"/>
    </row>
    <row r="29" ht="37" customHeight="1" spans="1:8">
      <c r="A29" s="50"/>
      <c r="B29" s="51"/>
      <c r="C29" s="51"/>
      <c r="D29" s="52"/>
      <c r="E29" s="37"/>
      <c r="G29" s="47"/>
      <c r="H29" s="47"/>
    </row>
    <row r="30" spans="1:8">
      <c r="A30" s="53"/>
      <c r="B30" s="53"/>
      <c r="C30" s="53"/>
      <c r="D30" s="53"/>
      <c r="E30" s="37"/>
      <c r="G30" s="47"/>
      <c r="H30" s="47"/>
    </row>
    <row r="31" s="2" customFormat="1" ht="15.6" spans="1:8">
      <c r="A31" s="54" t="s">
        <v>38</v>
      </c>
      <c r="B31" s="55"/>
      <c r="C31" s="55"/>
      <c r="D31" s="56"/>
      <c r="E31" s="57"/>
      <c r="G31" s="58" t="s">
        <v>39</v>
      </c>
      <c r="H31" s="58"/>
    </row>
    <row r="32" ht="6" customHeight="1" spans="1:8">
      <c r="A32" s="59"/>
      <c r="B32" s="59"/>
      <c r="C32" s="59"/>
      <c r="D32" s="59"/>
      <c r="E32" s="59"/>
    </row>
    <row r="33" ht="15" customHeight="1" spans="1:8">
      <c r="A33" s="60" t="s">
        <v>40</v>
      </c>
      <c r="B33" s="61" t="inlineStr">
        <is>
          <t xml:space="preserve">{{document.number}}</t>
        </is>
      </c>
      <c r="C33" s="62" t="s">
        <v>42</v>
      </c>
      <c r="D33" s="63" t="inlineStr">
        <is>
          <t xml:space="preserve">{{document.shippingMethod}}</t>
        </is>
      </c>
      <c r="E33" s="62"/>
    </row>
    <row r="34" ht="15" customHeight="1" spans="1:8">
      <c r="A34" s="60" t="s">
        <v>44</v>
      </c>
      <c r="B34" s="64" t="inlineStr">
        <is>
          <t xml:space="preserve">{{document.issueDate}}</t>
        </is>
      </c>
      <c r="C34" s="62" t="s">
        <v>45</v>
      </c>
      <c r="D34" s="63" t="inlineStr">
        <is>
          <t xml:space="preserve">{{document.incoterm}}</t>
        </is>
      </c>
      <c r="E34" s="62"/>
      <c r="G34" s="65" t="s">
        <v>47</v>
      </c>
      <c r="H34" s="66" t="inlineStr">
        <is>
          <t xml:space="preserve">{{seller.salesPerson}}</t>
        </is>
      </c>
    </row>
    <row r="35" ht="15" customHeight="1" spans="1:8">
      <c r="A35" s="60" t="s">
        <v>49</v>
      </c>
      <c r="B35" s="64" t="inlineStr">
        <is>
          <t xml:space="preserve">{{document.validityDate}}</t>
        </is>
      </c>
      <c r="G35" s="65" t="s">
        <v>50</v>
      </c>
      <c r="H35" s="66" t="inlineStr">
        <is>
          <t xml:space="preserve">{{item.originCountry}}</t>
        </is>
      </c>
    </row>
    <row r="36" ht="15" customHeight="1" spans="1:8">
      <c r="A36" s="60" t="s">
        <v>52</v>
      </c>
      <c r="B36" s="67" t="inlineStr">
        <is>
          <t xml:space="preserve">{{document.paymentTerm}}</t>
        </is>
      </c>
      <c r="C36" s="68"/>
      <c r="G36" s="53"/>
      <c r="H36" s="53"/>
    </row>
    <row r="37" ht="15" customHeight="1" spans="1:8">
      <c r="A37" s="69"/>
      <c r="B37" s="70"/>
      <c r="C37" s="70"/>
      <c r="D37" s="70"/>
      <c r="E37" s="62"/>
      <c r="G37" s="53"/>
      <c r="H37" s="53"/>
    </row>
    <row r="38" ht="15" customHeight="1" spans="1:8">
      <c r="A38" s="71" t="s">
        <v>54</v>
      </c>
      <c r="B38" s="71"/>
      <c r="C38" s="71"/>
      <c r="D38" s="71"/>
      <c r="E38" s="71"/>
      <c r="F38" s="71"/>
      <c r="G38" s="71"/>
      <c r="H38" s="71"/>
    </row>
    <row r="39" ht="15" customHeight="1" spans="1:8">
      <c r="A39" s="7" t="s">
        <v>55</v>
      </c>
      <c r="B39" s="72" t="s">
        <v>56</v>
      </c>
      <c r="C39" s="73"/>
      <c r="F39" s="4" t="s">
        <v>57</v>
      </c>
    </row>
    <row r="40" ht="15" customHeight="1" spans="1:8">
      <c r="A40" s="74" t="s">
        <v>58</v>
      </c>
      <c r="B40" s="74"/>
      <c r="C40" s="74"/>
      <c r="D40" s="74"/>
      <c r="E40" s="74"/>
      <c r="F40" s="74"/>
      <c r="G40" s="74"/>
      <c r="H40" s="74"/>
    </row>
    <row r="41" ht="15" customHeight="1" spans="1:8">
      <c r="A41" s="73"/>
      <c r="B41" s="73"/>
      <c r="C41" s="73"/>
    </row>
    <row r="42" ht="15" customHeight="1" spans="1:8">
      <c r="A42" s="75" t="inlineStr">
        <is>
          <t xml:space="preserve">Should you have any enquiries concerning this invoice, please contact {{seller.company}}</t>
        </is>
      </c>
      <c r="B42" s="75"/>
      <c r="C42" s="75"/>
      <c r="D42" s="75"/>
      <c r="E42" s="75"/>
      <c r="F42" s="75"/>
      <c r="G42" s="75"/>
      <c r="H42" s="75"/>
    </row>
    <row r="43" ht="15" customHeight="1" spans="1:8">
      <c r="A43" s="4" t="inlineStr">
        <is>
          <t xml:space="preserve">{{seller.address}}</t>
        </is>
      </c>
    </row>
  </sheetData>
  <mergeCells count="27">
    <mergeCell ref="G1:H1"/>
    <mergeCell ref="A9:C9"/>
    <mergeCell ref="D9:H9"/>
    <mergeCell ref="B10:C10"/>
    <mergeCell ref="D10:F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A18:D18"/>
    <mergeCell ref="A19:D19"/>
    <mergeCell ref="G31:H31"/>
    <mergeCell ref="B36:C36"/>
    <mergeCell ref="A38:H38"/>
    <mergeCell ref="A40:H40"/>
    <mergeCell ref="A42:H42"/>
    <mergeCell ref="A43:H43"/>
    <mergeCell ref="A20:D29"/>
  </mergeCells>
  <conditionalFormatting sqref="A17">
    <cfRule type="duplicateValues" dxfId="0" priority="3"/>
  </conditionalFormatting>
  <conditionalFormatting sqref="B17">
    <cfRule type="duplicateValues" dxfId="0" priority="2"/>
  </conditionalFormatting>
  <conditionalFormatting sqref="C17">
    <cfRule type="duplicateValues" dxfId="0" priority="1"/>
  </conditionalFormatting>
  <conditionalFormatting sqref="A18">
    <cfRule type="duplicateValues" dxfId="0" priority="17"/>
  </conditionalFormatting>
  <hyperlinks>
    <hyperlink ref="B14" r:id="rId2" display="" tooltip="mailto:"/>
  </hyperlinks>
  <pageMargins left="0.432638888888889" right="0.354166666666667" top="0.629166666666667" bottom="0.471527777777778" header="0.297916666666667" footer="0.297916666666667"/>
  <pageSetup paperSize="9" scale="62" orientation="portrait"/>
  <headerFooter/>
  <rowBreaks count="1" manualBreakCount="1">
    <brk id="44" max="16383" man="1"/>
  </rowBreaks>
  <colBreaks count="1" manualBreakCount="1">
    <brk id="8" max="4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view="pageBreakPreview" zoomScale="130" zoomScaleNormal="115" workbookViewId="0">
      <selection activeCell="M20" sqref="M20"/>
    </sheetView>
  </sheetViews>
  <sheetFormatPr defaultColWidth="8.87962962962963" defaultRowHeight="13.8" outlineLevelCol="7"/>
  <cols>
    <col min="1" max="1" width="20.4259259259259" style="4" customWidth="1"/>
    <col min="2" max="2" width="19.5555555555556" style="4" customWidth="1"/>
    <col min="3" max="3" width="14.6944444444444" style="4" customWidth="1"/>
    <col min="4" max="5" width="16.1481481481481" style="4" customWidth="1"/>
    <col min="6" max="6" width="12.8888888888889" style="4" customWidth="1"/>
    <col min="7" max="7" width="15.8055555555556" style="4" customWidth="1"/>
    <col min="8" max="8" width="21.6388888888889" style="4" customWidth="1"/>
    <col min="9" max="16384" width="8.87962962962963" style="4"/>
  </cols>
  <sheetData>
    <row r="1" ht="39" customHeight="1" spans="1:8">
      <c r="A1" s="5" t="inlineStr">
        <is>
          <t xml:space="preserve">{{seller.company}}</t>
        </is>
      </c>
      <c r="G1" s="6" t="s">
        <v>1</v>
      </c>
      <c r="H1" s="6"/>
    </row>
    <row r="2" spans="1:8">
      <c r="A2" s="7"/>
    </row>
    <row r="3" spans="1:8">
      <c r="G3" s="8" t="s">
        <v>2</v>
      </c>
      <c r="H3" s="9" t="s">
        <v>3</v>
      </c>
    </row>
    <row r="4" spans="1:8">
      <c r="G4" s="10" t="s">
        <v>4</v>
      </c>
      <c r="H4" s="11" t="inlineStr">
        <is>
          <t xml:space="preserve">{{document.issueDate}}</t>
        </is>
      </c>
    </row>
    <row r="5" spans="1:8">
      <c r="G5" s="10" t="s">
        <v>5</v>
      </c>
      <c r="H5" s="12" t="inlineStr">
        <is>
          <t xml:space="preserve">{{document.validityDate}}</t>
        </is>
      </c>
    </row>
    <row r="6" spans="1:8">
      <c r="G6" s="10" t="s">
        <v>6</v>
      </c>
      <c r="H6" s="13" t="inlineStr">
        <is>
          <t xml:space="preserve">{{document.number}}</t>
        </is>
      </c>
    </row>
    <row r="7" spans="1:8">
      <c r="G7" s="10" t="s">
        <v>8</v>
      </c>
      <c r="H7" s="13" t="inlineStr">
        <is>
          <t xml:space="preserve">{{document.customerCode}}</t>
        </is>
      </c>
    </row>
    <row r="9" s="1" customFormat="1" ht="18" spans="1:8">
      <c r="A9" s="14" t="s">
        <v>10</v>
      </c>
      <c r="B9" s="14"/>
      <c r="C9" s="14"/>
      <c r="D9" s="15" t="s">
        <v>11</v>
      </c>
      <c r="E9" s="15"/>
      <c r="F9" s="14"/>
      <c r="G9" s="14"/>
      <c r="H9" s="14"/>
    </row>
    <row r="10" ht="20" customHeight="1" spans="1:8">
      <c r="A10" s="16" t="s">
        <v>12</v>
      </c>
      <c r="B10" s="17" t="inlineStr">
        <is>
          <t xml:space="preserve">{{buyer.contact}}</t>
        </is>
      </c>
      <c r="C10" s="17"/>
      <c r="D10" s="16" t="s">
        <v>12</v>
      </c>
      <c r="E10" s="16"/>
      <c r="F10" s="16"/>
      <c r="G10" s="17" t="inlineStr">
        <is>
          <t xml:space="preserve">{{buyer.contact}}</t>
        </is>
      </c>
      <c r="H10" s="17"/>
    </row>
    <row r="11" ht="20" customHeight="1" spans="1:8">
      <c r="A11" s="16" t="s">
        <v>14</v>
      </c>
      <c r="B11" s="18" t="inlineStr">
        <is>
          <t xml:space="preserve">{{buyer.company}}</t>
        </is>
      </c>
      <c r="C11" s="17"/>
      <c r="D11" s="16" t="s">
        <v>14</v>
      </c>
      <c r="E11" s="16"/>
      <c r="F11" s="16"/>
      <c r="G11" s="18" t="inlineStr">
        <is>
          <t xml:space="preserve">{{buyer.company}}</t>
        </is>
      </c>
      <c r="H11" s="17"/>
    </row>
    <row r="12" ht="50" customHeight="1" spans="1:8">
      <c r="A12" s="16" t="s">
        <v>16</v>
      </c>
      <c r="B12" s="18" t="inlineStr">
        <is>
          <t xml:space="preserve">{{buyer.address}}</t>
        </is>
      </c>
      <c r="C12" s="17"/>
      <c r="D12" s="16" t="s">
        <v>16</v>
      </c>
      <c r="E12" s="16"/>
      <c r="F12" s="16"/>
      <c r="G12" s="18" t="inlineStr">
        <is>
          <t xml:space="preserve">{{buyer.address}}</t>
        </is>
      </c>
      <c r="H12" s="17"/>
    </row>
    <row r="13" ht="20" customHeight="1" spans="1:8">
      <c r="A13" s="16" t="s">
        <v>18</v>
      </c>
      <c r="B13" s="17" t="inlineStr">
        <is>
          <t xml:space="preserve">{{buyer.phone}}</t>
        </is>
      </c>
      <c r="C13" s="17"/>
      <c r="D13" s="16" t="s">
        <v>18</v>
      </c>
      <c r="E13" s="16"/>
      <c r="F13" s="16"/>
      <c r="G13" s="17" t="inlineStr">
        <is>
          <t xml:space="preserve">{{buyer.phone}}</t>
        </is>
      </c>
      <c r="H13" s="17"/>
    </row>
    <row r="14" ht="20" customHeight="1" spans="1:8">
      <c r="A14" s="16" t="s">
        <v>20</v>
      </c>
      <c r="B14" s="19" t="inlineStr">
        <is>
          <t xml:space="preserve">{{buyer.email}}</t>
        </is>
      </c>
      <c r="C14" s="20"/>
      <c r="D14" s="16" t="s">
        <v>20</v>
      </c>
      <c r="E14" s="16"/>
      <c r="F14" s="16"/>
      <c r="G14" s="19" t="inlineStr">
        <is>
          <t xml:space="preserve">{{buyer.email}}</t>
        </is>
      </c>
      <c r="H14" s="20"/>
    </row>
    <row r="15" spans="1:8">
      <c r="A15" s="21"/>
      <c r="B15" s="22"/>
      <c r="C15" s="22"/>
      <c r="D15" s="22"/>
      <c r="E15" s="22"/>
      <c r="F15" s="22"/>
      <c r="G15" s="22"/>
      <c r="H15" s="22"/>
    </row>
    <row r="16" s="2" customFormat="1" ht="15.6" spans="1:8">
      <c r="A16" s="23" t="s">
        <v>22</v>
      </c>
      <c r="B16" s="23" t="s">
        <v>23</v>
      </c>
      <c r="C16" s="23" t="s">
        <v>24</v>
      </c>
      <c r="D16" s="23" t="s">
        <v>25</v>
      </c>
      <c r="E16" s="23" t="s">
        <v>26</v>
      </c>
      <c r="F16" s="23" t="s">
        <v>27</v>
      </c>
      <c r="G16" s="23" t="s">
        <v>28</v>
      </c>
      <c r="H16" s="23" t="s">
        <v>64</v>
      </c>
    </row>
    <row r="17" s="3" customFormat="1" ht="45" customHeight="1" spans="1:8">
      <c r="A17" s="24" t="inlineStr">
        <is>
          <t xml:space="preserve">{{item.index}}</t>
        </is>
      </c>
      <c r="B17" s="24" t="inlineStr">
        <is>
          <t xml:space="preserve">{{item.product}}</t>
        </is>
      </c>
      <c r="C17" s="24" t="inlineStr">
        <is>
          <t xml:space="preserve"/>
        </is>
      </c>
      <c r="D17" s="25" t="inlineStr">
        <is>
          <t xml:space="preserve">{{item.model}}</t>
        </is>
      </c>
      <c r="E17" s="25" t="inlineStr">
        <is>
          <t xml:space="preserve">{{item.originCountry}}</t>
        </is>
      </c>
      <c r="F17" s="24" t="inlineStr">
        <is>
          <t xml:space="preserve">{{item.quantity}}</t>
        </is>
      </c>
      <c r="G17" s="26" t="inlineStr">
        <is>
          <t xml:space="preserve">{{item.unitPrice}}</t>
        </is>
      </c>
      <c r="H17" s="26" t="inlineStr">
        <is>
          <t xml:space="preserve">{{item.amount}}</t>
        </is>
      </c>
    </row>
    <row r="18" s="2" customFormat="1" ht="45" customHeight="1" spans="1:8">
      <c r="A18" s="24"/>
      <c r="B18" s="25"/>
      <c r="C18" s="27"/>
      <c r="D18" s="28"/>
      <c r="E18" s="29"/>
      <c r="F18" s="30"/>
      <c r="G18" s="31"/>
      <c r="H18" s="32"/>
    </row>
    <row r="19" s="2" customFormat="1" ht="27" customHeight="1" spans="1:8">
      <c r="A19" s="33" t="inlineStr">
        <is>
          <t xml:space="preserve">Notes: {{document.notes}}</t>
        </is>
      </c>
      <c r="B19" s="33"/>
      <c r="C19" s="33"/>
      <c r="D19" s="33"/>
      <c r="E19" s="29"/>
      <c r="F19" s="30"/>
      <c r="G19" s="31"/>
      <c r="H19" s="32"/>
    </row>
    <row r="20" ht="18" customHeight="1" spans="1:8">
      <c r="A20" s="34" t="inlineStr">
        <is>
          <t xml:space="preserve">{{document.bankInfo}}</t>
        </is>
      </c>
      <c r="B20" s="35"/>
      <c r="C20" s="35"/>
      <c r="D20" s="36"/>
      <c r="E20" s="37"/>
      <c r="G20" s="38" t="s">
        <v>34</v>
      </c>
      <c r="H20" s="39" t="inlineStr">
        <is>
          <t xml:space="preserve">{{document.subtotal}}</t>
        </is>
      </c>
    </row>
    <row r="21" ht="18" customHeight="1" spans="1:8">
      <c r="A21" s="40"/>
      <c r="B21" s="37"/>
      <c r="C21" s="37"/>
      <c r="D21" s="41"/>
      <c r="E21" s="37"/>
      <c r="G21" s="42" t="inlineStr">
        <is>
          <t xml:space="preserve">{{document.shippingMethod}}</t>
        </is>
      </c>
      <c r="H21" s="43" t="inlineStr">
        <is>
          <t xml:space="preserve">{{document.shippingCost}}</t>
        </is>
      </c>
    </row>
    <row r="22" ht="18" customHeight="1" spans="1:8">
      <c r="A22" s="40"/>
      <c r="B22" s="37"/>
      <c r="C22" s="37"/>
      <c r="D22" s="41"/>
      <c r="E22" s="37"/>
      <c r="G22" s="42" t="s">
        <v>37</v>
      </c>
      <c r="H22" s="43" t="inlineStr">
        <is>
          <t xml:space="preserve">{{document.total}}</t>
        </is>
      </c>
    </row>
    <row r="23" ht="18" customHeight="1" spans="1:8">
      <c r="A23" s="44"/>
      <c r="B23" s="37"/>
      <c r="C23" s="37"/>
      <c r="D23" s="41"/>
      <c r="E23" s="37"/>
      <c r="G23" s="42"/>
      <c r="H23" s="45"/>
    </row>
    <row r="24" ht="18" customHeight="1" spans="1:8">
      <c r="A24" s="44"/>
      <c r="B24" s="37"/>
      <c r="C24" s="37"/>
      <c r="D24" s="41"/>
      <c r="E24" s="37"/>
      <c r="G24" s="17"/>
      <c r="H24" s="46"/>
    </row>
    <row r="25" spans="1:8">
      <c r="A25" s="44"/>
      <c r="B25" s="37"/>
      <c r="C25" s="37"/>
      <c r="D25" s="41"/>
      <c r="E25" s="37"/>
      <c r="G25" s="47"/>
      <c r="H25" s="47"/>
    </row>
    <row r="26" spans="1:8">
      <c r="A26" s="44"/>
      <c r="B26" s="37"/>
      <c r="C26" s="37"/>
      <c r="D26" s="41"/>
      <c r="E26" s="37"/>
      <c r="G26" s="47"/>
      <c r="H26" s="48"/>
    </row>
    <row r="27" spans="1:8">
      <c r="A27" s="44"/>
      <c r="B27" s="37"/>
      <c r="C27" s="37"/>
      <c r="D27" s="41"/>
      <c r="E27" s="37"/>
      <c r="G27" s="47"/>
      <c r="H27" s="47"/>
    </row>
    <row r="28" spans="1:8">
      <c r="A28" s="44"/>
      <c r="B28" s="37"/>
      <c r="C28" s="37"/>
      <c r="D28" s="41"/>
      <c r="E28" s="37"/>
      <c r="G28" s="47"/>
      <c r="H28" s="47"/>
    </row>
    <row r="29" spans="1:8">
      <c r="A29" s="44"/>
      <c r="B29" s="37"/>
      <c r="C29" s="37"/>
      <c r="D29" s="41"/>
      <c r="E29" s="37"/>
      <c r="G29" s="22"/>
      <c r="H29" s="49"/>
    </row>
    <row r="30" ht="37" customHeight="1" spans="1:8">
      <c r="A30" s="50"/>
      <c r="B30" s="51"/>
      <c r="C30" s="51"/>
      <c r="D30" s="52"/>
      <c r="E30" s="37"/>
      <c r="G30" s="47"/>
      <c r="H30" s="47"/>
    </row>
    <row r="31" spans="1:8">
      <c r="A31" s="53"/>
      <c r="B31" s="53"/>
      <c r="C31" s="53"/>
      <c r="D31" s="53"/>
      <c r="E31" s="37"/>
      <c r="G31" s="47"/>
      <c r="H31" s="47"/>
    </row>
    <row r="32" s="2" customFormat="1" ht="15.6" spans="1:8">
      <c r="A32" s="54" t="s">
        <v>38</v>
      </c>
      <c r="B32" s="55"/>
      <c r="C32" s="55"/>
      <c r="D32" s="56"/>
      <c r="E32" s="57"/>
      <c r="G32" s="58" t="s">
        <v>39</v>
      </c>
      <c r="H32" s="58"/>
    </row>
    <row r="33" ht="6" customHeight="1" spans="1:8">
      <c r="A33" s="59"/>
      <c r="B33" s="59"/>
      <c r="C33" s="59"/>
      <c r="D33" s="59"/>
      <c r="E33" s="59"/>
    </row>
    <row r="34" ht="15" customHeight="1" spans="1:8">
      <c r="A34" s="60" t="s">
        <v>40</v>
      </c>
      <c r="B34" s="61" t="inlineStr">
        <is>
          <t xml:space="preserve">{{document.number}}</t>
        </is>
      </c>
      <c r="C34" s="62" t="s">
        <v>42</v>
      </c>
      <c r="D34" s="63" t="inlineStr">
        <is>
          <t xml:space="preserve">{{document.shippingMethod}}</t>
        </is>
      </c>
      <c r="E34" s="62"/>
    </row>
    <row r="35" ht="15" customHeight="1" spans="1:8">
      <c r="A35" s="60" t="s">
        <v>44</v>
      </c>
      <c r="B35" s="64" t="inlineStr">
        <is>
          <t xml:space="preserve">{{document.issueDate}}</t>
        </is>
      </c>
      <c r="C35" s="62" t="s">
        <v>45</v>
      </c>
      <c r="D35" s="63" t="inlineStr">
        <is>
          <t xml:space="preserve">{{document.incoterm}}</t>
        </is>
      </c>
      <c r="E35" s="62"/>
      <c r="G35" s="65" t="s">
        <v>47</v>
      </c>
      <c r="H35" s="66" t="inlineStr">
        <is>
          <t xml:space="preserve">{{seller.salesPerson}}</t>
        </is>
      </c>
    </row>
    <row r="36" ht="15" customHeight="1" spans="1:8">
      <c r="A36" s="60" t="s">
        <v>49</v>
      </c>
      <c r="B36" s="64" t="inlineStr">
        <is>
          <t xml:space="preserve">{{document.validityDate}}</t>
        </is>
      </c>
      <c r="C36" s="62"/>
      <c r="G36" s="65" t="s">
        <v>50</v>
      </c>
      <c r="H36" s="66" t="inlineStr">
        <is>
          <t xml:space="preserve">{{item.originCountry}}</t>
        </is>
      </c>
    </row>
    <row r="37" ht="15" customHeight="1" spans="1:8">
      <c r="A37" s="60" t="s">
        <v>52</v>
      </c>
      <c r="B37" s="67" t="inlineStr">
        <is>
          <t xml:space="preserve">{{document.paymentTerm}}</t>
        </is>
      </c>
      <c r="C37" s="68"/>
      <c r="G37" s="53"/>
      <c r="H37" s="53"/>
    </row>
    <row r="38" ht="15" customHeight="1" spans="1:8">
      <c r="A38" s="69"/>
      <c r="B38" s="70"/>
      <c r="C38" s="70"/>
      <c r="D38" s="70"/>
      <c r="E38" s="62"/>
      <c r="G38" s="53"/>
      <c r="H38" s="53"/>
    </row>
    <row r="39" ht="15" customHeight="1" spans="1:8">
      <c r="A39" s="71" t="s">
        <v>54</v>
      </c>
      <c r="B39" s="71"/>
      <c r="C39" s="71"/>
      <c r="D39" s="71"/>
      <c r="E39" s="71"/>
      <c r="F39" s="71"/>
      <c r="G39" s="71"/>
      <c r="H39" s="71"/>
    </row>
    <row r="40" ht="15" customHeight="1" spans="1:8">
      <c r="A40" s="7" t="s">
        <v>55</v>
      </c>
      <c r="B40" s="72" t="s">
        <v>56</v>
      </c>
      <c r="C40" s="73"/>
      <c r="F40" s="4" t="s">
        <v>57</v>
      </c>
    </row>
    <row r="41" ht="15" customHeight="1" spans="1:8">
      <c r="A41" s="74" t="s">
        <v>58</v>
      </c>
      <c r="B41" s="74"/>
      <c r="C41" s="74"/>
      <c r="D41" s="74"/>
      <c r="E41" s="74"/>
      <c r="F41" s="74"/>
      <c r="G41" s="74"/>
      <c r="H41" s="74"/>
    </row>
    <row r="42" ht="15" customHeight="1" spans="1:8">
      <c r="A42" s="73"/>
      <c r="B42" s="73"/>
      <c r="C42" s="73"/>
    </row>
    <row r="43" ht="15" customHeight="1" spans="1:8">
      <c r="A43" s="75" t="inlineStr">
        <is>
          <t xml:space="preserve">Should you have any enquiries concerning this invoice, please contact {{seller.company}}</t>
        </is>
      </c>
      <c r="B43" s="75"/>
      <c r="C43" s="75"/>
      <c r="D43" s="75"/>
      <c r="E43" s="75"/>
      <c r="F43" s="75"/>
      <c r="G43" s="75"/>
      <c r="H43" s="75"/>
    </row>
    <row r="44" ht="15" customHeight="1" spans="1:8">
      <c r="A44" s="4" t="inlineStr">
        <is>
          <t xml:space="preserve">{{seller.address}}</t>
        </is>
      </c>
    </row>
  </sheetData>
  <mergeCells count="27">
    <mergeCell ref="G1:H1"/>
    <mergeCell ref="A9:C9"/>
    <mergeCell ref="D9:H9"/>
    <mergeCell ref="B10:C10"/>
    <mergeCell ref="D10:F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A19:D19"/>
    <mergeCell ref="A20:D20"/>
    <mergeCell ref="G32:H32"/>
    <mergeCell ref="B37:C37"/>
    <mergeCell ref="A39:H39"/>
    <mergeCell ref="A41:H41"/>
    <mergeCell ref="A43:H43"/>
    <mergeCell ref="A44:H44"/>
    <mergeCell ref="A21:D30"/>
  </mergeCells>
  <conditionalFormatting sqref="A17">
    <cfRule type="duplicateValues" dxfId="0" priority="3"/>
  </conditionalFormatting>
  <conditionalFormatting sqref="B17">
    <cfRule type="duplicateValues" dxfId="0" priority="2"/>
  </conditionalFormatting>
  <conditionalFormatting sqref="C17">
    <cfRule type="duplicateValues" dxfId="0" priority="1"/>
  </conditionalFormatting>
  <conditionalFormatting sqref="B18">
    <cfRule type="duplicateValues" dxfId="0" priority="5"/>
  </conditionalFormatting>
  <conditionalFormatting sqref="C18">
    <cfRule type="duplicateValues" dxfId="0" priority="4"/>
  </conditionalFormatting>
  <conditionalFormatting sqref="A18:A19">
    <cfRule type="duplicateValues" dxfId="0" priority="6"/>
  </conditionalFormatting>
  <hyperlinks>
    <hyperlink ref="B14" r:id="rId2" display="" tooltip="mailto:"/>
  </hyperlinks>
  <pageMargins left="0.432638888888889" right="0.354166666666667" top="0.629166666666667" bottom="0.471527777777778" header="0.297916666666667" footer="0.297916666666667"/>
  <pageSetup paperSize="9" scale="66" orientation="portrait"/>
  <headerFooter/>
  <rowBreaks count="1" manualBreakCount="1">
    <brk id="45" max="16383" man="1"/>
  </rowBreaks>
  <colBreaks count="1" manualBreakCount="1">
    <brk id="8" max="4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欧元发票</vt:lpstr>
      <vt:lpstr>美金发票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GoodJob CRM</dc:creator>
  <cp:lastModifiedBy>GoodJob CRM</cp:lastModifiedBy>
  <dcterms:created xsi:type="dcterms:W3CDTF">2021-03-20T06:54:00Z</dcterms:created>
  <cp:lastPrinted>2023-02-06T11:58:00Z</cp:lastPrinted>
  <dcterms:modified xsi:type="dcterms:W3CDTF">2026-07-27T07:32:24Z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7FE71C5422614E47BB01993AB539A408_13</vt:lpwstr>
  </property>
  <property fmtid="{D5CDD505-2E9C-101B-9397-08002B2CF9AE}" pid="3" name="KSOProductBuildVer">
    <vt:lpwstr>2052-12.1.0.28043</vt:lpwstr>
  </property>
  <property fmtid="{D5CDD505-2E9C-101B-9397-08002B2CF9AE}" pid="4" name="KSOTemplateUUID">
    <vt:lpwstr>v1.0_mb_md0WUZ4OIK0Ctyt0Ze6jqg==</vt:lpwstr>
  </property>
  <property fmtid="{D5CDD505-2E9C-101B-9397-08002B2CF9AE}" pid="5" name="CalculationRule">
    <vt:i4>0</vt:i4>
  </property>
</Properties>
</file>