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53222"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<sst xmlns="http://schemas.openxmlformats.org/spreadsheetml/2006/main">
  <si>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工号</t>
  </si>
  <si>
    <t>姓名</t>
  </si>
  <si>
    <t>6月人均工作时长</t>
  </si>
  <si>
    <t>一级</t>
  </si>
  <si>
    <t>二级</t>
  </si>
  <si>
    <t>三级</t>
  </si>
  <si>
    <t>四级</t>
  </si>
  <si>
    <t>团组</t>
  </si>
  <si>
    <t>徐礼扬</t>
  </si>
  <si>
    <t>运营网点客服中心</t>
  </si>
  <si>
    <t>客服系统研发部</t>
  </si>
  <si>
    <t>站点协同组</t>
  </si>
  <si>
    <t>黄黎远</t>
  </si>
  <si>
    <t>崔栋梁</t>
  </si>
  <si>
    <t>客服平台组</t>
  </si>
  <si>
    <t>高帅</t>
  </si>
  <si>
    <t>杨文来</t>
  </si>
  <si>
    <t>帅歌露</t>
  </si>
  <si>
    <t>行家汇</t>
  </si>
  <si>
    <t>陆佳音</t>
  </si>
  <si>
    <t>中转系统研发部</t>
  </si>
  <si>
    <t>数据分析组</t>
  </si>
  <si>
    <t>张朝晖</t>
  </si>
  <si>
    <t>许泽龙</t>
  </si>
  <si>
    <t>杨翔宇</t>
  </si>
  <si>
    <t>超市蜜罐系统研发部</t>
  </si>
  <si>
    <t>超市系统研发组</t>
  </si>
  <si>
    <t>袁迪</t>
  </si>
  <si>
    <t>拦截监控组</t>
  </si>
  <si>
    <t>张堃</t>
  </si>
  <si>
    <t>分拨BI组</t>
  </si>
  <si>
    <t>赵加德</t>
  </si>
  <si>
    <t>王健</t>
  </si>
  <si>
    <t>网点系统研发部</t>
  </si>
  <si>
    <t>外接组</t>
  </si>
  <si>
    <t>贺志强</t>
  </si>
  <si>
    <t>仲裁组</t>
  </si>
  <si>
    <t>陈佳康</t>
  </si>
  <si>
    <t>温志辉</t>
  </si>
  <si>
    <t>张龙兵</t>
  </si>
  <si>
    <t>刘旗</t>
  </si>
  <si>
    <t>质控组</t>
  </si>
  <si>
    <t>沈启</t>
  </si>
  <si>
    <t>揽派系统研发部</t>
  </si>
  <si>
    <t>业务员揽派</t>
  </si>
  <si>
    <t>高标</t>
  </si>
  <si>
    <t>韵图系统研发部</t>
  </si>
  <si>
    <t>张勋勋</t>
  </si>
  <si>
    <t>网点管家</t>
  </si>
  <si>
    <t>徐红杰</t>
  </si>
  <si>
    <t>刘敏</t>
  </si>
  <si>
    <t>孙吉利</t>
  </si>
  <si>
    <t>李庄</t>
  </si>
  <si>
    <t>网点质控与分拣</t>
  </si>
  <si>
    <t>郑飞</t>
  </si>
  <si>
    <t>赵宝旗</t>
  </si>
  <si>
    <t>朱旺</t>
  </si>
  <si>
    <t>客诉工单组</t>
  </si>
  <si>
    <t>杨鹏</t>
  </si>
  <si>
    <t>运输系统研发部</t>
  </si>
  <si>
    <t>运输安全组</t>
  </si>
  <si>
    <t>胡文庆</t>
  </si>
  <si>
    <t>天玑组</t>
  </si>
  <si>
    <t>贾皓翔</t>
  </si>
  <si>
    <t>账单报表组</t>
  </si>
  <si>
    <t>张飞飞</t>
  </si>
  <si>
    <t>熊海峰</t>
  </si>
  <si>
    <t>散单组</t>
  </si>
  <si>
    <t>黄国君</t>
  </si>
  <si>
    <t>王彦龙</t>
  </si>
  <si>
    <t>王懂懂</t>
  </si>
  <si>
    <t>金保</t>
  </si>
  <si>
    <t>丁允胜</t>
  </si>
  <si>
    <t>李林琳</t>
  </si>
  <si>
    <t>尹入强</t>
  </si>
  <si>
    <t>施奇峰</t>
  </si>
  <si>
    <t>李蒙</t>
  </si>
  <si>
    <t>李帆</t>
  </si>
  <si>
    <t>邹恒</t>
  </si>
  <si>
    <t>余鹏飞</t>
  </si>
  <si>
    <t>北斗组</t>
  </si>
  <si>
    <t>袁宝新</t>
  </si>
  <si>
    <t>孙育兵</t>
  </si>
  <si>
    <t>庄哲宇</t>
  </si>
  <si>
    <t>张绍琪</t>
  </si>
  <si>
    <t>胡爱</t>
  </si>
  <si>
    <t>郑开源</t>
  </si>
  <si>
    <t>卢天来</t>
  </si>
  <si>
    <t>高会于</t>
  </si>
  <si>
    <t>王翠瑶</t>
  </si>
  <si>
    <t>林振钦</t>
  </si>
  <si>
    <t>王研</t>
  </si>
  <si>
    <t>张倩</t>
  </si>
  <si>
    <t>余刚</t>
  </si>
  <si>
    <t>余世龙</t>
  </si>
  <si>
    <t>丁强</t>
  </si>
  <si>
    <t>张磊</t>
  </si>
  <si>
    <t>张聪清</t>
  </si>
  <si>
    <t>周泽伟</t>
  </si>
  <si>
    <t>金琪</t>
  </si>
  <si>
    <t>崔绍俊</t>
  </si>
  <si>
    <t>刘继才</t>
  </si>
  <si>
    <t>张庆强</t>
  </si>
  <si>
    <t>巨磊</t>
  </si>
  <si>
    <t>陈波锡</t>
  </si>
  <si>
    <t>路由组</t>
  </si>
  <si>
    <t>周鸣</t>
  </si>
  <si>
    <t>孔令达</t>
  </si>
  <si>
    <t>于蒙娜</t>
  </si>
  <si>
    <t>王婷</t>
  </si>
  <si>
    <t>网格仓</t>
  </si>
  <si>
    <t>刘大鹏</t>
  </si>
  <si>
    <t>张杰</t>
  </si>
  <si>
    <t>赵东方</t>
  </si>
  <si>
    <t>张宇</t>
  </si>
  <si>
    <t>高宁宁</t>
  </si>
  <si>
    <t>蜜罐广告机组</t>
  </si>
  <si>
    <t>尚冠男</t>
  </si>
  <si>
    <t>王梦飞</t>
  </si>
  <si>
    <t>高献锋</t>
  </si>
  <si>
    <t>张伟</t>
  </si>
  <si>
    <t>丁岩磊</t>
  </si>
  <si>
    <t>王胜波</t>
  </si>
  <si>
    <t>许天宇</t>
  </si>
  <si>
    <t>徐光河</t>
  </si>
  <si>
    <t>谭海涛</t>
  </si>
  <si>
    <t>周超</t>
  </si>
  <si>
    <t>王逸龙</t>
  </si>
  <si>
    <t>戴兴龙</t>
  </si>
  <si>
    <t>颜兴旺</t>
  </si>
  <si>
    <t>王燊</t>
  </si>
  <si>
    <t>汪冯</t>
  </si>
  <si>
    <t>张丽</t>
  </si>
  <si>
    <t>翟高帆</t>
  </si>
  <si>
    <t>姜明明</t>
  </si>
  <si>
    <t>张乾</t>
  </si>
  <si>
    <t>刘小松</t>
  </si>
  <si>
    <t>赵基越</t>
  </si>
  <si>
    <t>凌海进</t>
  </si>
  <si>
    <t>赵业</t>
  </si>
  <si>
    <t>贺磊</t>
  </si>
  <si>
    <t>张幸安</t>
  </si>
  <si>
    <t>李芃</t>
  </si>
  <si>
    <t>蔡金任</t>
  </si>
  <si>
    <t>罗庚贤</t>
  </si>
  <si>
    <t>张赛虎</t>
  </si>
  <si>
    <t>颜米晨</t>
  </si>
  <si>
    <t>高崇乐</t>
  </si>
  <si>
    <t>冉蕾</t>
  </si>
  <si>
    <t>吴凡</t>
  </si>
  <si>
    <t>贾鹏鹏</t>
  </si>
  <si>
    <t>董飞龙</t>
  </si>
  <si>
    <t>张庆</t>
  </si>
  <si>
    <t>陆青松</t>
  </si>
  <si>
    <t>王亮</t>
  </si>
  <si>
    <t>李超</t>
  </si>
  <si>
    <t>蔡龙亭</t>
  </si>
  <si>
    <t>王秋桦</t>
  </si>
  <si>
    <t>檀朝玉</t>
  </si>
  <si>
    <t>汪迎松</t>
  </si>
  <si>
    <t>秦伟鹏</t>
  </si>
  <si>
    <t>鲁骁勇</t>
  </si>
  <si>
    <t>王威力</t>
  </si>
  <si>
    <t>刘淑全</t>
  </si>
  <si>
    <t>王少锋</t>
  </si>
  <si>
    <t>周辉</t>
  </si>
  <si>
    <t>杨名</t>
  </si>
  <si>
    <t>张斌</t>
  </si>
  <si>
    <t>李辉</t>
  </si>
  <si>
    <t>訾怀超</t>
  </si>
  <si>
    <t>郭建杰</t>
  </si>
  <si>
    <t>王欢庆</t>
  </si>
  <si>
    <t>张玉凤</t>
  </si>
  <si>
    <t>牟远杰</t>
  </si>
  <si>
    <t>朱林山</t>
  </si>
  <si>
    <t>郑俊杰</t>
  </si>
  <si>
    <t>杨仁晖</t>
  </si>
  <si>
    <t>贾峰</t>
  </si>
  <si>
    <t>谭欣</t>
  </si>
  <si>
    <t>李猛</t>
  </si>
  <si>
    <t>何银龙</t>
  </si>
  <si>
    <t>孙志江</t>
  </si>
  <si>
    <t>何霞</t>
  </si>
  <si>
    <t>贾芳慧</t>
  </si>
  <si>
    <t>鲍锡家</t>
  </si>
  <si>
    <t>赵磊</t>
  </si>
  <si>
    <t>薛春华</t>
  </si>
  <si>
    <t>应方俊雄</t>
  </si>
  <si>
    <t>吴猛</t>
  </si>
  <si>
    <t>孙衍光</t>
  </si>
  <si>
    <t>刘赛骜</t>
  </si>
  <si>
    <t>王益松</t>
  </si>
  <si>
    <t>陆祥祥</t>
  </si>
  <si>
    <t>季羿</t>
  </si>
  <si>
    <t>刘现洋</t>
  </si>
  <si>
    <t>连鹏飞</t>
  </si>
  <si>
    <t>刘关星</t>
  </si>
  <si>
    <t>时志晨</t>
  </si>
  <si>
    <t>姜凤辉</t>
  </si>
  <si>
    <t>王晓帅</t>
  </si>
  <si>
    <t>严村</t>
  </si>
  <si>
    <t>廖婵娟</t>
  </si>
  <si>
    <t>刘聪聪</t>
  </si>
  <si>
    <t>蒋晓飞</t>
  </si>
  <si>
    <t>宋龙珠</t>
  </si>
  <si>
    <t>陈乃翁</t>
  </si>
  <si>
    <t>张鹏</t>
  </si>
  <si>
    <t>骆开霞</t>
  </si>
  <si>
    <t>李东</t>
  </si>
  <si>
    <t>杨卫中</t>
  </si>
  <si>
    <t>李楷</t>
  </si>
  <si>
    <t>邝成俊</t>
  </si>
  <si>
    <t>许艺潇</t>
  </si>
  <si>
    <t>孙旭升</t>
  </si>
  <si>
    <t>杨建体</t>
  </si>
  <si>
    <t>张成松</t>
  </si>
  <si>
    <t>蔡坤坤</t>
  </si>
  <si>
    <t>王猛</t>
  </si>
  <si>
    <t>朱璐璐</t>
  </si>
  <si>
    <t>周亚芹</t>
  </si>
  <si>
    <t>李鑫林</t>
  </si>
  <si>
    <t>汤鹏</t>
  </si>
  <si>
    <t>刘红伟</t>
  </si>
  <si>
    <t>金虎</t>
  </si>
  <si>
    <t>李宏亮</t>
  </si>
  <si>
    <t>蜜罐智能柜组</t>
  </si>
  <si>
    <t>周友朝</t>
  </si>
  <si>
    <t>孟小燕</t>
  </si>
  <si>
    <t>刘武</t>
  </si>
  <si>
    <t>杨相冰</t>
  </si>
  <si>
    <t>张超</t>
  </si>
  <si>
    <t>刘超</t>
  </si>
  <si>
    <t>邵士航</t>
  </si>
  <si>
    <t>李亚坡</t>
  </si>
  <si>
    <t>王鹏</t>
  </si>
  <si>
    <t>蜜罐产品组</t>
  </si>
  <si>
    <t>王锐</t>
  </si>
  <si>
    <t>张继</t>
  </si>
  <si>
    <t>侯顺章</t>
  </si>
  <si>
    <t>杨建</t>
  </si>
  <si>
    <t>邓超</t>
  </si>
  <si>
    <t>焦玉川</t>
  </si>
  <si>
    <t>尤田</t>
  </si>
  <si>
    <t>江田安</t>
  </si>
  <si>
    <t>鲁俊</t>
  </si>
  <si>
    <t>张俊国</t>
  </si>
  <si>
    <t>刘明星</t>
  </si>
  <si>
    <t>康佳宁</t>
  </si>
  <si>
    <t>俞莲</t>
  </si>
  <si>
    <t>陈芳军</t>
  </si>
  <si>
    <t>左文姿</t>
  </si>
  <si>
    <t>徐佳</t>
  </si>
  <si>
    <t>刘慧明</t>
  </si>
  <si>
    <t>倪艳</t>
  </si>
  <si>
    <t>徐保成</t>
  </si>
  <si>
    <t>俞亚南</t>
  </si>
  <si>
    <t>李林潼</t>
  </si>
  <si>
    <t>吴文彪</t>
  </si>
  <si>
    <t>郑新新</t>
  </si>
  <si>
    <t>韩冬</t>
  </si>
  <si>
    <t>胡婷婷</t>
  </si>
  <si>
    <t>王警辉</t>
  </si>
  <si>
    <t>赵慧婷</t>
  </si>
  <si>
    <t>纪伟</t>
  </si>
  <si>
    <t>邹梓桥</t>
  </si>
  <si>
    <t>陈迪</t>
  </si>
  <si>
    <t>潘智潇</t>
  </si>
  <si>
    <t>刘星</t>
  </si>
  <si>
    <t>潘明星</t>
  </si>
  <si>
    <t>周俊</t>
  </si>
  <si>
    <t>李稳强</t>
  </si>
  <si>
    <t>唐乾江</t>
  </si>
  <si>
    <t>朱波</t>
  </si>
  <si>
    <t>郭金峰</t>
  </si>
  <si>
    <t>方明祥</t>
  </si>
  <si>
    <t>朱长姣</t>
  </si>
  <si>
    <t>丁亚茹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</si>
</sst>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rgb="FF000000"/>
      <name val="宋体"/>
    </font>
    <font>
      <sz val="9"/>
      <color rgb="FF000000"/>
      <name val="宋体"/>
    </font>
    <font>
      <sz val="9"/>
      <color rgb="FF111F2C"/>
      <name val="宋体"/>
    </font>
    <font>
      <sz val="9"/>
      <color rgb="FF333333"/>
      <name val="宋体"/>
    </font>
    <font>
      <sz val="9"/>
      <color rgb="FF171A1D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center" vertical="center"/>
    </xf>
    <xf numFmtId="0" fontId="5" fillId="0" borderId="0" xfId="0" applyFont="1">
      <alignment horizontal="center" vertical="center" wrapText="1"/>
    </xf>
    <xf numFmtId="49" fontId="5" fillId="0" borderId="0" xfId="0" applyNumberFormat="1" applyFont="1">
      <alignment horizontal="center" vertical="center" wrapText="1"/>
    </xf>
    <xf numFmtId="164" fontId="4" fillId="0" borderId="0" xfId="0" applyNumberFormat="1" applyFont="1">
      <alignment horizontal="center" vertical="center"/>
    </xf>
    <xf numFmtId="0" fontId="5" fillId="0" borderId="0" xfId="0" applyFont="1">
      <alignment horizontal="center" vertical="center" wrapText="1"/>
    </xf>
    <xf numFmtId="0" fontId="5" fillId="0" borderId="0" xfId="0" applyFont="1">
      <alignment horizontal="center" vertical="center" wrapText="1"/>
    </xf>
    <xf numFmtId="0" fontId="5" fillId="0" borderId="0" xfId="0" applyFont="1">
      <alignment horizontal="center" vertical="center" wrapText="1"/>
    </xf>
    <xf numFmtId="0" fontId="6" fillId="0" borderId="0" xfId="0" applyFont="1">
      <alignment horizontal="center" vertical="center" wrapText="1"/>
    </xf>
    <xf numFmtId="0" fontId="5" fillId="0" borderId="0" xfId="0" applyFont="1">
      <alignment horizontal="center" vertical="center" wrapText="1"/>
    </xf>
    <xf numFmtId="0" fontId="5" fillId="0" borderId="0" xfId="0" applyFont="1">
      <alignment horizontal="center" vertical="center"/>
    </xf>
    <xf numFmtId="0" fontId="5" fillId="0" borderId="0" xfId="0" applyFont="1">
      <alignment horizontal="center" vertical="center"/>
    </xf>
    <xf numFmtId="0" fontId="5" fillId="0" borderId="0" xfId="0" applyFont="1">
      <alignment horizontal="center" vertical="center" wrapText="1"/>
    </xf>
    <xf numFmtId="0" fontId="7" fillId="0" borderId="0" xfId="0" applyFont="1">
      <alignment horizontal="center" vertical="center" wrapText="1"/>
    </xf>
    <xf numFmtId="0" fontId="8" fillId="0" borderId="0" xfId="0" applyFont="1">
      <alignment horizontal="center" vertical="center"/>
    </xf>
    <xf numFmtId="0" fontId="7" fillId="0" borderId="0" xfId="0" applyFont="1">
      <alignment horizontal="center" vertical="center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2">
    <dxf>
      <fill>
        <patternFill>
          <bgColor rgb="FFFF99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8.8330078125" defaultRowHeight="13.5" customHeight="1"/>
  <cols>
    <col min="3" max="3" width="20.4580078125" customWidth="1"/>
    <col min="4" max="4" width="17.1650390625" customWidth="1" style="20"/>
    <col min="5" max="5" width="30.08203125" customWidth="1"/>
  </cols>
  <sheetData>
    <row r="1" ht="13.5" customHeight="1">
      <c r="A1" s="15" t="s">
        <v>0</v>
      </c>
      <c r="B1" s="1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14.25" customHeight="1">
      <c r="A2" s="14" t="n">
        <v>90190391</v>
      </c>
      <c r="B2" s="14" t="s">
        <v>8</v>
      </c>
      <c r="C2" s="8" t="n">
        <v>13.9619047619048</v>
      </c>
      <c r="D2" s="5" t="s">
        <v>9</v>
      </c>
      <c r="E2" s="5" t="s">
        <v>10</v>
      </c>
      <c r="F2" s="5" t="s">
        <v>11</v>
      </c>
      <c r="G2" s="5"/>
      <c r="H2" s="5" t="s">
        <v>11</v>
      </c>
    </row>
    <row r="3" ht="14.25" customHeight="1">
      <c r="A3" s="11" t="n">
        <v>90185442</v>
      </c>
      <c r="B3" s="14" t="s">
        <v>12</v>
      </c>
      <c r="C3" s="8" t="n">
        <v>13.9</v>
      </c>
      <c r="D3" s="5" t="s">
        <v>9</v>
      </c>
      <c r="E3" s="5" t="s">
        <v>10</v>
      </c>
      <c r="F3" s="5" t="s">
        <v>11</v>
      </c>
      <c r="G3" s="5"/>
      <c r="H3" s="5" t="s">
        <v>11</v>
      </c>
    </row>
    <row r="4" ht="14.25" customHeight="1">
      <c r="A4" s="11" t="n">
        <v>90186776</v>
      </c>
      <c r="B4" s="14" t="s">
        <v>13</v>
      </c>
      <c r="C4" s="8" t="n">
        <v>13.7833333333333</v>
      </c>
      <c r="D4" s="5" t="s">
        <v>9</v>
      </c>
      <c r="E4" s="5" t="s">
        <v>10</v>
      </c>
      <c r="F4" s="5" t="s">
        <v>14</v>
      </c>
      <c r="G4" s="5"/>
      <c r="H4" s="5" t="s">
        <v>14</v>
      </c>
    </row>
    <row r="5" ht="14.25" customHeight="1">
      <c r="A5" s="14" t="n">
        <v>98021430</v>
      </c>
      <c r="B5" s="14" t="s">
        <v>15</v>
      </c>
      <c r="C5" s="8" t="n">
        <v>13.65</v>
      </c>
      <c r="D5" s="5" t="s">
        <v>9</v>
      </c>
      <c r="E5" s="5" t="s">
        <v>10</v>
      </c>
      <c r="F5" s="5" t="s">
        <v>14</v>
      </c>
      <c r="G5" s="5"/>
      <c r="H5" s="5" t="s">
        <v>14</v>
      </c>
    </row>
    <row r="6" ht="14.25" customHeight="1">
      <c r="A6" s="14" t="n">
        <v>90188415</v>
      </c>
      <c r="B6" s="14" t="s">
        <v>16</v>
      </c>
      <c r="C6" s="8" t="n">
        <v>13.6</v>
      </c>
      <c r="D6" s="5" t="s">
        <v>9</v>
      </c>
      <c r="E6" s="5" t="s">
        <v>10</v>
      </c>
      <c r="F6" s="5" t="s">
        <v>11</v>
      </c>
      <c r="G6" s="5"/>
      <c r="H6" s="5" t="s">
        <v>11</v>
      </c>
    </row>
    <row r="7" ht="14.25" customHeight="1">
      <c r="A7" s="6" t="n">
        <v>98092940</v>
      </c>
      <c r="B7" s="17" t="s">
        <v>17</v>
      </c>
      <c r="C7" s="8" t="n">
        <v>13.5263157894737</v>
      </c>
      <c r="D7" s="5" t="s">
        <v>9</v>
      </c>
      <c r="E7" s="5" t="s">
        <v>10</v>
      </c>
      <c r="F7" s="5" t="s">
        <v>18</v>
      </c>
      <c r="G7" s="5"/>
      <c r="H7" s="5" t="s">
        <v>18</v>
      </c>
    </row>
    <row r="8" ht="14.25" customHeight="1">
      <c r="A8" s="6" t="n">
        <v>98091659</v>
      </c>
      <c r="B8" s="11" t="s">
        <v>19</v>
      </c>
      <c r="C8" s="8" t="n">
        <v>13.4428571428571</v>
      </c>
      <c r="D8" s="5" t="s">
        <v>9</v>
      </c>
      <c r="E8" s="5" t="s">
        <v>20</v>
      </c>
      <c r="F8" s="5" t="s">
        <v>21</v>
      </c>
      <c r="G8" s="5"/>
      <c r="H8" s="5" t="s">
        <v>21</v>
      </c>
    </row>
    <row r="9" ht="14.25" customHeight="1">
      <c r="A9" s="14" t="n">
        <v>90189924</v>
      </c>
      <c r="B9" s="14" t="s">
        <v>22</v>
      </c>
      <c r="C9" s="8" t="n">
        <v>13.2823529411765</v>
      </c>
      <c r="D9" s="5" t="s">
        <v>9</v>
      </c>
      <c r="E9" s="5" t="s">
        <v>10</v>
      </c>
      <c r="F9" s="5" t="s">
        <v>18</v>
      </c>
      <c r="G9" s="5"/>
      <c r="H9" s="5" t="s">
        <v>18</v>
      </c>
    </row>
    <row r="10" ht="14.25" customHeight="1">
      <c r="A10" s="11" t="n">
        <v>98692175</v>
      </c>
      <c r="B10" s="11" t="s">
        <v>23</v>
      </c>
      <c r="C10" s="8" t="n">
        <v>13.1823529411765</v>
      </c>
      <c r="D10" s="5" t="s">
        <v>9</v>
      </c>
      <c r="E10" s="5" t="s">
        <v>10</v>
      </c>
      <c r="F10" s="5" t="s">
        <v>14</v>
      </c>
      <c r="G10" s="5"/>
      <c r="H10" s="5" t="s">
        <v>14</v>
      </c>
    </row>
    <row r="11" ht="14.25" customHeight="1">
      <c r="A11" s="11" t="n">
        <v>90186244</v>
      </c>
      <c r="B11" s="14" t="s">
        <v>24</v>
      </c>
      <c r="C11" s="8" t="n">
        <v>13.1315789473684</v>
      </c>
      <c r="D11" s="5" t="s">
        <v>9</v>
      </c>
      <c r="E11" s="5" t="s">
        <v>25</v>
      </c>
      <c r="F11" s="5" t="s">
        <v>26</v>
      </c>
      <c r="G11" s="5"/>
      <c r="H11" s="5" t="s">
        <v>26</v>
      </c>
    </row>
    <row r="12" ht="14.25" customHeight="1">
      <c r="A12" s="13" t="n">
        <v>98021318</v>
      </c>
      <c r="B12" s="11" t="s">
        <v>27</v>
      </c>
      <c r="C12" s="8" t="n">
        <v>13.04375</v>
      </c>
      <c r="D12" s="5" t="s">
        <v>9</v>
      </c>
      <c r="E12" s="5" t="s">
        <v>10</v>
      </c>
      <c r="F12" s="5" t="s">
        <v>28</v>
      </c>
      <c r="G12" s="5"/>
      <c r="H12" s="5" t="s">
        <v>28</v>
      </c>
    </row>
    <row r="13" ht="14.25" customHeight="1">
      <c r="A13" s="14" t="n">
        <v>90189571</v>
      </c>
      <c r="B13" s="14" t="s">
        <v>29</v>
      </c>
      <c r="C13" s="8" t="n">
        <v>12.89375</v>
      </c>
      <c r="D13" s="5" t="s">
        <v>9</v>
      </c>
      <c r="E13" s="5" t="s">
        <v>20</v>
      </c>
      <c r="F13" s="5" t="s">
        <v>30</v>
      </c>
      <c r="G13" s="5"/>
      <c r="H13" s="5" t="s">
        <v>30</v>
      </c>
    </row>
    <row r="14" ht="14.25" customHeight="1">
      <c r="A14" s="6" t="n">
        <v>98092275</v>
      </c>
      <c r="B14" s="11" t="s">
        <v>31</v>
      </c>
      <c r="C14" s="8" t="n">
        <v>12.8904761904762</v>
      </c>
      <c r="D14" s="5" t="s">
        <v>9</v>
      </c>
      <c r="E14" s="5" t="s">
        <v>10</v>
      </c>
      <c r="F14" s="5" t="s">
        <v>28</v>
      </c>
      <c r="G14" s="5"/>
      <c r="H14" s="5" t="s">
        <v>28</v>
      </c>
    </row>
    <row r="15" ht="14.25" customHeight="1">
      <c r="A15" s="6" t="n">
        <v>98091916</v>
      </c>
      <c r="B15" s="11" t="s">
        <v>32</v>
      </c>
      <c r="C15" s="8" t="n">
        <v>12.825</v>
      </c>
      <c r="D15" s="5" t="s">
        <v>9</v>
      </c>
      <c r="E15" s="5" t="s">
        <v>33</v>
      </c>
      <c r="F15" s="5" t="s">
        <v>34</v>
      </c>
      <c r="G15" s="5"/>
      <c r="H15" s="5" t="s">
        <v>34</v>
      </c>
    </row>
    <row r="16" ht="14.25" customHeight="1">
      <c r="A16" s="6" t="n">
        <v>98092482</v>
      </c>
      <c r="B16" s="11" t="s">
        <v>35</v>
      </c>
      <c r="C16" s="8" t="n">
        <v>12.8210526315789</v>
      </c>
      <c r="D16" s="5" t="s">
        <v>9</v>
      </c>
      <c r="E16" s="5" t="s">
        <v>10</v>
      </c>
      <c r="F16" s="5" t="s">
        <v>36</v>
      </c>
      <c r="G16" s="5"/>
      <c r="H16" s="5" t="s">
        <v>36</v>
      </c>
    </row>
    <row r="17" ht="14.25" customHeight="1">
      <c r="A17" s="11" t="n">
        <v>90186329</v>
      </c>
      <c r="B17" s="14" t="s">
        <v>37</v>
      </c>
      <c r="C17" s="8" t="n">
        <v>12.5947368421053</v>
      </c>
      <c r="D17" s="5" t="s">
        <v>9</v>
      </c>
      <c r="E17" s="5" t="s">
        <v>20</v>
      </c>
      <c r="F17" s="5" t="s">
        <v>30</v>
      </c>
      <c r="G17" s="5"/>
      <c r="H17" s="5" t="s">
        <v>30</v>
      </c>
    </row>
    <row r="18" ht="14.25" customHeight="1">
      <c r="A18" s="11" t="n">
        <v>98692182</v>
      </c>
      <c r="B18" s="11" t="s">
        <v>38</v>
      </c>
      <c r="C18" s="8" t="n">
        <v>12.5833333333333</v>
      </c>
      <c r="D18" s="5" t="s">
        <v>9</v>
      </c>
      <c r="E18" s="5" t="s">
        <v>10</v>
      </c>
      <c r="F18" s="5" t="s">
        <v>14</v>
      </c>
      <c r="G18" s="5"/>
      <c r="H18" s="5" t="s">
        <v>14</v>
      </c>
    </row>
    <row r="19" ht="14.25" customHeight="1">
      <c r="A19" s="6" t="n">
        <v>98092832</v>
      </c>
      <c r="B19" s="11" t="s">
        <v>39</v>
      </c>
      <c r="C19" s="8" t="n">
        <v>12.4526315789474</v>
      </c>
      <c r="D19" s="5" t="s">
        <v>9</v>
      </c>
      <c r="E19" s="5" t="s">
        <v>10</v>
      </c>
      <c r="F19" s="5" t="s">
        <v>28</v>
      </c>
      <c r="G19" s="5"/>
      <c r="H19" s="5" t="s">
        <v>28</v>
      </c>
    </row>
    <row r="20" ht="14.25" customHeight="1">
      <c r="A20" s="11" t="n">
        <v>90186878</v>
      </c>
      <c r="B20" s="14" t="s">
        <v>40</v>
      </c>
      <c r="C20" s="8" t="n">
        <v>12.4380952380952</v>
      </c>
      <c r="D20" s="5" t="s">
        <v>9</v>
      </c>
      <c r="E20" s="5" t="s">
        <v>20</v>
      </c>
      <c r="F20" s="5" t="s">
        <v>41</v>
      </c>
      <c r="G20" s="5"/>
      <c r="H20" s="5" t="s">
        <v>41</v>
      </c>
    </row>
    <row r="21" ht="14.25" customHeight="1">
      <c r="A21" s="14" t="n">
        <v>90190345</v>
      </c>
      <c r="B21" s="14" t="s">
        <v>42</v>
      </c>
      <c r="C21" s="8" t="n">
        <v>12.3842105263158</v>
      </c>
      <c r="D21" s="5" t="s">
        <v>9</v>
      </c>
      <c r="E21" s="5" t="s">
        <v>43</v>
      </c>
      <c r="F21" s="5" t="s">
        <v>44</v>
      </c>
      <c r="G21" s="5"/>
      <c r="H21" s="5" t="s">
        <v>44</v>
      </c>
    </row>
    <row r="22" ht="14.25" customHeight="1">
      <c r="A22" s="14" t="n">
        <v>90190199</v>
      </c>
      <c r="B22" s="14" t="s">
        <v>45</v>
      </c>
      <c r="C22" s="8" t="n">
        <v>12.3736842105263</v>
      </c>
      <c r="D22" s="5" t="s">
        <v>9</v>
      </c>
      <c r="E22" s="5" t="s">
        <v>46</v>
      </c>
      <c r="F22" s="5"/>
      <c r="G22" s="5"/>
      <c r="H22" s="5" t="s">
        <v>46</v>
      </c>
    </row>
    <row r="23" ht="14.25" customHeight="1">
      <c r="A23" s="6" t="n">
        <v>98092776</v>
      </c>
      <c r="B23" s="12" t="s">
        <v>47</v>
      </c>
      <c r="C23" s="8" t="n">
        <v>12.3555555555556</v>
      </c>
      <c r="D23" s="5" t="s">
        <v>9</v>
      </c>
      <c r="E23" s="5" t="s">
        <v>33</v>
      </c>
      <c r="F23" s="5" t="s">
        <v>48</v>
      </c>
      <c r="G23" s="5"/>
      <c r="H23" s="5" t="s">
        <v>48</v>
      </c>
    </row>
    <row r="24" ht="14.25" customHeight="1">
      <c r="A24" s="13" t="n">
        <v>98021372</v>
      </c>
      <c r="B24" s="11" t="s">
        <v>49</v>
      </c>
      <c r="C24" s="8" t="n">
        <v>12.3529411764706</v>
      </c>
      <c r="D24" s="5" t="s">
        <v>9</v>
      </c>
      <c r="E24" s="5" t="s">
        <v>25</v>
      </c>
      <c r="F24" s="5" t="s">
        <v>26</v>
      </c>
      <c r="G24" s="5"/>
      <c r="H24" s="5" t="s">
        <v>26</v>
      </c>
    </row>
    <row r="25" ht="14.25" customHeight="1">
      <c r="A25" s="6" t="n">
        <v>98092160</v>
      </c>
      <c r="B25" s="11" t="s">
        <v>50</v>
      </c>
      <c r="C25" s="8" t="n">
        <v>12.315</v>
      </c>
      <c r="D25" s="5" t="s">
        <v>9</v>
      </c>
      <c r="E25" s="5" t="s">
        <v>25</v>
      </c>
      <c r="F25" s="5" t="s">
        <v>26</v>
      </c>
      <c r="G25" s="5"/>
      <c r="H25" s="5" t="s">
        <v>26</v>
      </c>
    </row>
    <row r="26" ht="14.25" customHeight="1">
      <c r="A26" s="11" t="n">
        <v>90187047</v>
      </c>
      <c r="B26" s="14" t="s">
        <v>51</v>
      </c>
      <c r="C26" s="8" t="n">
        <v>12.29</v>
      </c>
      <c r="D26" s="5" t="s">
        <v>9</v>
      </c>
      <c r="E26" s="5" t="s">
        <v>10</v>
      </c>
      <c r="F26" s="5" t="s">
        <v>14</v>
      </c>
      <c r="G26" s="5"/>
      <c r="H26" s="5" t="s">
        <v>14</v>
      </c>
    </row>
    <row r="27" ht="14.25" customHeight="1">
      <c r="A27" s="6" t="n">
        <v>98092636</v>
      </c>
      <c r="B27" s="11" t="s">
        <v>52</v>
      </c>
      <c r="C27" s="8" t="n">
        <v>12.2809523809524</v>
      </c>
      <c r="D27" s="5" t="s">
        <v>9</v>
      </c>
      <c r="E27" s="5" t="s">
        <v>33</v>
      </c>
      <c r="F27" s="5" t="s">
        <v>53</v>
      </c>
      <c r="G27" s="5"/>
      <c r="H27" s="5" t="s">
        <v>53</v>
      </c>
    </row>
    <row r="28" ht="14.25" customHeight="1">
      <c r="A28" s="11" t="n">
        <v>98692061</v>
      </c>
      <c r="B28" s="11" t="s">
        <v>54</v>
      </c>
      <c r="C28" s="8" t="n">
        <v>12.2368421052632</v>
      </c>
      <c r="D28" s="5" t="s">
        <v>9</v>
      </c>
      <c r="E28" s="5" t="s">
        <v>43</v>
      </c>
      <c r="F28" s="5" t="s">
        <v>44</v>
      </c>
      <c r="G28" s="5"/>
      <c r="H28" s="5" t="s">
        <v>44</v>
      </c>
    </row>
    <row r="29" ht="14.25" customHeight="1">
      <c r="A29" s="14" t="n">
        <v>90187927</v>
      </c>
      <c r="B29" s="14" t="s">
        <v>55</v>
      </c>
      <c r="C29" s="8" t="n">
        <v>12.225</v>
      </c>
      <c r="D29" s="5" t="s">
        <v>9</v>
      </c>
      <c r="E29" s="5" t="s">
        <v>43</v>
      </c>
      <c r="F29" s="5" t="s">
        <v>44</v>
      </c>
      <c r="G29" s="5"/>
      <c r="H29" s="5" t="s">
        <v>44</v>
      </c>
    </row>
    <row r="30" ht="14.25" customHeight="1">
      <c r="A30" s="11" t="n">
        <v>98692233</v>
      </c>
      <c r="B30" s="14" t="s">
        <v>56</v>
      </c>
      <c r="C30" s="8" t="n">
        <v>12.2222222222222</v>
      </c>
      <c r="D30" s="5" t="s">
        <v>9</v>
      </c>
      <c r="E30" s="5" t="s">
        <v>10</v>
      </c>
      <c r="F30" s="5" t="s">
        <v>57</v>
      </c>
      <c r="G30" s="5"/>
      <c r="H30" s="5" t="s">
        <v>57</v>
      </c>
    </row>
    <row r="31" ht="14.25" customHeight="1">
      <c r="A31" s="6" t="n">
        <v>98092107</v>
      </c>
      <c r="B31" s="11" t="s">
        <v>58</v>
      </c>
      <c r="C31" s="8" t="n">
        <v>12.2142857142857</v>
      </c>
      <c r="D31" s="5" t="s">
        <v>9</v>
      </c>
      <c r="E31" s="5" t="s">
        <v>59</v>
      </c>
      <c r="F31" s="5" t="s">
        <v>60</v>
      </c>
      <c r="G31" s="5"/>
      <c r="H31" s="5" t="s">
        <v>60</v>
      </c>
    </row>
    <row r="32" ht="14.25" customHeight="1">
      <c r="A32" s="13" t="n">
        <v>98021177</v>
      </c>
      <c r="B32" s="11" t="s">
        <v>61</v>
      </c>
      <c r="C32" s="8" t="n">
        <v>12.1368421052632</v>
      </c>
      <c r="D32" s="5" t="s">
        <v>9</v>
      </c>
      <c r="E32" s="5" t="s">
        <v>59</v>
      </c>
      <c r="F32" s="5" t="s">
        <v>62</v>
      </c>
      <c r="G32" s="5"/>
      <c r="H32" s="5" t="s">
        <v>62</v>
      </c>
    </row>
    <row r="33" ht="14.25" customHeight="1">
      <c r="A33" s="6" t="n">
        <v>98092723</v>
      </c>
      <c r="B33" s="11" t="s">
        <v>63</v>
      </c>
      <c r="C33" s="8" t="n">
        <v>12.1133333333333</v>
      </c>
      <c r="D33" s="5" t="s">
        <v>9</v>
      </c>
      <c r="E33" s="5" t="s">
        <v>10</v>
      </c>
      <c r="F33" s="5" t="s">
        <v>64</v>
      </c>
      <c r="G33" s="5"/>
      <c r="H33" s="5" t="s">
        <v>64</v>
      </c>
    </row>
    <row r="34" ht="14.25" customHeight="1">
      <c r="A34" s="14" t="n">
        <v>90189316</v>
      </c>
      <c r="B34" s="14" t="s">
        <v>65</v>
      </c>
      <c r="C34" s="8" t="n">
        <v>12.0842105263158</v>
      </c>
      <c r="D34" s="5" t="s">
        <v>9</v>
      </c>
      <c r="E34" s="5" t="s">
        <v>46</v>
      </c>
      <c r="F34" s="5"/>
      <c r="G34" s="5"/>
      <c r="H34" s="5" t="s">
        <v>46</v>
      </c>
    </row>
    <row r="35" ht="14.25" customHeight="1">
      <c r="A35" s="6" t="n">
        <v>98092774</v>
      </c>
      <c r="B35" s="12" t="s">
        <v>66</v>
      </c>
      <c r="C35" s="8" t="n">
        <v>12.0789473684211</v>
      </c>
      <c r="D35" s="5" t="s">
        <v>9</v>
      </c>
      <c r="E35" s="5" t="s">
        <v>10</v>
      </c>
      <c r="F35" s="5" t="s">
        <v>67</v>
      </c>
      <c r="G35" s="5"/>
      <c r="H35" s="5" t="s">
        <v>67</v>
      </c>
    </row>
    <row r="36" ht="14.25" customHeight="1">
      <c r="A36" s="6" t="n">
        <v>98092727</v>
      </c>
      <c r="B36" s="11" t="s">
        <v>68</v>
      </c>
      <c r="C36" s="8" t="n">
        <v>12.0578947368421</v>
      </c>
      <c r="D36" s="5" t="s">
        <v>9</v>
      </c>
      <c r="E36" s="5" t="s">
        <v>33</v>
      </c>
      <c r="F36" s="5" t="s">
        <v>48</v>
      </c>
      <c r="G36" s="5"/>
      <c r="H36" s="5" t="s">
        <v>48</v>
      </c>
    </row>
    <row r="37" ht="14.25" customHeight="1">
      <c r="A37" s="14" t="n">
        <v>90190337</v>
      </c>
      <c r="B37" s="14" t="s">
        <v>69</v>
      </c>
      <c r="C37" s="8" t="n">
        <v>11.59</v>
      </c>
      <c r="D37" s="5" t="s">
        <v>9</v>
      </c>
      <c r="E37" s="5" t="s">
        <v>46</v>
      </c>
      <c r="F37" s="5"/>
      <c r="G37" s="5"/>
      <c r="H37" s="5" t="s">
        <v>46</v>
      </c>
    </row>
    <row r="38" ht="14.25" customHeight="1">
      <c r="A38" s="13" t="n">
        <v>98021173</v>
      </c>
      <c r="B38" s="11" t="s">
        <v>70</v>
      </c>
      <c r="C38" s="8" t="n">
        <v>12.0263157894737</v>
      </c>
      <c r="D38" s="5" t="s">
        <v>9</v>
      </c>
      <c r="E38" s="5" t="s">
        <v>10</v>
      </c>
      <c r="F38" s="5" t="s">
        <v>14</v>
      </c>
      <c r="G38" s="5"/>
      <c r="H38" s="5" t="s">
        <v>14</v>
      </c>
    </row>
    <row r="39" ht="14.25" customHeight="1">
      <c r="A39" s="6" t="n">
        <v>98092334</v>
      </c>
      <c r="B39" s="11" t="s">
        <v>71</v>
      </c>
      <c r="C39" s="8" t="n">
        <v>12.025</v>
      </c>
      <c r="D39" s="5" t="s">
        <v>9</v>
      </c>
      <c r="E39" s="5" t="s">
        <v>33</v>
      </c>
      <c r="F39" s="5" t="s">
        <v>34</v>
      </c>
      <c r="G39" s="5"/>
      <c r="H39" s="5" t="s">
        <v>34</v>
      </c>
    </row>
    <row r="40" ht="14.25" customHeight="1">
      <c r="A40" s="6" t="n">
        <v>98092792</v>
      </c>
      <c r="B40" s="12" t="s">
        <v>72</v>
      </c>
      <c r="C40" s="8" t="n">
        <v>12.0076923076923</v>
      </c>
      <c r="D40" s="5" t="s">
        <v>9</v>
      </c>
      <c r="E40" s="5" t="s">
        <v>33</v>
      </c>
      <c r="F40" s="5" t="s">
        <v>48</v>
      </c>
      <c r="G40" s="5"/>
      <c r="H40" s="5" t="s">
        <v>48</v>
      </c>
    </row>
    <row r="41" ht="14.25" customHeight="1">
      <c r="A41" s="6" t="n">
        <v>98091304</v>
      </c>
      <c r="B41" s="9" t="s">
        <v>73</v>
      </c>
      <c r="C41" s="8" t="n">
        <v>12</v>
      </c>
      <c r="D41" s="5" t="s">
        <v>9</v>
      </c>
      <c r="E41" s="5" t="s">
        <v>25</v>
      </c>
      <c r="F41" s="5" t="s">
        <v>26</v>
      </c>
      <c r="G41" s="5"/>
      <c r="H41" s="5" t="s">
        <v>26</v>
      </c>
    </row>
    <row r="42" ht="14.25" customHeight="1">
      <c r="A42" s="12" t="n">
        <v>98692056</v>
      </c>
      <c r="B42" s="12" t="s">
        <v>74</v>
      </c>
      <c r="C42" s="8" t="n">
        <v>11.99</v>
      </c>
      <c r="D42" s="5" t="s">
        <v>9</v>
      </c>
      <c r="E42" s="5" t="s">
        <v>59</v>
      </c>
      <c r="F42" s="5" t="s">
        <v>60</v>
      </c>
      <c r="G42" s="5"/>
      <c r="H42" s="5" t="s">
        <v>60</v>
      </c>
    </row>
    <row r="43" ht="14.25" customHeight="1">
      <c r="A43" s="14" t="n">
        <v>90190473</v>
      </c>
      <c r="B43" s="14" t="s">
        <v>75</v>
      </c>
      <c r="C43" s="8" t="n">
        <v>11.97</v>
      </c>
      <c r="D43" s="5" t="s">
        <v>9</v>
      </c>
      <c r="E43" s="5" t="s">
        <v>33</v>
      </c>
      <c r="F43" s="5" t="s">
        <v>48</v>
      </c>
      <c r="G43" s="5"/>
      <c r="H43" s="5" t="s">
        <v>48</v>
      </c>
    </row>
    <row r="44" ht="14.25" customHeight="1">
      <c r="A44" s="14" t="n">
        <v>90189913</v>
      </c>
      <c r="B44" s="14" t="s">
        <v>76</v>
      </c>
      <c r="C44" s="8" t="n">
        <v>11.9388888888889</v>
      </c>
      <c r="D44" s="5" t="s">
        <v>9</v>
      </c>
      <c r="E44" s="5" t="s">
        <v>33</v>
      </c>
      <c r="F44" s="5" t="s">
        <v>34</v>
      </c>
      <c r="G44" s="5"/>
      <c r="H44" s="5" t="s">
        <v>34</v>
      </c>
    </row>
    <row r="45" ht="14.25" customHeight="1">
      <c r="A45" s="11" t="n">
        <v>90187854</v>
      </c>
      <c r="B45" s="14" t="s">
        <v>77</v>
      </c>
      <c r="C45" s="8" t="n">
        <v>11.9285714285714</v>
      </c>
      <c r="D45" s="5" t="s">
        <v>9</v>
      </c>
      <c r="E45" s="5" t="s">
        <v>59</v>
      </c>
      <c r="F45" s="5" t="s">
        <v>62</v>
      </c>
      <c r="G45" s="5"/>
      <c r="H45" s="5" t="s">
        <v>62</v>
      </c>
    </row>
    <row r="46" ht="14.25" customHeight="1">
      <c r="A46" s="16" t="n">
        <v>98692197</v>
      </c>
      <c r="B46" s="11" t="s">
        <v>78</v>
      </c>
      <c r="C46" s="8" t="n">
        <v>11.9166666666667</v>
      </c>
      <c r="D46" s="5" t="s">
        <v>9</v>
      </c>
      <c r="E46" s="5" t="s">
        <v>10</v>
      </c>
      <c r="F46" s="5" t="s">
        <v>14</v>
      </c>
      <c r="G46" s="5"/>
      <c r="H46" s="5" t="s">
        <v>14</v>
      </c>
    </row>
    <row r="47" ht="14.25" customHeight="1">
      <c r="A47" s="14" t="n">
        <v>90189147</v>
      </c>
      <c r="B47" s="14" t="s">
        <v>79</v>
      </c>
      <c r="C47" s="8" t="n">
        <v>11.915</v>
      </c>
      <c r="D47" s="5" t="s">
        <v>9</v>
      </c>
      <c r="E47" s="5" t="s">
        <v>59</v>
      </c>
      <c r="F47" s="5" t="s">
        <v>80</v>
      </c>
      <c r="G47" s="5"/>
      <c r="H47" s="5" t="s">
        <v>80</v>
      </c>
    </row>
    <row r="48" ht="14.25" customHeight="1">
      <c r="A48" s="6" t="n">
        <v>98092325</v>
      </c>
      <c r="B48" s="11" t="s">
        <v>81</v>
      </c>
      <c r="C48" s="8" t="n">
        <v>11.9111111111111</v>
      </c>
      <c r="D48" s="5" t="s">
        <v>9</v>
      </c>
      <c r="E48" s="5" t="s">
        <v>43</v>
      </c>
      <c r="F48" s="5" t="s">
        <v>44</v>
      </c>
      <c r="G48" s="5"/>
      <c r="H48" s="5" t="s">
        <v>44</v>
      </c>
    </row>
    <row r="49" ht="14.25" customHeight="1">
      <c r="A49" s="6" t="n">
        <v>98092889</v>
      </c>
      <c r="B49" s="12" t="s">
        <v>82</v>
      </c>
      <c r="C49" s="8" t="n">
        <v>11.9</v>
      </c>
      <c r="D49" s="5" t="s">
        <v>9</v>
      </c>
      <c r="E49" s="5" t="s">
        <v>10</v>
      </c>
      <c r="F49" s="5" t="s">
        <v>67</v>
      </c>
      <c r="G49" s="5"/>
      <c r="H49" s="5" t="s">
        <v>67</v>
      </c>
    </row>
    <row r="50" ht="14.25" customHeight="1">
      <c r="A50" s="16" t="n">
        <v>90186790</v>
      </c>
      <c r="B50" s="14" t="s">
        <v>83</v>
      </c>
      <c r="C50" s="8" t="n">
        <v>11.8380952380952</v>
      </c>
      <c r="D50" s="5" t="s">
        <v>9</v>
      </c>
      <c r="E50" s="5" t="s">
        <v>59</v>
      </c>
      <c r="F50" s="5" t="s">
        <v>60</v>
      </c>
      <c r="G50" s="5"/>
      <c r="H50" s="5" t="s">
        <v>60</v>
      </c>
    </row>
    <row r="51" ht="14.25" customHeight="1">
      <c r="A51" s="11" t="n">
        <v>90187234</v>
      </c>
      <c r="B51" s="14" t="s">
        <v>84</v>
      </c>
      <c r="C51" s="8" t="n">
        <v>11.82</v>
      </c>
      <c r="D51" s="5" t="s">
        <v>9</v>
      </c>
      <c r="E51" s="5" t="s">
        <v>10</v>
      </c>
      <c r="F51" s="5" t="s">
        <v>67</v>
      </c>
      <c r="G51" s="5"/>
      <c r="H51" s="5" t="s">
        <v>67</v>
      </c>
    </row>
    <row r="52" ht="14.25" customHeight="1">
      <c r="A52" s="13" t="n">
        <v>98021348</v>
      </c>
      <c r="B52" s="11" t="s">
        <v>85</v>
      </c>
      <c r="C52" s="8" t="n">
        <v>11.8157894736842</v>
      </c>
      <c r="D52" s="5" t="s">
        <v>9</v>
      </c>
      <c r="E52" s="5" t="s">
        <v>20</v>
      </c>
      <c r="F52" s="5" t="s">
        <v>41</v>
      </c>
      <c r="G52" s="5"/>
      <c r="H52" s="5" t="s">
        <v>41</v>
      </c>
    </row>
    <row r="53" ht="14.25" customHeight="1">
      <c r="A53" s="11" t="n">
        <v>90186979</v>
      </c>
      <c r="B53" s="14" t="s">
        <v>86</v>
      </c>
      <c r="C53" s="8" t="n">
        <v>11.79</v>
      </c>
      <c r="D53" s="5" t="s">
        <v>9</v>
      </c>
      <c r="E53" s="5" t="s">
        <v>10</v>
      </c>
      <c r="F53" s="5" t="s">
        <v>11</v>
      </c>
      <c r="G53" s="5"/>
      <c r="H53" s="5" t="s">
        <v>11</v>
      </c>
    </row>
    <row r="54" ht="14.25" customHeight="1">
      <c r="A54" s="6" t="n">
        <v>98021069</v>
      </c>
      <c r="B54" s="10" t="s">
        <v>87</v>
      </c>
      <c r="C54" s="8" t="n">
        <v>11.7736842105263</v>
      </c>
      <c r="D54" s="5" t="s">
        <v>9</v>
      </c>
      <c r="E54" s="5" t="s">
        <v>43</v>
      </c>
      <c r="F54" s="5" t="s">
        <v>44</v>
      </c>
      <c r="G54" s="5"/>
      <c r="H54" s="5" t="s">
        <v>44</v>
      </c>
    </row>
    <row r="55" ht="14.25" customHeight="1">
      <c r="A55" s="11" t="n">
        <v>98692161</v>
      </c>
      <c r="B55" s="11" t="s">
        <v>88</v>
      </c>
      <c r="C55" s="8" t="n">
        <v>11.7684210526316</v>
      </c>
      <c r="D55" s="5" t="s">
        <v>9</v>
      </c>
      <c r="E55" s="5" t="s">
        <v>43</v>
      </c>
      <c r="F55" s="5" t="s">
        <v>44</v>
      </c>
      <c r="G55" s="5"/>
      <c r="H55" s="5" t="s">
        <v>44</v>
      </c>
    </row>
    <row r="56" ht="14.25" customHeight="1">
      <c r="A56" s="11" t="n">
        <v>90187492</v>
      </c>
      <c r="B56" s="14" t="s">
        <v>89</v>
      </c>
      <c r="C56" s="8" t="n">
        <v>11.75</v>
      </c>
      <c r="D56" s="5" t="s">
        <v>9</v>
      </c>
      <c r="E56" s="5" t="s">
        <v>46</v>
      </c>
      <c r="F56" s="5"/>
      <c r="G56" s="5"/>
      <c r="H56" s="5" t="s">
        <v>46</v>
      </c>
    </row>
    <row r="57" ht="14.25" customHeight="1">
      <c r="A57" s="6" t="n">
        <v>98092322</v>
      </c>
      <c r="B57" s="11" t="s">
        <v>90</v>
      </c>
      <c r="C57" s="8" t="n">
        <v>11.735</v>
      </c>
      <c r="D57" s="5" t="s">
        <v>9</v>
      </c>
      <c r="E57" s="5"/>
      <c r="F57" s="5"/>
      <c r="G57" s="5"/>
      <c r="H57" s="5" t="s">
        <v>9</v>
      </c>
    </row>
    <row r="58" ht="14.25" customHeight="1">
      <c r="A58" s="14" t="n">
        <v>90191031</v>
      </c>
      <c r="B58" s="14" t="s">
        <v>91</v>
      </c>
      <c r="C58" s="8" t="n">
        <v>11.73</v>
      </c>
      <c r="D58" s="5" t="s">
        <v>9</v>
      </c>
      <c r="E58" s="5" t="s">
        <v>10</v>
      </c>
      <c r="F58" s="5" t="s">
        <v>67</v>
      </c>
      <c r="G58" s="5"/>
      <c r="H58" s="5" t="s">
        <v>67</v>
      </c>
    </row>
    <row r="59" ht="14.25" customHeight="1">
      <c r="A59" s="11" t="n">
        <v>90186155</v>
      </c>
      <c r="B59" s="14" t="s">
        <v>92</v>
      </c>
      <c r="C59" s="8" t="n">
        <v>11.7294117647059</v>
      </c>
      <c r="D59" s="5" t="s">
        <v>9</v>
      </c>
      <c r="E59" s="5" t="s">
        <v>46</v>
      </c>
      <c r="F59" s="5"/>
      <c r="G59" s="5"/>
      <c r="H59" s="5" t="s">
        <v>46</v>
      </c>
    </row>
    <row r="60" ht="14.25" customHeight="1">
      <c r="A60" s="6" t="n">
        <v>98091359</v>
      </c>
      <c r="B60" s="10" t="s">
        <v>93</v>
      </c>
      <c r="C60" s="8" t="n">
        <v>11.725</v>
      </c>
      <c r="D60" s="5" t="s">
        <v>9</v>
      </c>
      <c r="E60" s="5" t="s">
        <v>20</v>
      </c>
      <c r="F60" s="5"/>
      <c r="G60" s="5"/>
      <c r="H60" s="5" t="s">
        <v>20</v>
      </c>
    </row>
    <row r="61" ht="14.25" customHeight="1">
      <c r="A61" s="11" t="n">
        <v>90187443</v>
      </c>
      <c r="B61" s="14" t="s">
        <v>94</v>
      </c>
      <c r="C61" s="8" t="n">
        <v>11.6666666666667</v>
      </c>
      <c r="D61" s="5" t="s">
        <v>9</v>
      </c>
      <c r="E61" s="5" t="s">
        <v>59</v>
      </c>
      <c r="F61" s="5" t="s">
        <v>60</v>
      </c>
      <c r="G61" s="5"/>
      <c r="H61" s="5" t="s">
        <v>60</v>
      </c>
    </row>
    <row r="62" ht="14.25" customHeight="1">
      <c r="A62" s="6" t="n">
        <v>98092719</v>
      </c>
      <c r="B62" s="12" t="s">
        <v>95</v>
      </c>
      <c r="C62" s="8" t="n">
        <v>11.665</v>
      </c>
      <c r="D62" s="5" t="s">
        <v>9</v>
      </c>
      <c r="E62" s="5" t="s">
        <v>10</v>
      </c>
      <c r="F62" s="5" t="s">
        <v>57</v>
      </c>
      <c r="G62" s="5"/>
      <c r="H62" s="5" t="s">
        <v>57</v>
      </c>
    </row>
    <row r="63" ht="14.25" customHeight="1">
      <c r="A63" s="6" t="n">
        <v>98091953</v>
      </c>
      <c r="B63" s="11" t="s">
        <v>96</v>
      </c>
      <c r="C63" s="8" t="n">
        <v>11.64</v>
      </c>
      <c r="D63" s="5" t="s">
        <v>9</v>
      </c>
      <c r="E63" s="5" t="s">
        <v>59</v>
      </c>
      <c r="F63" s="5" t="s">
        <v>80</v>
      </c>
      <c r="G63" s="5"/>
      <c r="H63" s="5" t="s">
        <v>80</v>
      </c>
    </row>
    <row r="64" ht="14.25" customHeight="1">
      <c r="A64" s="11" t="n">
        <v>90186122</v>
      </c>
      <c r="B64" s="14" t="s">
        <v>97</v>
      </c>
      <c r="C64" s="8" t="n">
        <v>11.64</v>
      </c>
      <c r="D64" s="5" t="s">
        <v>9</v>
      </c>
      <c r="E64" s="5" t="s">
        <v>59</v>
      </c>
      <c r="F64" s="5" t="s">
        <v>62</v>
      </c>
      <c r="G64" s="5"/>
      <c r="H64" s="5" t="s">
        <v>62</v>
      </c>
    </row>
    <row r="65" ht="14.25" customHeight="1">
      <c r="A65" s="11" t="n">
        <v>98692216</v>
      </c>
      <c r="B65" s="14" t="s">
        <v>98</v>
      </c>
      <c r="C65" s="8" t="n">
        <v>11.6105263157895</v>
      </c>
      <c r="D65" s="5" t="s">
        <v>9</v>
      </c>
      <c r="E65" s="5" t="s">
        <v>59</v>
      </c>
      <c r="F65" s="5" t="s">
        <v>62</v>
      </c>
      <c r="G65" s="5"/>
      <c r="H65" s="5" t="s">
        <v>62</v>
      </c>
    </row>
    <row r="66" ht="14.25" customHeight="1">
      <c r="A66" s="6" t="n">
        <v>98091855</v>
      </c>
      <c r="B66" s="11" t="s">
        <v>99</v>
      </c>
      <c r="C66" s="8" t="n">
        <v>11.6</v>
      </c>
      <c r="D66" s="5" t="s">
        <v>9</v>
      </c>
      <c r="E66" s="5" t="s">
        <v>10</v>
      </c>
      <c r="F66" s="5" t="s">
        <v>57</v>
      </c>
      <c r="G66" s="5"/>
      <c r="H66" s="5" t="s">
        <v>57</v>
      </c>
    </row>
    <row r="67" ht="14.25" customHeight="1">
      <c r="A67" s="14" t="n">
        <v>90190567</v>
      </c>
      <c r="B67" s="14" t="s">
        <v>100</v>
      </c>
      <c r="C67" s="8" t="n">
        <v>11.5923076923077</v>
      </c>
      <c r="D67" s="5" t="s">
        <v>9</v>
      </c>
      <c r="E67" s="5" t="s">
        <v>25</v>
      </c>
      <c r="F67" s="5" t="s">
        <v>26</v>
      </c>
      <c r="G67" s="5"/>
      <c r="H67" s="5" t="s">
        <v>26</v>
      </c>
    </row>
    <row r="68" ht="14.25" customHeight="1">
      <c r="A68" s="6" t="n">
        <v>98092025</v>
      </c>
      <c r="B68" s="11" t="s">
        <v>101</v>
      </c>
      <c r="C68" s="8" t="n">
        <v>11.5904761904762</v>
      </c>
      <c r="D68" s="5" t="s">
        <v>9</v>
      </c>
      <c r="E68" s="5" t="s">
        <v>20</v>
      </c>
      <c r="F68" s="5" t="s">
        <v>41</v>
      </c>
      <c r="G68" s="5"/>
      <c r="H68" s="5" t="s">
        <v>41</v>
      </c>
    </row>
    <row r="69" ht="14.25" customHeight="1">
      <c r="A69" s="6" t="n">
        <v>98092540</v>
      </c>
      <c r="B69" s="11" t="s">
        <v>102</v>
      </c>
      <c r="C69" s="8" t="n">
        <v>11.5809523809524</v>
      </c>
      <c r="D69" s="5" t="s">
        <v>9</v>
      </c>
      <c r="E69" s="5" t="s">
        <v>33</v>
      </c>
      <c r="F69" s="5" t="s">
        <v>48</v>
      </c>
      <c r="G69" s="5"/>
      <c r="H69" s="5" t="s">
        <v>48</v>
      </c>
    </row>
    <row r="70" ht="14.25" customHeight="1">
      <c r="A70" s="6" t="n">
        <v>98091586</v>
      </c>
      <c r="B70" s="11" t="s">
        <v>103</v>
      </c>
      <c r="C70" s="8" t="n">
        <v>11.5764705882353</v>
      </c>
      <c r="D70" s="5" t="s">
        <v>9</v>
      </c>
      <c r="E70" s="5" t="s">
        <v>10</v>
      </c>
      <c r="F70" s="5" t="s">
        <v>14</v>
      </c>
      <c r="G70" s="5"/>
      <c r="H70" s="5" t="s">
        <v>14</v>
      </c>
    </row>
    <row r="71" ht="14.25" customHeight="1">
      <c r="A71" s="11" t="n">
        <v>90186488</v>
      </c>
      <c r="B71" s="14" t="s">
        <v>104</v>
      </c>
      <c r="C71" s="8" t="n">
        <v>11.575</v>
      </c>
      <c r="D71" s="5" t="s">
        <v>9</v>
      </c>
      <c r="E71" s="5" t="s">
        <v>20</v>
      </c>
      <c r="F71" s="5" t="s">
        <v>105</v>
      </c>
      <c r="G71" s="5"/>
      <c r="H71" s="5" t="s">
        <v>105</v>
      </c>
    </row>
    <row r="72" ht="14.25" customHeight="1">
      <c r="A72" s="6" t="n">
        <v>98092872</v>
      </c>
      <c r="B72" s="12" t="s">
        <v>106</v>
      </c>
      <c r="C72" s="8" t="n">
        <v>11.57</v>
      </c>
      <c r="D72" s="5" t="s">
        <v>9</v>
      </c>
      <c r="E72" s="5" t="s">
        <v>10</v>
      </c>
      <c r="F72" s="5" t="s">
        <v>18</v>
      </c>
      <c r="G72" s="5"/>
      <c r="H72" s="5" t="s">
        <v>18</v>
      </c>
    </row>
    <row r="73" ht="14.25" customHeight="1">
      <c r="A73" s="14" t="n">
        <v>90190499</v>
      </c>
      <c r="B73" s="14" t="s">
        <v>107</v>
      </c>
      <c r="C73" s="8" t="n">
        <v>11.5666666666667</v>
      </c>
      <c r="D73" s="5" t="s">
        <v>9</v>
      </c>
      <c r="E73" s="5" t="s">
        <v>59</v>
      </c>
      <c r="F73" s="5" t="s">
        <v>60</v>
      </c>
      <c r="G73" s="5"/>
      <c r="H73" s="5" t="s">
        <v>60</v>
      </c>
    </row>
    <row r="74" ht="14.25" customHeight="1">
      <c r="A74" s="11" t="n">
        <v>98692191</v>
      </c>
      <c r="B74" s="11" t="s">
        <v>108</v>
      </c>
      <c r="C74" s="8" t="n">
        <v>11.55</v>
      </c>
      <c r="D74" s="5" t="s">
        <v>9</v>
      </c>
      <c r="E74" s="5" t="s">
        <v>10</v>
      </c>
      <c r="F74" s="5" t="s">
        <v>18</v>
      </c>
      <c r="G74" s="5"/>
      <c r="H74" s="5" t="s">
        <v>18</v>
      </c>
    </row>
    <row r="75" ht="14.25" customHeight="1">
      <c r="A75" s="14" t="n">
        <v>90192624</v>
      </c>
      <c r="B75" s="14" t="s">
        <v>109</v>
      </c>
      <c r="C75" s="8" t="n">
        <v>11.54</v>
      </c>
      <c r="D75" s="5" t="s">
        <v>9</v>
      </c>
      <c r="E75" s="5" t="s">
        <v>43</v>
      </c>
      <c r="F75" s="5" t="s">
        <v>110</v>
      </c>
      <c r="G75" s="5"/>
      <c r="H75" s="5" t="s">
        <v>110</v>
      </c>
    </row>
    <row r="76" ht="14.25" customHeight="1">
      <c r="A76" s="6" t="n">
        <v>98091523</v>
      </c>
      <c r="B76" s="10" t="s">
        <v>111</v>
      </c>
      <c r="C76" s="8" t="n">
        <v>11.5095238095238</v>
      </c>
      <c r="D76" s="5" t="s">
        <v>9</v>
      </c>
      <c r="E76" s="5" t="s">
        <v>20</v>
      </c>
      <c r="F76" s="5" t="s">
        <v>30</v>
      </c>
      <c r="G76" s="5"/>
      <c r="H76" s="5" t="s">
        <v>30</v>
      </c>
    </row>
    <row r="77" ht="14.25" customHeight="1">
      <c r="A77" s="11" t="n">
        <v>98692214</v>
      </c>
      <c r="B77" s="14" t="s">
        <v>112</v>
      </c>
      <c r="C77" s="8" t="n">
        <v>11.5052631578947</v>
      </c>
      <c r="D77" s="5" t="s">
        <v>9</v>
      </c>
      <c r="E77" s="5" t="s">
        <v>59</v>
      </c>
      <c r="F77" s="5" t="s">
        <v>62</v>
      </c>
      <c r="G77" s="5"/>
      <c r="H77" s="5" t="s">
        <v>62</v>
      </c>
    </row>
    <row r="78" ht="14.25" customHeight="1">
      <c r="A78" s="14" t="n">
        <v>90198732</v>
      </c>
      <c r="B78" s="14" t="s">
        <v>113</v>
      </c>
      <c r="C78" s="8" t="n">
        <v>11.5</v>
      </c>
      <c r="D78" s="5" t="s">
        <v>9</v>
      </c>
      <c r="E78" s="5" t="s">
        <v>20</v>
      </c>
      <c r="F78" s="5" t="s">
        <v>105</v>
      </c>
      <c r="G78" s="5"/>
      <c r="H78" s="5" t="s">
        <v>105</v>
      </c>
    </row>
    <row r="79" ht="14.25" customHeight="1">
      <c r="A79" s="11" t="n">
        <v>98692207</v>
      </c>
      <c r="B79" s="11" t="s">
        <v>114</v>
      </c>
      <c r="C79" s="8" t="n">
        <v>11.4842105263158</v>
      </c>
      <c r="D79" s="5" t="s">
        <v>9</v>
      </c>
      <c r="E79" s="5" t="s">
        <v>10</v>
      </c>
      <c r="F79" s="5" t="s">
        <v>57</v>
      </c>
      <c r="G79" s="5"/>
      <c r="H79" s="5" t="s">
        <v>57</v>
      </c>
    </row>
    <row r="80" ht="14.25" customHeight="1">
      <c r="A80" s="14" t="n">
        <v>90186959</v>
      </c>
      <c r="B80" s="14" t="s">
        <v>115</v>
      </c>
      <c r="C80" s="8" t="n">
        <v>11.4736842105263</v>
      </c>
      <c r="D80" s="5" t="s">
        <v>9</v>
      </c>
      <c r="E80" s="5" t="s">
        <v>25</v>
      </c>
      <c r="F80" s="5" t="s">
        <v>116</v>
      </c>
      <c r="G80" s="5"/>
      <c r="H80" s="5" t="s">
        <v>116</v>
      </c>
    </row>
    <row r="81" ht="14.25" customHeight="1">
      <c r="A81" s="9" t="n">
        <v>98692139</v>
      </c>
      <c r="B81" s="11" t="s">
        <v>117</v>
      </c>
      <c r="C81" s="8" t="n">
        <v>11.4642857142857</v>
      </c>
      <c r="D81" s="5" t="s">
        <v>9</v>
      </c>
      <c r="E81" s="5" t="s">
        <v>33</v>
      </c>
      <c r="F81" s="5" t="s">
        <v>48</v>
      </c>
      <c r="G81" s="5"/>
      <c r="H81" s="5" t="s">
        <v>48</v>
      </c>
    </row>
    <row r="82" ht="14.25" customHeight="1">
      <c r="A82" s="13" t="n">
        <v>98021413</v>
      </c>
      <c r="B82" s="11" t="s">
        <v>118</v>
      </c>
      <c r="C82" s="8" t="n">
        <v>11.4619047619048</v>
      </c>
      <c r="D82" s="5" t="s">
        <v>9</v>
      </c>
      <c r="E82" s="5" t="s">
        <v>33</v>
      </c>
      <c r="F82" s="5" t="s">
        <v>53</v>
      </c>
      <c r="G82" s="5"/>
      <c r="H82" s="5" t="s">
        <v>53</v>
      </c>
    </row>
    <row r="83" ht="14.25" customHeight="1">
      <c r="A83" s="14" t="n">
        <v>90189703</v>
      </c>
      <c r="B83" s="14" t="s">
        <v>119</v>
      </c>
      <c r="C83" s="8" t="n">
        <v>11.45</v>
      </c>
      <c r="D83" s="5" t="s">
        <v>9</v>
      </c>
      <c r="E83" s="5" t="s">
        <v>46</v>
      </c>
      <c r="F83" s="5"/>
      <c r="G83" s="5"/>
      <c r="H83" s="5" t="s">
        <v>46</v>
      </c>
    </row>
    <row r="84" ht="14.25" customHeight="1">
      <c r="A84" s="6" t="n">
        <v>98092814</v>
      </c>
      <c r="B84" s="12" t="s">
        <v>120</v>
      </c>
      <c r="C84" s="8" t="n">
        <v>11.4285714285714</v>
      </c>
      <c r="D84" s="5" t="s">
        <v>9</v>
      </c>
      <c r="E84" s="5" t="s">
        <v>59</v>
      </c>
      <c r="F84" s="5" t="s">
        <v>60</v>
      </c>
      <c r="G84" s="5"/>
      <c r="H84" s="5" t="s">
        <v>60</v>
      </c>
    </row>
    <row r="85" ht="14.25" customHeight="1">
      <c r="A85" s="6" t="n">
        <v>98092684</v>
      </c>
      <c r="B85" s="11" t="s">
        <v>121</v>
      </c>
      <c r="C85" s="8" t="n">
        <v>11.425</v>
      </c>
      <c r="D85" s="5" t="s">
        <v>9</v>
      </c>
      <c r="E85" s="5" t="s">
        <v>10</v>
      </c>
      <c r="F85" s="5" t="s">
        <v>57</v>
      </c>
      <c r="G85" s="5"/>
      <c r="H85" s="5" t="s">
        <v>57</v>
      </c>
    </row>
    <row r="86" ht="14.25" customHeight="1">
      <c r="A86" s="6" t="n">
        <v>98092921</v>
      </c>
      <c r="B86" s="11" t="s">
        <v>122</v>
      </c>
      <c r="C86" s="8" t="n">
        <v>11.4238095238095</v>
      </c>
      <c r="D86" s="5" t="s">
        <v>9</v>
      </c>
      <c r="E86" s="5" t="s">
        <v>33</v>
      </c>
      <c r="F86" s="5" t="s">
        <v>48</v>
      </c>
      <c r="G86" s="5"/>
      <c r="H86" s="5" t="s">
        <v>48</v>
      </c>
    </row>
    <row r="87" ht="14.25" customHeight="1">
      <c r="A87" s="13" t="n">
        <v>98021184</v>
      </c>
      <c r="B87" s="11" t="s">
        <v>123</v>
      </c>
      <c r="C87" s="8" t="n">
        <v>11.4176470588235</v>
      </c>
      <c r="D87" s="5" t="s">
        <v>9</v>
      </c>
      <c r="E87" s="5" t="s">
        <v>25</v>
      </c>
      <c r="F87" s="5" t="s">
        <v>26</v>
      </c>
      <c r="G87" s="5"/>
      <c r="H87" s="5" t="s">
        <v>26</v>
      </c>
    </row>
    <row r="88" ht="14.25" customHeight="1">
      <c r="A88" s="14" t="n">
        <v>90191664</v>
      </c>
      <c r="B88" s="14" t="s">
        <v>124</v>
      </c>
      <c r="C88" s="8" t="n">
        <v>11.4166666666667</v>
      </c>
      <c r="D88" s="5" t="s">
        <v>9</v>
      </c>
      <c r="E88" s="5" t="s">
        <v>59</v>
      </c>
      <c r="F88" s="5" t="s">
        <v>80</v>
      </c>
      <c r="G88" s="5"/>
      <c r="H88" s="5" t="s">
        <v>80</v>
      </c>
    </row>
    <row r="89" ht="14.25" customHeight="1">
      <c r="A89" s="11" t="n">
        <v>90185972</v>
      </c>
      <c r="B89" s="14" t="s">
        <v>125</v>
      </c>
      <c r="C89" s="8" t="n">
        <v>11.4</v>
      </c>
      <c r="D89" s="5" t="s">
        <v>9</v>
      </c>
      <c r="E89" s="5" t="s">
        <v>59</v>
      </c>
      <c r="F89" s="5" t="s">
        <v>60</v>
      </c>
      <c r="G89" s="5"/>
      <c r="H89" s="5" t="s">
        <v>60</v>
      </c>
    </row>
    <row r="90" ht="14.25" customHeight="1">
      <c r="A90" s="6" t="n">
        <v>98092709</v>
      </c>
      <c r="B90" s="11" t="s">
        <v>126</v>
      </c>
      <c r="C90" s="8" t="n">
        <v>11.3904761904762</v>
      </c>
      <c r="D90" s="5" t="s">
        <v>9</v>
      </c>
      <c r="E90" s="5" t="s">
        <v>33</v>
      </c>
      <c r="F90" s="5" t="s">
        <v>48</v>
      </c>
      <c r="G90" s="5"/>
      <c r="H90" s="5" t="s">
        <v>48</v>
      </c>
    </row>
    <row r="91" ht="14.25" customHeight="1">
      <c r="A91" s="6" t="n">
        <v>98091465</v>
      </c>
      <c r="B91" s="10" t="s">
        <v>127</v>
      </c>
      <c r="C91" s="8" t="n">
        <v>11.375</v>
      </c>
      <c r="D91" s="5" t="s">
        <v>9</v>
      </c>
      <c r="E91" s="5" t="s">
        <v>25</v>
      </c>
      <c r="F91" s="5" t="s">
        <v>26</v>
      </c>
      <c r="G91" s="5"/>
      <c r="H91" s="5" t="s">
        <v>26</v>
      </c>
    </row>
    <row r="92" ht="14.25" customHeight="1">
      <c r="A92" s="14" t="n">
        <v>90197894</v>
      </c>
      <c r="B92" s="14" t="s">
        <v>128</v>
      </c>
      <c r="C92" s="8" t="n">
        <v>11.3666666666667</v>
      </c>
      <c r="D92" s="5" t="s">
        <v>9</v>
      </c>
      <c r="E92" s="5" t="s">
        <v>43</v>
      </c>
      <c r="F92" s="5" t="s">
        <v>44</v>
      </c>
      <c r="G92" s="5"/>
      <c r="H92" s="5" t="s">
        <v>44</v>
      </c>
    </row>
    <row r="93" ht="14.25" customHeight="1">
      <c r="A93" s="14" t="n">
        <v>98021456</v>
      </c>
      <c r="B93" s="19" t="s">
        <v>129</v>
      </c>
      <c r="C93" s="8" t="n">
        <v>11.35625</v>
      </c>
      <c r="D93" s="5" t="s">
        <v>9</v>
      </c>
      <c r="E93" s="5" t="s">
        <v>59</v>
      </c>
      <c r="F93" s="5" t="s">
        <v>62</v>
      </c>
      <c r="G93" s="5"/>
      <c r="H93" s="5" t="s">
        <v>62</v>
      </c>
    </row>
    <row r="94" ht="14.25" customHeight="1">
      <c r="A94" s="13" t="n">
        <v>98021455</v>
      </c>
      <c r="B94" s="12" t="s">
        <v>130</v>
      </c>
      <c r="C94" s="8" t="n">
        <v>11.3263157894737</v>
      </c>
      <c r="D94" s="5" t="s">
        <v>9</v>
      </c>
      <c r="E94" s="5" t="s">
        <v>33</v>
      </c>
      <c r="F94" s="5" t="s">
        <v>48</v>
      </c>
      <c r="G94" s="5"/>
      <c r="H94" s="5" t="s">
        <v>48</v>
      </c>
    </row>
    <row r="95" ht="14.25" customHeight="1">
      <c r="A95" s="14" t="n">
        <v>90191082</v>
      </c>
      <c r="B95" s="14" t="s">
        <v>131</v>
      </c>
      <c r="C95" s="8" t="n">
        <v>11.305</v>
      </c>
      <c r="D95" s="5" t="s">
        <v>9</v>
      </c>
      <c r="E95" s="5" t="s">
        <v>59</v>
      </c>
      <c r="F95" s="5" t="s">
        <v>62</v>
      </c>
      <c r="G95" s="5"/>
      <c r="H95" s="5" t="s">
        <v>62</v>
      </c>
    </row>
    <row r="96" ht="14.25" customHeight="1">
      <c r="A96" s="14" t="n">
        <v>90189914</v>
      </c>
      <c r="B96" s="14" t="s">
        <v>132</v>
      </c>
      <c r="C96" s="8" t="n">
        <v>11.3</v>
      </c>
      <c r="D96" s="5" t="s">
        <v>9</v>
      </c>
      <c r="E96" s="5" t="s">
        <v>33</v>
      </c>
      <c r="F96" s="5" t="s">
        <v>48</v>
      </c>
      <c r="G96" s="5"/>
      <c r="H96" s="5" t="s">
        <v>48</v>
      </c>
    </row>
    <row r="97" ht="14.25" customHeight="1">
      <c r="A97" s="6" t="n">
        <v>98091458</v>
      </c>
      <c r="B97" s="10" t="s">
        <v>133</v>
      </c>
      <c r="C97" s="8" t="n">
        <v>11.2947368421053</v>
      </c>
      <c r="D97" s="5" t="s">
        <v>9</v>
      </c>
      <c r="E97" s="5" t="s">
        <v>10</v>
      </c>
      <c r="F97" s="5" t="s">
        <v>28</v>
      </c>
      <c r="G97" s="5"/>
      <c r="H97" s="5" t="s">
        <v>28</v>
      </c>
    </row>
    <row r="98" ht="14.25" customHeight="1">
      <c r="A98" s="14" t="n">
        <v>90196279</v>
      </c>
      <c r="B98" s="14" t="s">
        <v>134</v>
      </c>
      <c r="C98" s="8" t="n">
        <v>11.2894736842105</v>
      </c>
      <c r="D98" s="5" t="s">
        <v>9</v>
      </c>
      <c r="E98" s="5" t="s">
        <v>43</v>
      </c>
      <c r="F98" s="5" t="s">
        <v>110</v>
      </c>
      <c r="G98" s="5"/>
      <c r="H98" s="5" t="s">
        <v>110</v>
      </c>
    </row>
    <row r="99" ht="14.25" customHeight="1">
      <c r="A99" s="11" t="n">
        <v>98692192</v>
      </c>
      <c r="B99" s="11" t="s">
        <v>135</v>
      </c>
      <c r="C99" s="8" t="n">
        <v>11.285</v>
      </c>
      <c r="D99" s="5" t="s">
        <v>9</v>
      </c>
      <c r="E99" s="5" t="s">
        <v>25</v>
      </c>
      <c r="F99" s="5" t="s">
        <v>26</v>
      </c>
      <c r="G99" s="5"/>
      <c r="H99" s="5" t="s">
        <v>26</v>
      </c>
    </row>
    <row r="100" ht="14.25" customHeight="1">
      <c r="A100" s="11" t="n">
        <v>98021339</v>
      </c>
      <c r="B100" s="11" t="s">
        <v>136</v>
      </c>
      <c r="C100" s="8" t="n">
        <v>11.285</v>
      </c>
      <c r="D100" s="5" t="s">
        <v>9</v>
      </c>
      <c r="E100" s="5" t="s">
        <v>20</v>
      </c>
      <c r="F100" s="5" t="s">
        <v>41</v>
      </c>
      <c r="G100" s="5"/>
      <c r="H100" s="5" t="s">
        <v>41</v>
      </c>
    </row>
    <row r="101" ht="14.25" customHeight="1">
      <c r="A101" s="14" t="n">
        <v>90191029</v>
      </c>
      <c r="B101" s="14" t="s">
        <v>137</v>
      </c>
      <c r="C101" s="8" t="n">
        <v>11.27</v>
      </c>
      <c r="D101" s="5" t="s">
        <v>9</v>
      </c>
      <c r="E101" s="5" t="s">
        <v>43</v>
      </c>
      <c r="F101" s="5" t="s">
        <v>110</v>
      </c>
      <c r="G101" s="5"/>
      <c r="H101" s="5" t="s">
        <v>110</v>
      </c>
    </row>
    <row r="102" ht="14.25" customHeight="1">
      <c r="A102" s="6" t="n">
        <v>98092724</v>
      </c>
      <c r="B102" s="11" t="s">
        <v>138</v>
      </c>
      <c r="C102" s="8" t="n">
        <v>11.2684210526316</v>
      </c>
      <c r="D102" s="5" t="s">
        <v>9</v>
      </c>
      <c r="E102" s="5" t="s">
        <v>10</v>
      </c>
      <c r="F102" s="5" t="s">
        <v>57</v>
      </c>
      <c r="G102" s="5"/>
      <c r="H102" s="5" t="s">
        <v>57</v>
      </c>
    </row>
    <row r="103" ht="14.25" customHeight="1">
      <c r="A103" s="11" t="n">
        <v>98692200</v>
      </c>
      <c r="B103" s="11" t="s">
        <v>139</v>
      </c>
      <c r="C103" s="8" t="n">
        <v>11.2666666666667</v>
      </c>
      <c r="D103" s="5" t="s">
        <v>9</v>
      </c>
      <c r="E103" s="5" t="s">
        <v>10</v>
      </c>
      <c r="F103" s="5" t="s">
        <v>57</v>
      </c>
      <c r="G103" s="5"/>
      <c r="H103" s="5" t="s">
        <v>57</v>
      </c>
    </row>
    <row r="104" ht="14.25" customHeight="1">
      <c r="A104" s="11" t="n">
        <v>90186922</v>
      </c>
      <c r="B104" s="14" t="s">
        <v>140</v>
      </c>
      <c r="C104" s="8" t="n">
        <v>11.265</v>
      </c>
      <c r="D104" s="5" t="s">
        <v>9</v>
      </c>
      <c r="E104" s="5" t="s">
        <v>10</v>
      </c>
      <c r="F104" s="5" t="s">
        <v>67</v>
      </c>
      <c r="G104" s="5"/>
      <c r="H104" s="5" t="s">
        <v>67</v>
      </c>
    </row>
    <row r="105" ht="14.25" customHeight="1">
      <c r="A105" s="14" t="n">
        <v>90191030</v>
      </c>
      <c r="B105" s="14" t="s">
        <v>141</v>
      </c>
      <c r="C105" s="8" t="n">
        <v>11.26</v>
      </c>
      <c r="D105" s="5" t="s">
        <v>9</v>
      </c>
      <c r="E105" s="5" t="s">
        <v>10</v>
      </c>
      <c r="F105" s="5" t="s">
        <v>67</v>
      </c>
      <c r="G105" s="5"/>
      <c r="H105" s="5" t="s">
        <v>67</v>
      </c>
    </row>
    <row r="106" ht="14.25" customHeight="1">
      <c r="A106" s="16" t="n">
        <v>90189307</v>
      </c>
      <c r="B106" s="14" t="s">
        <v>142</v>
      </c>
      <c r="C106" s="8" t="n">
        <v>11.2380952380952</v>
      </c>
      <c r="D106" s="5" t="s">
        <v>9</v>
      </c>
      <c r="E106" s="5" t="s">
        <v>10</v>
      </c>
      <c r="F106" s="5" t="s">
        <v>67</v>
      </c>
      <c r="G106" s="5"/>
      <c r="H106" s="5" t="s">
        <v>67</v>
      </c>
    </row>
    <row r="107" ht="14.25" customHeight="1">
      <c r="A107" s="6" t="n">
        <v>98092861</v>
      </c>
      <c r="B107" s="11" t="s">
        <v>143</v>
      </c>
      <c r="C107" s="8" t="n">
        <v>11.23</v>
      </c>
      <c r="D107" s="5" t="s">
        <v>9</v>
      </c>
      <c r="E107" s="5" t="s">
        <v>10</v>
      </c>
      <c r="F107" s="5" t="s">
        <v>67</v>
      </c>
      <c r="G107" s="5"/>
      <c r="H107" s="5" t="s">
        <v>67</v>
      </c>
    </row>
    <row r="108" ht="14.25" customHeight="1">
      <c r="A108" s="6" t="n">
        <v>98091760</v>
      </c>
      <c r="B108" s="11" t="s">
        <v>144</v>
      </c>
      <c r="C108" s="8" t="n">
        <v>11.2133333333333</v>
      </c>
      <c r="D108" s="5" t="s">
        <v>9</v>
      </c>
      <c r="E108" s="5" t="s">
        <v>33</v>
      </c>
      <c r="F108" s="5" t="s">
        <v>34</v>
      </c>
      <c r="G108" s="5"/>
      <c r="H108" s="5" t="s">
        <v>34</v>
      </c>
    </row>
    <row r="109" ht="14.25" customHeight="1">
      <c r="A109" s="13" t="n">
        <v>98021352</v>
      </c>
      <c r="B109" s="11" t="s">
        <v>145</v>
      </c>
      <c r="C109" s="8" t="n">
        <v>11.2095238095238</v>
      </c>
      <c r="D109" s="5" t="s">
        <v>9</v>
      </c>
      <c r="E109" s="5" t="s">
        <v>43</v>
      </c>
      <c r="F109" s="5" t="s">
        <v>44</v>
      </c>
      <c r="G109" s="5"/>
      <c r="H109" s="5" t="s">
        <v>44</v>
      </c>
    </row>
    <row r="110" ht="14.25" customHeight="1">
      <c r="A110" s="6" t="n">
        <v>98092400</v>
      </c>
      <c r="B110" s="11" t="s">
        <v>146</v>
      </c>
      <c r="C110" s="8" t="n">
        <v>11.19</v>
      </c>
      <c r="D110" s="5" t="s">
        <v>9</v>
      </c>
      <c r="E110" s="5" t="s">
        <v>59</v>
      </c>
      <c r="F110" s="5" t="s">
        <v>80</v>
      </c>
      <c r="G110" s="5"/>
      <c r="H110" s="5" t="s">
        <v>80</v>
      </c>
    </row>
    <row r="111" ht="14.25" customHeight="1">
      <c r="A111" s="11" t="n">
        <v>90185977</v>
      </c>
      <c r="B111" s="14" t="s">
        <v>147</v>
      </c>
      <c r="C111" s="8" t="n">
        <v>11.1809523809524</v>
      </c>
      <c r="D111" s="5" t="s">
        <v>9</v>
      </c>
      <c r="E111" s="5" t="s">
        <v>59</v>
      </c>
      <c r="F111" s="5" t="s">
        <v>60</v>
      </c>
      <c r="G111" s="5"/>
      <c r="H111" s="5" t="s">
        <v>60</v>
      </c>
    </row>
    <row r="112" ht="14.25" customHeight="1">
      <c r="A112" s="6" t="n">
        <v>98091707</v>
      </c>
      <c r="B112" s="11" t="s">
        <v>148</v>
      </c>
      <c r="C112" s="8" t="n">
        <v>11.1761904761905</v>
      </c>
      <c r="D112" s="5" t="s">
        <v>9</v>
      </c>
      <c r="E112" s="5" t="s">
        <v>25</v>
      </c>
      <c r="F112" s="5" t="s">
        <v>26</v>
      </c>
      <c r="G112" s="5"/>
      <c r="H112" s="5" t="s">
        <v>26</v>
      </c>
    </row>
    <row r="113" ht="14.25" customHeight="1">
      <c r="A113" s="18" t="n">
        <v>90187729</v>
      </c>
      <c r="B113" s="18" t="s">
        <v>149</v>
      </c>
      <c r="C113" s="8" t="n">
        <v>11.1428571428571</v>
      </c>
      <c r="D113" s="5" t="s">
        <v>9</v>
      </c>
      <c r="E113" s="5" t="s">
        <v>10</v>
      </c>
      <c r="F113" s="5" t="s">
        <v>67</v>
      </c>
      <c r="G113" s="5"/>
      <c r="H113" s="5" t="s">
        <v>67</v>
      </c>
    </row>
    <row r="114" ht="14.25" customHeight="1">
      <c r="A114" s="14" t="n">
        <v>90189512</v>
      </c>
      <c r="B114" s="14" t="s">
        <v>150</v>
      </c>
      <c r="C114" s="8" t="n">
        <v>11.1428571428571</v>
      </c>
      <c r="D114" s="5" t="s">
        <v>9</v>
      </c>
      <c r="E114" s="5" t="s">
        <v>43</v>
      </c>
      <c r="F114" s="5" t="s">
        <v>44</v>
      </c>
      <c r="G114" s="5"/>
      <c r="H114" s="5" t="s">
        <v>44</v>
      </c>
    </row>
    <row r="115" ht="14.25" customHeight="1">
      <c r="A115" s="11" t="n">
        <v>90187450</v>
      </c>
      <c r="B115" s="14" t="s">
        <v>151</v>
      </c>
      <c r="C115" s="8" t="n">
        <v>11.135</v>
      </c>
      <c r="D115" s="5" t="s">
        <v>9</v>
      </c>
      <c r="E115" s="5" t="s">
        <v>10</v>
      </c>
      <c r="F115" s="5" t="s">
        <v>67</v>
      </c>
      <c r="G115" s="5"/>
      <c r="H115" s="5" t="s">
        <v>67</v>
      </c>
    </row>
    <row r="116" ht="14.25" customHeight="1">
      <c r="A116" s="6" t="n">
        <v>98092298</v>
      </c>
      <c r="B116" s="11" t="s">
        <v>152</v>
      </c>
      <c r="C116" s="8" t="n">
        <v>11.13</v>
      </c>
      <c r="D116" s="5" t="s">
        <v>9</v>
      </c>
      <c r="E116" s="5" t="s">
        <v>43</v>
      </c>
      <c r="F116" s="5" t="s">
        <v>110</v>
      </c>
      <c r="G116" s="5"/>
      <c r="H116" s="5" t="s">
        <v>110</v>
      </c>
    </row>
    <row r="117" ht="14.25" customHeight="1">
      <c r="A117" s="6" t="n">
        <v>98092919</v>
      </c>
      <c r="B117" s="11" t="s">
        <v>153</v>
      </c>
      <c r="C117" s="8" t="n">
        <v>11.13</v>
      </c>
      <c r="D117" s="5" t="s">
        <v>9</v>
      </c>
      <c r="E117" s="5" t="s">
        <v>43</v>
      </c>
      <c r="F117" s="5" t="s">
        <v>44</v>
      </c>
      <c r="G117" s="5"/>
      <c r="H117" s="5" t="s">
        <v>44</v>
      </c>
    </row>
    <row r="118" ht="14.25" customHeight="1">
      <c r="A118" s="11" t="n">
        <v>90186876</v>
      </c>
      <c r="B118" s="14" t="s">
        <v>154</v>
      </c>
      <c r="C118" s="8" t="n">
        <v>11.1105263157895</v>
      </c>
      <c r="D118" s="5" t="s">
        <v>9</v>
      </c>
      <c r="E118" s="5" t="s">
        <v>59</v>
      </c>
      <c r="F118" s="5" t="s">
        <v>60</v>
      </c>
      <c r="G118" s="5"/>
      <c r="H118" s="5" t="s">
        <v>60</v>
      </c>
    </row>
    <row r="119" ht="14.25" customHeight="1">
      <c r="A119" s="11" t="n">
        <v>98692179</v>
      </c>
      <c r="B119" s="11" t="s">
        <v>155</v>
      </c>
      <c r="C119" s="8" t="n">
        <v>11.1052631578947</v>
      </c>
      <c r="D119" s="5" t="s">
        <v>9</v>
      </c>
      <c r="E119" s="5" t="s">
        <v>10</v>
      </c>
      <c r="F119" s="5" t="s">
        <v>57</v>
      </c>
      <c r="G119" s="5"/>
      <c r="H119" s="5" t="s">
        <v>57</v>
      </c>
    </row>
    <row r="120" ht="14.25" customHeight="1">
      <c r="A120" s="6" t="n">
        <v>98091310</v>
      </c>
      <c r="B120" s="9" t="s">
        <v>156</v>
      </c>
      <c r="C120" s="8" t="n">
        <v>11.0823529411765</v>
      </c>
      <c r="D120" s="5" t="s">
        <v>9</v>
      </c>
      <c r="E120" s="5" t="s">
        <v>43</v>
      </c>
      <c r="F120" s="5" t="s">
        <v>44</v>
      </c>
      <c r="G120" s="5"/>
      <c r="H120" s="5" t="s">
        <v>44</v>
      </c>
    </row>
    <row r="121" ht="14.25" customHeight="1">
      <c r="A121" s="11" t="n">
        <v>90186406</v>
      </c>
      <c r="B121" s="14" t="s">
        <v>157</v>
      </c>
      <c r="C121" s="8" t="n">
        <v>11.05</v>
      </c>
      <c r="D121" s="5" t="s">
        <v>9</v>
      </c>
      <c r="E121" s="5" t="s">
        <v>25</v>
      </c>
      <c r="F121" s="5" t="s">
        <v>26</v>
      </c>
      <c r="G121" s="5"/>
      <c r="H121" s="5" t="s">
        <v>26</v>
      </c>
    </row>
    <row r="122" ht="14.25" customHeight="1">
      <c r="A122" s="11" t="n">
        <v>90185729</v>
      </c>
      <c r="B122" s="14" t="s">
        <v>158</v>
      </c>
      <c r="C122" s="8" t="n">
        <v>11.045</v>
      </c>
      <c r="D122" s="5" t="s">
        <v>9</v>
      </c>
      <c r="E122" s="5" t="s">
        <v>20</v>
      </c>
      <c r="F122" s="5" t="s">
        <v>30</v>
      </c>
      <c r="G122" s="5"/>
      <c r="H122" s="5" t="s">
        <v>30</v>
      </c>
    </row>
    <row r="123" ht="14.25" customHeight="1">
      <c r="A123" s="6" t="n">
        <v>98091245</v>
      </c>
      <c r="B123" s="10" t="s">
        <v>159</v>
      </c>
      <c r="C123" s="8" t="n">
        <v>11.0380952380952</v>
      </c>
      <c r="D123" s="5" t="s">
        <v>9</v>
      </c>
      <c r="E123" s="5" t="s">
        <v>59</v>
      </c>
      <c r="F123" s="5" t="s">
        <v>80</v>
      </c>
      <c r="G123" s="5"/>
      <c r="H123" s="5" t="s">
        <v>80</v>
      </c>
    </row>
    <row r="124" ht="14.25" customHeight="1">
      <c r="A124" s="11" t="n">
        <v>90186849</v>
      </c>
      <c r="B124" s="14" t="s">
        <v>160</v>
      </c>
      <c r="C124" s="8" t="n">
        <v>11.035</v>
      </c>
      <c r="D124" s="5" t="s">
        <v>9</v>
      </c>
      <c r="E124" s="5" t="s">
        <v>10</v>
      </c>
      <c r="F124" s="5" t="s">
        <v>67</v>
      </c>
      <c r="G124" s="5"/>
      <c r="H124" s="5" t="s">
        <v>67</v>
      </c>
    </row>
    <row r="125" ht="14.25" customHeight="1">
      <c r="A125" s="13" t="n">
        <v>98021213</v>
      </c>
      <c r="B125" s="11" t="s">
        <v>161</v>
      </c>
      <c r="C125" s="8" t="n">
        <v>11.0285714285714</v>
      </c>
      <c r="D125" s="5" t="s">
        <v>9</v>
      </c>
      <c r="E125" s="5" t="s">
        <v>43</v>
      </c>
      <c r="F125" s="5" t="s">
        <v>44</v>
      </c>
      <c r="G125" s="5"/>
      <c r="H125" s="5" t="s">
        <v>44</v>
      </c>
    </row>
    <row r="126" ht="14.25" customHeight="1">
      <c r="A126" s="6" t="n">
        <v>98091670</v>
      </c>
      <c r="B126" s="11" t="s">
        <v>162</v>
      </c>
      <c r="C126" s="8" t="n">
        <v>11.0235294117647</v>
      </c>
      <c r="D126" s="5" t="s">
        <v>9</v>
      </c>
      <c r="E126" s="5" t="s">
        <v>20</v>
      </c>
      <c r="F126" s="5" t="s">
        <v>21</v>
      </c>
      <c r="G126" s="5"/>
      <c r="H126" s="5" t="s">
        <v>21</v>
      </c>
    </row>
    <row r="127" ht="14.25" customHeight="1">
      <c r="A127" s="6" t="n">
        <v>98091186</v>
      </c>
      <c r="B127" s="9" t="s">
        <v>163</v>
      </c>
      <c r="C127" s="8" t="n">
        <v>11.0111111111111</v>
      </c>
      <c r="D127" s="5" t="s">
        <v>9</v>
      </c>
      <c r="E127" s="5" t="s">
        <v>25</v>
      </c>
      <c r="F127" s="5" t="s">
        <v>26</v>
      </c>
      <c r="G127" s="5"/>
      <c r="H127" s="5" t="s">
        <v>26</v>
      </c>
    </row>
    <row r="128" ht="14.25" customHeight="1">
      <c r="A128" s="6" t="n">
        <v>98091488</v>
      </c>
      <c r="B128" s="10" t="s">
        <v>164</v>
      </c>
      <c r="C128" s="8" t="n">
        <v>11.0105263157895</v>
      </c>
      <c r="D128" s="5" t="s">
        <v>9</v>
      </c>
      <c r="E128" s="5" t="s">
        <v>43</v>
      </c>
      <c r="F128" s="5" t="s">
        <v>110</v>
      </c>
      <c r="G128" s="5"/>
      <c r="H128" s="5" t="s">
        <v>110</v>
      </c>
    </row>
    <row r="129" ht="14.25" customHeight="1">
      <c r="A129" s="6" t="n">
        <v>98021124</v>
      </c>
      <c r="B129" s="11" t="s">
        <v>165</v>
      </c>
      <c r="C129" s="8" t="n">
        <v>10.29</v>
      </c>
      <c r="D129" s="5" t="s">
        <v>9</v>
      </c>
      <c r="E129" s="5" t="s">
        <v>59</v>
      </c>
      <c r="F129" s="5" t="s">
        <v>80</v>
      </c>
      <c r="G129" s="5"/>
      <c r="H129" s="5" t="s">
        <v>80</v>
      </c>
    </row>
    <row r="130" ht="14.25" customHeight="1">
      <c r="A130" s="14" t="n">
        <v>90188788</v>
      </c>
      <c r="B130" s="14" t="s">
        <v>166</v>
      </c>
      <c r="C130" s="8" t="n">
        <v>11</v>
      </c>
      <c r="D130" s="5" t="s">
        <v>9</v>
      </c>
      <c r="E130" s="5" t="s">
        <v>25</v>
      </c>
      <c r="F130" s="5" t="s">
        <v>26</v>
      </c>
      <c r="G130" s="5"/>
      <c r="H130" s="5" t="s">
        <v>26</v>
      </c>
    </row>
    <row r="131" ht="14.25" customHeight="1">
      <c r="A131" s="6" t="n">
        <v>98092596</v>
      </c>
      <c r="B131" s="11" t="s">
        <v>167</v>
      </c>
      <c r="C131" s="8" t="n">
        <v>11</v>
      </c>
      <c r="D131" s="5" t="s">
        <v>9</v>
      </c>
      <c r="E131" s="5" t="s">
        <v>43</v>
      </c>
      <c r="F131" s="5" t="s">
        <v>44</v>
      </c>
      <c r="G131" s="5"/>
      <c r="H131" s="5" t="s">
        <v>44</v>
      </c>
    </row>
    <row r="132" ht="14.25" customHeight="1">
      <c r="A132" s="6" t="n">
        <v>98021139</v>
      </c>
      <c r="B132" s="12" t="s">
        <v>168</v>
      </c>
      <c r="C132" s="8" t="n">
        <v>10.9952380952381</v>
      </c>
      <c r="D132" s="5" t="s">
        <v>9</v>
      </c>
      <c r="E132" s="5" t="s">
        <v>10</v>
      </c>
      <c r="F132" s="5" t="s">
        <v>36</v>
      </c>
      <c r="G132" s="5"/>
      <c r="H132" s="5" t="s">
        <v>36</v>
      </c>
    </row>
    <row r="133" ht="14.25" customHeight="1">
      <c r="A133" s="14" t="n">
        <v>90191053</v>
      </c>
      <c r="B133" s="14" t="s">
        <v>169</v>
      </c>
      <c r="C133" s="8" t="n">
        <v>10.9894736842105</v>
      </c>
      <c r="D133" s="5" t="s">
        <v>9</v>
      </c>
      <c r="E133" s="5" t="s">
        <v>10</v>
      </c>
      <c r="F133" s="5" t="s">
        <v>18</v>
      </c>
      <c r="G133" s="5"/>
      <c r="H133" s="5" t="s">
        <v>18</v>
      </c>
    </row>
    <row r="134" ht="14.25" customHeight="1">
      <c r="A134" s="14" t="n">
        <v>90184971</v>
      </c>
      <c r="B134" s="14" t="s">
        <v>170</v>
      </c>
      <c r="C134" s="8" t="n">
        <v>10.9842105263158</v>
      </c>
      <c r="D134" s="5" t="s">
        <v>9</v>
      </c>
      <c r="E134" s="5" t="s">
        <v>25</v>
      </c>
      <c r="F134" s="5" t="s">
        <v>116</v>
      </c>
      <c r="G134" s="5"/>
      <c r="H134" s="5" t="s">
        <v>116</v>
      </c>
    </row>
    <row r="135" ht="14.25" customHeight="1">
      <c r="A135" s="6" t="n">
        <v>98092787</v>
      </c>
      <c r="B135" s="12" t="s">
        <v>171</v>
      </c>
      <c r="C135" s="8" t="n">
        <v>10.9789473684211</v>
      </c>
      <c r="D135" s="5" t="s">
        <v>9</v>
      </c>
      <c r="E135" s="5" t="s">
        <v>10</v>
      </c>
      <c r="F135" s="5" t="s">
        <v>57</v>
      </c>
      <c r="G135" s="5"/>
      <c r="H135" s="5" t="s">
        <v>57</v>
      </c>
    </row>
    <row r="136" ht="14.25" customHeight="1">
      <c r="A136" s="11" t="n">
        <v>90187248</v>
      </c>
      <c r="B136" s="14" t="s">
        <v>172</v>
      </c>
      <c r="C136" s="8" t="n">
        <v>10.9714285714286</v>
      </c>
      <c r="D136" s="5" t="s">
        <v>9</v>
      </c>
      <c r="E136" s="5" t="s">
        <v>10</v>
      </c>
      <c r="F136" s="5" t="s">
        <v>67</v>
      </c>
      <c r="G136" s="5"/>
      <c r="H136" s="5" t="s">
        <v>67</v>
      </c>
    </row>
    <row r="137" ht="14.25" customHeight="1">
      <c r="A137" s="9" t="n">
        <v>98692141</v>
      </c>
      <c r="B137" s="11" t="s">
        <v>173</v>
      </c>
      <c r="C137" s="8" t="n">
        <v>10.9611111111111</v>
      </c>
      <c r="D137" s="5" t="s">
        <v>9</v>
      </c>
      <c r="E137" s="5" t="s">
        <v>43</v>
      </c>
      <c r="F137" s="5" t="s">
        <v>44</v>
      </c>
      <c r="G137" s="5"/>
      <c r="H137" s="5" t="s">
        <v>44</v>
      </c>
    </row>
    <row r="138" ht="14.25" customHeight="1">
      <c r="A138" s="14" t="n">
        <v>90197471</v>
      </c>
      <c r="B138" s="14" t="s">
        <v>174</v>
      </c>
      <c r="C138" s="8" t="n">
        <v>10.9523809523809</v>
      </c>
      <c r="D138" s="5" t="s">
        <v>9</v>
      </c>
      <c r="E138" s="5" t="s">
        <v>43</v>
      </c>
      <c r="F138" s="5" t="s">
        <v>44</v>
      </c>
      <c r="G138" s="5"/>
      <c r="H138" s="5" t="s">
        <v>44</v>
      </c>
    </row>
    <row r="139" ht="14.25" customHeight="1">
      <c r="A139" s="13" t="n">
        <v>98021260</v>
      </c>
      <c r="B139" s="11" t="s">
        <v>175</v>
      </c>
      <c r="C139" s="8" t="n">
        <v>10.95</v>
      </c>
      <c r="D139" s="5" t="s">
        <v>9</v>
      </c>
      <c r="E139" s="5" t="s">
        <v>43</v>
      </c>
      <c r="F139" s="5" t="s">
        <v>110</v>
      </c>
      <c r="G139" s="5"/>
      <c r="H139" s="5" t="s">
        <v>110</v>
      </c>
    </row>
    <row r="140" ht="14.25" customHeight="1">
      <c r="A140" s="11" t="n">
        <v>98692199</v>
      </c>
      <c r="B140" s="11" t="s">
        <v>176</v>
      </c>
      <c r="C140" s="8" t="n">
        <v>10.9380952380952</v>
      </c>
      <c r="D140" s="5" t="s">
        <v>9</v>
      </c>
      <c r="E140" s="5" t="s">
        <v>10</v>
      </c>
      <c r="F140" s="5" t="s">
        <v>14</v>
      </c>
      <c r="G140" s="5"/>
      <c r="H140" s="5" t="s">
        <v>14</v>
      </c>
    </row>
    <row r="141" ht="14.25" customHeight="1">
      <c r="A141" s="14" t="n">
        <v>90190733</v>
      </c>
      <c r="B141" s="14" t="s">
        <v>177</v>
      </c>
      <c r="C141" s="8" t="n">
        <v>10.9333333333333</v>
      </c>
      <c r="D141" s="5" t="s">
        <v>9</v>
      </c>
      <c r="E141" s="5" t="s">
        <v>43</v>
      </c>
      <c r="F141" s="5" t="s">
        <v>110</v>
      </c>
      <c r="G141" s="5"/>
      <c r="H141" s="5" t="s">
        <v>110</v>
      </c>
    </row>
    <row r="142" ht="14.25" customHeight="1">
      <c r="A142" s="6" t="n">
        <v>98092057</v>
      </c>
      <c r="B142" s="11" t="s">
        <v>178</v>
      </c>
      <c r="C142" s="8" t="n">
        <v>10.9066666666667</v>
      </c>
      <c r="D142" s="5" t="s">
        <v>9</v>
      </c>
      <c r="E142" s="5" t="s">
        <v>25</v>
      </c>
      <c r="F142" s="5" t="s">
        <v>26</v>
      </c>
      <c r="G142" s="5"/>
      <c r="H142" s="5" t="s">
        <v>26</v>
      </c>
    </row>
    <row r="143" ht="14.25" customHeight="1">
      <c r="A143" s="11" t="n">
        <v>90186333</v>
      </c>
      <c r="B143" s="14" t="s">
        <v>179</v>
      </c>
      <c r="C143" s="8" t="n">
        <v>10.9055555555556</v>
      </c>
      <c r="D143" s="5" t="s">
        <v>9</v>
      </c>
      <c r="E143" s="5" t="s">
        <v>33</v>
      </c>
      <c r="F143" s="5" t="s">
        <v>34</v>
      </c>
      <c r="G143" s="5"/>
      <c r="H143" s="5" t="s">
        <v>34</v>
      </c>
    </row>
    <row r="144" ht="14.25" customHeight="1">
      <c r="A144" s="14" t="n">
        <v>90190351</v>
      </c>
      <c r="B144" s="14" t="s">
        <v>180</v>
      </c>
      <c r="C144" s="8" t="n">
        <v>10.8947368421053</v>
      </c>
      <c r="D144" s="5" t="s">
        <v>9</v>
      </c>
      <c r="E144" s="5" t="s">
        <v>33</v>
      </c>
      <c r="F144" s="5" t="s">
        <v>34</v>
      </c>
      <c r="G144" s="5"/>
      <c r="H144" s="5" t="s">
        <v>34</v>
      </c>
    </row>
    <row r="145" ht="14.25" customHeight="1">
      <c r="A145" s="6" t="n">
        <v>98092336</v>
      </c>
      <c r="B145" s="11" t="s">
        <v>181</v>
      </c>
      <c r="C145" s="8" t="n">
        <v>10.8904761904762</v>
      </c>
      <c r="D145" s="5" t="s">
        <v>9</v>
      </c>
      <c r="E145" s="5" t="s">
        <v>43</v>
      </c>
      <c r="F145" s="5" t="s">
        <v>44</v>
      </c>
      <c r="G145" s="5"/>
      <c r="H145" s="5" t="s">
        <v>44</v>
      </c>
    </row>
    <row r="146" ht="14.25" customHeight="1">
      <c r="A146" s="13" t="n">
        <v>98021354</v>
      </c>
      <c r="B146" s="11" t="s">
        <v>182</v>
      </c>
      <c r="C146" s="8" t="n">
        <v>10.885</v>
      </c>
      <c r="D146" s="5" t="s">
        <v>9</v>
      </c>
      <c r="E146" s="5" t="s">
        <v>43</v>
      </c>
      <c r="F146" s="5" t="s">
        <v>44</v>
      </c>
      <c r="G146" s="5"/>
      <c r="H146" s="5" t="s">
        <v>44</v>
      </c>
    </row>
    <row r="147" ht="14.25" customHeight="1">
      <c r="A147" s="13" t="n">
        <v>98021086</v>
      </c>
      <c r="B147" s="13" t="s">
        <v>183</v>
      </c>
      <c r="C147" s="8" t="n">
        <v>10.8809523809524</v>
      </c>
      <c r="D147" s="5" t="s">
        <v>9</v>
      </c>
      <c r="E147" s="5" t="s">
        <v>59</v>
      </c>
      <c r="F147" s="5" t="s">
        <v>80</v>
      </c>
      <c r="G147" s="5"/>
      <c r="H147" s="5" t="s">
        <v>80</v>
      </c>
    </row>
    <row r="148" ht="14.25" customHeight="1">
      <c r="A148" s="14" t="n">
        <v>90192971</v>
      </c>
      <c r="B148" s="14" t="s">
        <v>184</v>
      </c>
      <c r="C148" s="8" t="n">
        <v>10.88</v>
      </c>
      <c r="D148" s="5" t="s">
        <v>9</v>
      </c>
      <c r="E148" s="5" t="s">
        <v>33</v>
      </c>
      <c r="F148" s="5" t="s">
        <v>48</v>
      </c>
      <c r="G148" s="5"/>
      <c r="H148" s="5" t="s">
        <v>48</v>
      </c>
    </row>
    <row r="149" ht="14.25" customHeight="1">
      <c r="A149" s="6" t="n">
        <v>98092789</v>
      </c>
      <c r="B149" s="12" t="s">
        <v>185</v>
      </c>
      <c r="C149" s="8" t="n">
        <v>10.8238095238095</v>
      </c>
      <c r="D149" s="5" t="s">
        <v>9</v>
      </c>
      <c r="E149" s="5" t="s">
        <v>10</v>
      </c>
      <c r="F149" s="5" t="s">
        <v>57</v>
      </c>
      <c r="G149" s="5"/>
      <c r="H149" s="5" t="s">
        <v>57</v>
      </c>
    </row>
    <row r="150" ht="14.25" customHeight="1">
      <c r="A150" s="11" t="n">
        <v>90187169</v>
      </c>
      <c r="B150" s="14" t="s">
        <v>186</v>
      </c>
      <c r="C150" s="8" t="n">
        <v>10.815</v>
      </c>
      <c r="D150" s="5" t="s">
        <v>9</v>
      </c>
      <c r="E150" s="5" t="s">
        <v>59</v>
      </c>
      <c r="F150" s="5" t="s">
        <v>80</v>
      </c>
      <c r="G150" s="5"/>
      <c r="H150" s="5" t="s">
        <v>80</v>
      </c>
    </row>
    <row r="151" ht="14.25" customHeight="1">
      <c r="A151" s="14" t="n">
        <v>90190375</v>
      </c>
      <c r="B151" s="14" t="s">
        <v>182</v>
      </c>
      <c r="C151" s="8" t="n">
        <v>10.8</v>
      </c>
      <c r="D151" s="5" t="s">
        <v>9</v>
      </c>
      <c r="E151" s="5" t="s">
        <v>33</v>
      </c>
      <c r="F151" s="5" t="s">
        <v>53</v>
      </c>
      <c r="G151" s="5"/>
      <c r="H151" s="5" t="s">
        <v>53</v>
      </c>
    </row>
    <row r="152" ht="14.25" customHeight="1">
      <c r="A152" s="11" t="n">
        <v>90186344</v>
      </c>
      <c r="B152" s="14" t="s">
        <v>187</v>
      </c>
      <c r="C152" s="8" t="n">
        <v>10.775</v>
      </c>
      <c r="D152" s="5" t="s">
        <v>9</v>
      </c>
      <c r="E152" s="5" t="s">
        <v>20</v>
      </c>
      <c r="F152" s="5" t="s">
        <v>41</v>
      </c>
      <c r="G152" s="5"/>
      <c r="H152" s="5" t="s">
        <v>41</v>
      </c>
    </row>
    <row r="153" ht="14.25" customHeight="1">
      <c r="A153" s="11" t="n">
        <v>98692220</v>
      </c>
      <c r="B153" s="14" t="s">
        <v>188</v>
      </c>
      <c r="C153" s="8" t="n">
        <v>10.7684210526316</v>
      </c>
      <c r="D153" s="5" t="s">
        <v>9</v>
      </c>
      <c r="E153" s="5" t="s">
        <v>10</v>
      </c>
      <c r="F153" s="5" t="s">
        <v>67</v>
      </c>
      <c r="G153" s="5"/>
      <c r="H153" s="5" t="s">
        <v>67</v>
      </c>
    </row>
    <row r="154" ht="14.25" customHeight="1">
      <c r="A154" s="14" t="n">
        <v>90196475</v>
      </c>
      <c r="B154" s="14" t="s">
        <v>189</v>
      </c>
      <c r="C154" s="8" t="n">
        <v>10.7615384615385</v>
      </c>
      <c r="D154" s="5" t="s">
        <v>9</v>
      </c>
      <c r="E154" s="5" t="s">
        <v>33</v>
      </c>
      <c r="F154" s="5" t="s">
        <v>48</v>
      </c>
      <c r="G154" s="5"/>
      <c r="H154" s="5" t="s">
        <v>48</v>
      </c>
    </row>
    <row r="155" ht="14.25" customHeight="1">
      <c r="A155" s="14" t="n">
        <v>90188647</v>
      </c>
      <c r="B155" s="14" t="s">
        <v>190</v>
      </c>
      <c r="C155" s="8" t="n">
        <v>10.76</v>
      </c>
      <c r="D155" s="5" t="s">
        <v>9</v>
      </c>
      <c r="E155" s="5" t="s">
        <v>25</v>
      </c>
      <c r="F155" s="5" t="s">
        <v>26</v>
      </c>
      <c r="G155" s="5"/>
      <c r="H155" s="5" t="s">
        <v>26</v>
      </c>
    </row>
    <row r="156" ht="14.25" customHeight="1">
      <c r="A156" s="11" t="n">
        <v>98692203</v>
      </c>
      <c r="B156" s="11" t="s">
        <v>191</v>
      </c>
      <c r="C156" s="8" t="n">
        <v>10.7578947368421</v>
      </c>
      <c r="D156" s="5" t="s">
        <v>9</v>
      </c>
      <c r="E156" s="5" t="s">
        <v>33</v>
      </c>
      <c r="F156" s="5" t="s">
        <v>53</v>
      </c>
      <c r="G156" s="5"/>
      <c r="H156" s="5" t="s">
        <v>53</v>
      </c>
    </row>
    <row r="157" ht="14.25" customHeight="1">
      <c r="A157" s="6" t="n">
        <v>98091321</v>
      </c>
      <c r="B157" s="9" t="s">
        <v>192</v>
      </c>
      <c r="C157" s="8" t="n">
        <v>10.7473684210526</v>
      </c>
      <c r="D157" s="5" t="s">
        <v>9</v>
      </c>
      <c r="E157" s="5" t="s">
        <v>59</v>
      </c>
      <c r="F157" s="5" t="s">
        <v>80</v>
      </c>
      <c r="G157" s="5"/>
      <c r="H157" s="5" t="s">
        <v>80</v>
      </c>
    </row>
    <row r="158" ht="14.25" customHeight="1">
      <c r="A158" s="16" t="n">
        <v>90186891</v>
      </c>
      <c r="B158" s="14" t="s">
        <v>193</v>
      </c>
      <c r="C158" s="8" t="n">
        <v>10.74</v>
      </c>
      <c r="D158" s="5" t="s">
        <v>9</v>
      </c>
      <c r="E158" s="5" t="s">
        <v>10</v>
      </c>
      <c r="F158" s="5" t="s">
        <v>67</v>
      </c>
      <c r="G158" s="5"/>
      <c r="H158" s="5" t="s">
        <v>67</v>
      </c>
    </row>
    <row r="159" ht="14.25" customHeight="1">
      <c r="A159" s="11" t="n">
        <v>90187828</v>
      </c>
      <c r="B159" s="14" t="s">
        <v>194</v>
      </c>
      <c r="C159" s="8" t="n">
        <v>10.7277777777778</v>
      </c>
      <c r="D159" s="5" t="s">
        <v>9</v>
      </c>
      <c r="E159" s="5" t="s">
        <v>25</v>
      </c>
      <c r="F159" s="5" t="s">
        <v>26</v>
      </c>
      <c r="G159" s="5"/>
      <c r="H159" s="5" t="s">
        <v>26</v>
      </c>
    </row>
    <row r="160" ht="14.25" customHeight="1">
      <c r="A160" s="6" t="n">
        <v>98092007</v>
      </c>
      <c r="B160" s="11" t="s">
        <v>195</v>
      </c>
      <c r="C160" s="8" t="n">
        <v>10.7222222222222</v>
      </c>
      <c r="D160" s="5" t="s">
        <v>9</v>
      </c>
      <c r="E160" s="5" t="s">
        <v>10</v>
      </c>
      <c r="F160" s="5" t="s">
        <v>18</v>
      </c>
      <c r="G160" s="5"/>
      <c r="H160" s="5" t="s">
        <v>18</v>
      </c>
    </row>
    <row r="161" ht="14.25" customHeight="1">
      <c r="A161" s="6" t="n">
        <v>98092485</v>
      </c>
      <c r="B161" s="11" t="s">
        <v>196</v>
      </c>
      <c r="C161" s="8" t="n">
        <v>10.715</v>
      </c>
      <c r="D161" s="5" t="s">
        <v>9</v>
      </c>
      <c r="E161" s="5" t="s">
        <v>25</v>
      </c>
      <c r="F161" s="5" t="s">
        <v>26</v>
      </c>
      <c r="G161" s="5"/>
      <c r="H161" s="5" t="s">
        <v>26</v>
      </c>
    </row>
    <row r="162" ht="14.25" customHeight="1">
      <c r="A162" s="13" t="n">
        <v>98021106</v>
      </c>
      <c r="B162" s="13" t="s">
        <v>197</v>
      </c>
      <c r="C162" s="8" t="n">
        <v>10.7095238095238</v>
      </c>
      <c r="D162" s="5" t="s">
        <v>9</v>
      </c>
      <c r="E162" s="5" t="s">
        <v>43</v>
      </c>
      <c r="F162" s="5" t="s">
        <v>44</v>
      </c>
      <c r="G162" s="5"/>
      <c r="H162" s="5" t="s">
        <v>44</v>
      </c>
    </row>
    <row r="163" ht="14.25" customHeight="1">
      <c r="A163" s="14" t="n">
        <v>90188083</v>
      </c>
      <c r="B163" s="14" t="s">
        <v>198</v>
      </c>
      <c r="C163" s="8" t="n">
        <v>10.7</v>
      </c>
      <c r="D163" s="5" t="s">
        <v>9</v>
      </c>
      <c r="E163" s="5" t="s">
        <v>10</v>
      </c>
      <c r="F163" s="5" t="s">
        <v>14</v>
      </c>
      <c r="G163" s="5"/>
      <c r="H163" s="5" t="s">
        <v>14</v>
      </c>
    </row>
    <row r="164" ht="14.25" customHeight="1">
      <c r="A164" s="11" t="n">
        <v>98692232</v>
      </c>
      <c r="B164" s="14" t="s">
        <v>199</v>
      </c>
      <c r="C164" s="8" t="n">
        <v>10.6944444444444</v>
      </c>
      <c r="D164" s="5" t="s">
        <v>9</v>
      </c>
      <c r="E164" s="5" t="s">
        <v>43</v>
      </c>
      <c r="F164" s="5" t="s">
        <v>44</v>
      </c>
      <c r="G164" s="5"/>
      <c r="H164" s="5" t="s">
        <v>44</v>
      </c>
    </row>
    <row r="165" ht="14.25" customHeight="1">
      <c r="A165" s="6" t="n">
        <v>98092833</v>
      </c>
      <c r="B165" s="11" t="s">
        <v>200</v>
      </c>
      <c r="C165" s="8" t="n">
        <v>10.685</v>
      </c>
      <c r="D165" s="5" t="s">
        <v>9</v>
      </c>
      <c r="E165" s="5" t="s">
        <v>25</v>
      </c>
      <c r="F165" s="5" t="s">
        <v>26</v>
      </c>
      <c r="G165" s="5"/>
      <c r="H165" s="5" t="s">
        <v>26</v>
      </c>
    </row>
    <row r="166" ht="14.25" customHeight="1">
      <c r="A166" s="14" t="n">
        <v>90192110</v>
      </c>
      <c r="B166" s="14" t="s">
        <v>201</v>
      </c>
      <c r="C166" s="8" t="n">
        <v>10.6809523809524</v>
      </c>
      <c r="D166" s="5" t="s">
        <v>9</v>
      </c>
      <c r="E166" s="5" t="s">
        <v>59</v>
      </c>
      <c r="F166" s="5" t="s">
        <v>80</v>
      </c>
      <c r="G166" s="5"/>
      <c r="H166" s="5" t="s">
        <v>80</v>
      </c>
    </row>
    <row r="167" ht="14.25" customHeight="1">
      <c r="A167" s="11" t="n">
        <v>90185483</v>
      </c>
      <c r="B167" s="14" t="s">
        <v>202</v>
      </c>
      <c r="C167" s="8" t="n">
        <v>10.6809523809524</v>
      </c>
      <c r="D167" s="5" t="s">
        <v>9</v>
      </c>
      <c r="E167" s="5" t="s">
        <v>20</v>
      </c>
      <c r="F167" s="5" t="s">
        <v>105</v>
      </c>
      <c r="G167" s="5"/>
      <c r="H167" s="5" t="s">
        <v>105</v>
      </c>
    </row>
    <row r="168" ht="14.25" customHeight="1">
      <c r="A168" s="13" t="n">
        <v>98021210</v>
      </c>
      <c r="B168" s="11" t="s">
        <v>203</v>
      </c>
      <c r="C168" s="8" t="n">
        <v>10.6684210526316</v>
      </c>
      <c r="D168" s="5" t="s">
        <v>9</v>
      </c>
      <c r="E168" s="5" t="s">
        <v>43</v>
      </c>
      <c r="F168" s="5" t="s">
        <v>44</v>
      </c>
      <c r="G168" s="5"/>
      <c r="H168" s="5" t="s">
        <v>44</v>
      </c>
    </row>
    <row r="169" ht="14.25" customHeight="1">
      <c r="A169" s="13" t="n">
        <v>98021156</v>
      </c>
      <c r="B169" s="11" t="s">
        <v>204</v>
      </c>
      <c r="C169" s="8" t="n">
        <v>10.6684210526316</v>
      </c>
      <c r="D169" s="5" t="s">
        <v>9</v>
      </c>
      <c r="E169" s="5" t="s">
        <v>20</v>
      </c>
      <c r="F169" s="5" t="s">
        <v>105</v>
      </c>
      <c r="G169" s="5"/>
      <c r="H169" s="5" t="s">
        <v>105</v>
      </c>
    </row>
    <row r="170" ht="14.25" customHeight="1">
      <c r="A170" s="14" t="n">
        <v>90188725</v>
      </c>
      <c r="B170" s="14" t="s">
        <v>205</v>
      </c>
      <c r="C170" s="8" t="n">
        <v>10.64</v>
      </c>
      <c r="D170" s="5" t="s">
        <v>9</v>
      </c>
      <c r="E170" s="5" t="s">
        <v>20</v>
      </c>
      <c r="F170" s="5" t="s">
        <v>21</v>
      </c>
      <c r="G170" s="5"/>
      <c r="H170" s="5" t="s">
        <v>21</v>
      </c>
    </row>
    <row r="171" ht="14.25" customHeight="1">
      <c r="A171" s="14" t="n">
        <v>90187925</v>
      </c>
      <c r="B171" s="14" t="s">
        <v>206</v>
      </c>
      <c r="C171" s="8" t="n">
        <v>10.635</v>
      </c>
      <c r="D171" s="5" t="s">
        <v>9</v>
      </c>
      <c r="E171" s="5" t="s">
        <v>10</v>
      </c>
      <c r="F171" s="5" t="s">
        <v>57</v>
      </c>
      <c r="G171" s="5"/>
      <c r="H171" s="5" t="s">
        <v>57</v>
      </c>
    </row>
    <row r="172" ht="14.25" customHeight="1">
      <c r="A172" s="11" t="n">
        <v>90186481</v>
      </c>
      <c r="B172" s="14" t="s">
        <v>207</v>
      </c>
      <c r="C172" s="8" t="n">
        <v>10.625</v>
      </c>
      <c r="D172" s="5" t="s">
        <v>9</v>
      </c>
      <c r="E172" s="5" t="s">
        <v>59</v>
      </c>
      <c r="F172" s="5" t="s">
        <v>80</v>
      </c>
      <c r="G172" s="5"/>
      <c r="H172" s="5" t="s">
        <v>80</v>
      </c>
    </row>
    <row r="173" ht="14.25" customHeight="1">
      <c r="A173" s="11" t="n">
        <v>90165247</v>
      </c>
      <c r="B173" s="14" t="s">
        <v>208</v>
      </c>
      <c r="C173" s="8" t="n">
        <v>10.61875</v>
      </c>
      <c r="D173" s="5" t="s">
        <v>9</v>
      </c>
      <c r="E173" s="5" t="s">
        <v>59</v>
      </c>
      <c r="F173" s="5" t="s">
        <v>60</v>
      </c>
      <c r="G173" s="5"/>
      <c r="H173" s="5" t="s">
        <v>60</v>
      </c>
    </row>
    <row r="174" ht="14.25" customHeight="1">
      <c r="A174" s="6" t="n">
        <v>98091548</v>
      </c>
      <c r="B174" s="11" t="s">
        <v>209</v>
      </c>
      <c r="C174" s="8" t="n">
        <v>10.61</v>
      </c>
      <c r="D174" s="5" t="s">
        <v>9</v>
      </c>
      <c r="E174" s="5" t="s">
        <v>25</v>
      </c>
      <c r="F174" s="5" t="s">
        <v>26</v>
      </c>
      <c r="G174" s="5"/>
      <c r="H174" s="5" t="s">
        <v>26</v>
      </c>
    </row>
    <row r="175" ht="14.25" customHeight="1">
      <c r="A175" s="11" t="n">
        <v>98692229</v>
      </c>
      <c r="B175" s="14" t="s">
        <v>210</v>
      </c>
      <c r="C175" s="8" t="n">
        <v>10.5761904761905</v>
      </c>
      <c r="D175" s="5" t="s">
        <v>9</v>
      </c>
      <c r="E175" s="5" t="s">
        <v>20</v>
      </c>
      <c r="F175" s="5" t="s">
        <v>41</v>
      </c>
      <c r="G175" s="5"/>
      <c r="H175" s="5" t="s">
        <v>41</v>
      </c>
    </row>
    <row r="176" ht="14.25" customHeight="1">
      <c r="A176" s="14" t="n">
        <v>90190535</v>
      </c>
      <c r="B176" s="14" t="s">
        <v>211</v>
      </c>
      <c r="C176" s="8" t="n">
        <v>10.5666666666667</v>
      </c>
      <c r="D176" s="5" t="s">
        <v>9</v>
      </c>
      <c r="E176" s="5" t="s">
        <v>20</v>
      </c>
      <c r="F176" s="5" t="s">
        <v>21</v>
      </c>
      <c r="G176" s="5"/>
      <c r="H176" s="5" t="s">
        <v>21</v>
      </c>
    </row>
    <row r="177" ht="14.25" customHeight="1">
      <c r="A177" s="14" t="n">
        <v>90188649</v>
      </c>
      <c r="B177" s="14" t="s">
        <v>212</v>
      </c>
      <c r="C177" s="8" t="n">
        <v>10.5571428571429</v>
      </c>
      <c r="D177" s="5" t="s">
        <v>9</v>
      </c>
      <c r="E177" s="5" t="s">
        <v>20</v>
      </c>
      <c r="F177" s="5" t="s">
        <v>21</v>
      </c>
      <c r="G177" s="5"/>
      <c r="H177" s="5" t="s">
        <v>21</v>
      </c>
    </row>
    <row r="178" ht="14.25" customHeight="1">
      <c r="A178" s="6" t="n">
        <v>98092215</v>
      </c>
      <c r="B178" s="11" t="s">
        <v>213</v>
      </c>
      <c r="C178" s="8" t="n">
        <v>10.5380952380952</v>
      </c>
      <c r="D178" s="5" t="s">
        <v>9</v>
      </c>
      <c r="E178" s="5" t="s">
        <v>10</v>
      </c>
      <c r="F178" s="5" t="s">
        <v>28</v>
      </c>
      <c r="G178" s="5"/>
      <c r="H178" s="5" t="s">
        <v>28</v>
      </c>
    </row>
    <row r="179" ht="14.25" customHeight="1">
      <c r="A179" s="13" t="n">
        <v>98021233</v>
      </c>
      <c r="B179" s="11" t="s">
        <v>214</v>
      </c>
      <c r="C179" s="8" t="n">
        <v>10.5333333333333</v>
      </c>
      <c r="D179" s="5" t="s">
        <v>9</v>
      </c>
      <c r="E179" s="5" t="s">
        <v>59</v>
      </c>
      <c r="F179" s="5" t="s">
        <v>80</v>
      </c>
      <c r="G179" s="5"/>
      <c r="H179" s="5" t="s">
        <v>80</v>
      </c>
    </row>
    <row r="180" ht="14.25" customHeight="1">
      <c r="A180" s="11" t="n">
        <v>90186403</v>
      </c>
      <c r="B180" s="14" t="s">
        <v>215</v>
      </c>
      <c r="C180" s="8" t="n">
        <v>10.4941176470588</v>
      </c>
      <c r="D180" s="5" t="s">
        <v>9</v>
      </c>
      <c r="E180" s="5" t="s">
        <v>25</v>
      </c>
      <c r="F180" s="5" t="s">
        <v>26</v>
      </c>
      <c r="G180" s="5"/>
      <c r="H180" s="5" t="s">
        <v>26</v>
      </c>
    </row>
    <row r="181" ht="14.25" customHeight="1">
      <c r="A181" s="14" t="n">
        <v>90190925</v>
      </c>
      <c r="B181" s="14" t="s">
        <v>216</v>
      </c>
      <c r="C181" s="8" t="n">
        <v>10.4882352941176</v>
      </c>
      <c r="D181" s="5" t="s">
        <v>9</v>
      </c>
      <c r="E181" s="5" t="s">
        <v>10</v>
      </c>
      <c r="F181" s="5" t="s">
        <v>57</v>
      </c>
      <c r="G181" s="5"/>
      <c r="H181" s="5" t="s">
        <v>57</v>
      </c>
    </row>
    <row r="182" ht="14.25" customHeight="1">
      <c r="A182" s="13" t="n">
        <v>98021256</v>
      </c>
      <c r="B182" s="11" t="s">
        <v>217</v>
      </c>
      <c r="C182" s="8" t="n">
        <v>10.4722222222222</v>
      </c>
      <c r="D182" s="5" t="s">
        <v>9</v>
      </c>
      <c r="E182" s="5" t="s">
        <v>10</v>
      </c>
      <c r="F182" s="5" t="s">
        <v>57</v>
      </c>
      <c r="G182" s="5"/>
      <c r="H182" s="5" t="s">
        <v>57</v>
      </c>
    </row>
    <row r="183" ht="14.25" customHeight="1">
      <c r="A183" s="6" t="n">
        <v>98091388</v>
      </c>
      <c r="B183" s="9" t="s">
        <v>218</v>
      </c>
      <c r="C183" s="8" t="n">
        <v>10.4666666666667</v>
      </c>
      <c r="D183" s="5" t="s">
        <v>9</v>
      </c>
      <c r="E183" s="5" t="s">
        <v>25</v>
      </c>
      <c r="F183" s="5" t="s">
        <v>26</v>
      </c>
      <c r="G183" s="5"/>
      <c r="H183" s="5" t="s">
        <v>26</v>
      </c>
    </row>
    <row r="184" ht="14.25" customHeight="1">
      <c r="A184" s="6" t="n">
        <v>98091517</v>
      </c>
      <c r="B184" s="10" t="s">
        <v>219</v>
      </c>
      <c r="C184" s="8" t="n">
        <v>10.4666666666667</v>
      </c>
      <c r="D184" s="5" t="s">
        <v>9</v>
      </c>
      <c r="E184" s="5" t="s">
        <v>25</v>
      </c>
      <c r="F184" s="5" t="s">
        <v>26</v>
      </c>
      <c r="G184" s="5"/>
      <c r="H184" s="5" t="s">
        <v>26</v>
      </c>
    </row>
    <row r="185" ht="14.25" customHeight="1">
      <c r="A185" s="14" t="n">
        <v>90197109</v>
      </c>
      <c r="B185" s="14" t="s">
        <v>220</v>
      </c>
      <c r="C185" s="8" t="n">
        <v>10.465</v>
      </c>
      <c r="D185" s="5" t="s">
        <v>9</v>
      </c>
      <c r="E185" s="5" t="s">
        <v>20</v>
      </c>
      <c r="F185" s="5" t="s">
        <v>41</v>
      </c>
      <c r="G185" s="5"/>
      <c r="H185" s="5" t="s">
        <v>41</v>
      </c>
    </row>
    <row r="186" ht="14.25" customHeight="1">
      <c r="A186" s="13" t="n">
        <v>98021337</v>
      </c>
      <c r="B186" s="11" t="s">
        <v>221</v>
      </c>
      <c r="C186" s="8" t="n">
        <v>10.452380952381</v>
      </c>
      <c r="D186" s="5" t="s">
        <v>9</v>
      </c>
      <c r="E186" s="5" t="s">
        <v>25</v>
      </c>
      <c r="F186" s="5" t="s">
        <v>26</v>
      </c>
      <c r="G186" s="5"/>
      <c r="H186" s="5" t="s">
        <v>26</v>
      </c>
    </row>
    <row r="187" ht="14.25" customHeight="1">
      <c r="A187" s="6" t="n">
        <v>98092362</v>
      </c>
      <c r="B187" s="11" t="s">
        <v>222</v>
      </c>
      <c r="C187" s="8" t="n">
        <v>10.452380952381</v>
      </c>
      <c r="D187" s="5" t="s">
        <v>9</v>
      </c>
      <c r="E187" s="5" t="s">
        <v>20</v>
      </c>
      <c r="F187" s="5" t="s">
        <v>21</v>
      </c>
      <c r="G187" s="5"/>
      <c r="H187" s="5" t="s">
        <v>21</v>
      </c>
    </row>
    <row r="188" ht="14.25" customHeight="1">
      <c r="A188" s="11" t="n">
        <v>90186408</v>
      </c>
      <c r="B188" s="14" t="s">
        <v>223</v>
      </c>
      <c r="C188" s="8" t="n">
        <v>10.452380952381</v>
      </c>
      <c r="D188" s="5" t="s">
        <v>9</v>
      </c>
      <c r="E188" s="5" t="s">
        <v>20</v>
      </c>
      <c r="F188" s="5" t="s">
        <v>41</v>
      </c>
      <c r="G188" s="5"/>
      <c r="H188" s="5" t="s">
        <v>41</v>
      </c>
    </row>
    <row r="189" ht="14.25" customHeight="1">
      <c r="A189" s="14" t="n">
        <v>90178252</v>
      </c>
      <c r="B189" s="14" t="s">
        <v>224</v>
      </c>
      <c r="C189" s="8" t="n">
        <v>10.447619047619</v>
      </c>
      <c r="D189" s="5" t="s">
        <v>9</v>
      </c>
      <c r="E189" s="5" t="s">
        <v>25</v>
      </c>
      <c r="F189" s="5" t="s">
        <v>225</v>
      </c>
      <c r="G189" s="5"/>
      <c r="H189" s="5" t="s">
        <v>225</v>
      </c>
    </row>
    <row r="190" ht="14.25" customHeight="1">
      <c r="A190" s="14" t="n">
        <v>90184506</v>
      </c>
      <c r="B190" s="14" t="s">
        <v>226</v>
      </c>
      <c r="C190" s="8" t="n">
        <v>10.4333333333333</v>
      </c>
      <c r="D190" s="5" t="s">
        <v>9</v>
      </c>
      <c r="E190" s="5" t="s">
        <v>25</v>
      </c>
      <c r="F190" s="5" t="s">
        <v>116</v>
      </c>
      <c r="G190" s="5"/>
      <c r="H190" s="5" t="s">
        <v>116</v>
      </c>
    </row>
    <row r="191" ht="14.25" customHeight="1">
      <c r="A191" s="13" t="n">
        <v>98021341</v>
      </c>
      <c r="B191" s="11" t="s">
        <v>227</v>
      </c>
      <c r="C191" s="8" t="n">
        <v>10.3904761904762</v>
      </c>
      <c r="D191" s="5" t="s">
        <v>9</v>
      </c>
      <c r="E191" s="5" t="s">
        <v>25</v>
      </c>
      <c r="F191" s="5" t="s">
        <v>26</v>
      </c>
      <c r="G191" s="5"/>
      <c r="H191" s="5" t="s">
        <v>26</v>
      </c>
    </row>
    <row r="192" ht="14.25" customHeight="1">
      <c r="A192" s="14" t="n">
        <v>98021301</v>
      </c>
      <c r="B192" s="14" t="s">
        <v>228</v>
      </c>
      <c r="C192" s="8" t="n">
        <v>10.3666666666667</v>
      </c>
      <c r="D192" s="5" t="s">
        <v>9</v>
      </c>
      <c r="E192" s="5" t="s">
        <v>25</v>
      </c>
      <c r="F192" s="5" t="s">
        <v>26</v>
      </c>
      <c r="G192" s="5"/>
      <c r="H192" s="5" t="s">
        <v>26</v>
      </c>
    </row>
    <row r="193" ht="14.25" customHeight="1">
      <c r="A193" s="14" t="n">
        <v>90186007</v>
      </c>
      <c r="B193" s="14" t="s">
        <v>229</v>
      </c>
      <c r="C193" s="8" t="n">
        <v>10.352380952381</v>
      </c>
      <c r="D193" s="5" t="s">
        <v>9</v>
      </c>
      <c r="E193" s="5" t="s">
        <v>25</v>
      </c>
      <c r="F193" s="5" t="s">
        <v>116</v>
      </c>
      <c r="G193" s="5"/>
      <c r="H193" s="5" t="s">
        <v>116</v>
      </c>
    </row>
    <row r="194" ht="14.25" customHeight="1">
      <c r="A194" s="14" t="n">
        <v>90173994</v>
      </c>
      <c r="B194" s="14" t="s">
        <v>230</v>
      </c>
      <c r="C194" s="8" t="n">
        <v>10.352380952381</v>
      </c>
      <c r="D194" s="5" t="s">
        <v>9</v>
      </c>
      <c r="E194" s="5" t="s">
        <v>25</v>
      </c>
      <c r="F194" s="5" t="s">
        <v>225</v>
      </c>
      <c r="G194" s="5"/>
      <c r="H194" s="5" t="s">
        <v>225</v>
      </c>
    </row>
    <row r="195" ht="14.25" customHeight="1">
      <c r="A195" s="6" t="n">
        <v>98091450</v>
      </c>
      <c r="B195" s="10" t="s">
        <v>231</v>
      </c>
      <c r="C195" s="8" t="n">
        <v>10.347619047619</v>
      </c>
      <c r="D195" s="5" t="s">
        <v>9</v>
      </c>
      <c r="E195" s="5" t="s">
        <v>33</v>
      </c>
      <c r="F195" s="5" t="s">
        <v>53</v>
      </c>
      <c r="G195" s="5"/>
      <c r="H195" s="5" t="s">
        <v>53</v>
      </c>
    </row>
    <row r="196" ht="14.25" customHeight="1">
      <c r="A196" s="14" t="n">
        <v>90188033</v>
      </c>
      <c r="B196" s="14" t="s">
        <v>232</v>
      </c>
      <c r="C196" s="8" t="n">
        <v>10.3210526315789</v>
      </c>
      <c r="D196" s="5" t="s">
        <v>9</v>
      </c>
      <c r="E196" s="5" t="s">
        <v>25</v>
      </c>
      <c r="F196" s="5" t="s">
        <v>26</v>
      </c>
      <c r="G196" s="5"/>
      <c r="H196" s="5" t="s">
        <v>26</v>
      </c>
    </row>
    <row r="197" ht="14.25" customHeight="1">
      <c r="A197" s="14" t="n">
        <v>90169705</v>
      </c>
      <c r="B197" s="14" t="s">
        <v>233</v>
      </c>
      <c r="C197" s="8" t="n">
        <v>10.3142857142857</v>
      </c>
      <c r="D197" s="5" t="s">
        <v>9</v>
      </c>
      <c r="E197" s="5" t="s">
        <v>25</v>
      </c>
      <c r="F197" s="5" t="s">
        <v>225</v>
      </c>
      <c r="G197" s="5"/>
      <c r="H197" s="5" t="s">
        <v>225</v>
      </c>
    </row>
    <row r="198" ht="14.25" customHeight="1">
      <c r="A198" s="14" t="n">
        <v>90171576</v>
      </c>
      <c r="B198" s="14" t="s">
        <v>234</v>
      </c>
      <c r="C198" s="8" t="n">
        <v>10.2625</v>
      </c>
      <c r="D198" s="5" t="s">
        <v>9</v>
      </c>
      <c r="E198" s="5" t="s">
        <v>25</v>
      </c>
      <c r="F198" s="5" t="s">
        <v>235</v>
      </c>
      <c r="G198" s="5"/>
      <c r="H198" s="5" t="s">
        <v>235</v>
      </c>
    </row>
    <row r="199" ht="14.25" customHeight="1">
      <c r="A199" s="14" t="n">
        <v>90190623</v>
      </c>
      <c r="B199" s="14" t="s">
        <v>236</v>
      </c>
      <c r="C199" s="8" t="n">
        <v>10.2380952380952</v>
      </c>
      <c r="D199" s="5" t="s">
        <v>9</v>
      </c>
      <c r="E199" s="5" t="s">
        <v>25</v>
      </c>
      <c r="F199" s="5" t="s">
        <v>26</v>
      </c>
      <c r="G199" s="5"/>
      <c r="H199" s="5" t="s">
        <v>26</v>
      </c>
    </row>
    <row r="200" ht="14.25" customHeight="1">
      <c r="A200" s="13" t="n">
        <v>98021349</v>
      </c>
      <c r="B200" s="11" t="s">
        <v>237</v>
      </c>
      <c r="C200" s="8" t="n">
        <v>10.215</v>
      </c>
      <c r="D200" s="5" t="s">
        <v>9</v>
      </c>
      <c r="E200" s="5" t="s">
        <v>25</v>
      </c>
      <c r="F200" s="5" t="s">
        <v>26</v>
      </c>
      <c r="G200" s="5"/>
      <c r="H200" s="5" t="s">
        <v>26</v>
      </c>
    </row>
    <row r="201" ht="14.25" customHeight="1">
      <c r="A201" s="14" t="n">
        <v>90173233</v>
      </c>
      <c r="B201" s="14" t="s">
        <v>238</v>
      </c>
      <c r="C201" s="8" t="n">
        <v>10.1952380952381</v>
      </c>
      <c r="D201" s="5" t="s">
        <v>9</v>
      </c>
      <c r="E201" s="5" t="s">
        <v>25</v>
      </c>
      <c r="F201" s="5" t="s">
        <v>225</v>
      </c>
      <c r="G201" s="5"/>
      <c r="H201" s="5" t="s">
        <v>225</v>
      </c>
    </row>
    <row r="202" ht="14.25" customHeight="1">
      <c r="A202" s="6" t="n">
        <v>98092429</v>
      </c>
      <c r="B202" s="11" t="s">
        <v>239</v>
      </c>
      <c r="C202" s="8" t="n">
        <v>10.1823529411765</v>
      </c>
      <c r="D202" s="5" t="s">
        <v>9</v>
      </c>
      <c r="E202" s="5" t="s">
        <v>59</v>
      </c>
      <c r="F202" s="5" t="s">
        <v>80</v>
      </c>
      <c r="G202" s="5"/>
      <c r="H202" s="5" t="s">
        <v>80</v>
      </c>
    </row>
    <row r="203" ht="14.25" customHeight="1">
      <c r="A203" s="6" t="n">
        <v>98092812</v>
      </c>
      <c r="B203" s="11" t="s">
        <v>240</v>
      </c>
      <c r="C203" s="8" t="n">
        <v>10.1764705882353</v>
      </c>
      <c r="D203" s="5" t="s">
        <v>9</v>
      </c>
      <c r="E203" s="5" t="s">
        <v>10</v>
      </c>
      <c r="F203" s="5" t="s">
        <v>57</v>
      </c>
      <c r="G203" s="5"/>
      <c r="H203" s="5" t="s">
        <v>57</v>
      </c>
    </row>
    <row r="204" ht="14.25" customHeight="1">
      <c r="A204" s="6" t="n">
        <v>98092156</v>
      </c>
      <c r="B204" s="11" t="s">
        <v>241</v>
      </c>
      <c r="C204" s="8" t="n">
        <v>10.175</v>
      </c>
      <c r="D204" s="5" t="s">
        <v>9</v>
      </c>
      <c r="E204" s="5" t="s">
        <v>33</v>
      </c>
      <c r="F204" s="5" t="s">
        <v>53</v>
      </c>
      <c r="G204" s="5"/>
      <c r="H204" s="5" t="s">
        <v>53</v>
      </c>
    </row>
    <row r="205" ht="14.25" customHeight="1">
      <c r="A205" s="14" t="n">
        <v>90190543</v>
      </c>
      <c r="B205" s="14" t="s">
        <v>242</v>
      </c>
      <c r="C205" s="8" t="n">
        <v>10.14</v>
      </c>
      <c r="D205" s="5" t="s">
        <v>9</v>
      </c>
      <c r="E205" s="5" t="s">
        <v>25</v>
      </c>
      <c r="F205" s="5" t="s">
        <v>26</v>
      </c>
      <c r="G205" s="5"/>
      <c r="H205" s="5" t="s">
        <v>26</v>
      </c>
    </row>
    <row r="206" ht="14.25" customHeight="1">
      <c r="A206" s="6" t="n">
        <v>98092559</v>
      </c>
      <c r="B206" s="11" t="s">
        <v>243</v>
      </c>
      <c r="C206" s="8" t="n">
        <v>10.1380952380952</v>
      </c>
      <c r="D206" s="5" t="s">
        <v>9</v>
      </c>
      <c r="E206" s="5" t="s">
        <v>43</v>
      </c>
      <c r="F206" s="5" t="s">
        <v>44</v>
      </c>
      <c r="G206" s="5"/>
      <c r="H206" s="5" t="s">
        <v>44</v>
      </c>
    </row>
    <row r="207" ht="14.25" customHeight="1">
      <c r="A207" s="15" t="n">
        <v>90173684</v>
      </c>
      <c r="B207" s="14" t="s">
        <v>244</v>
      </c>
      <c r="C207" s="8" t="n">
        <v>10.1222222222222</v>
      </c>
      <c r="D207" s="5" t="s">
        <v>9</v>
      </c>
      <c r="E207" s="5" t="s">
        <v>25</v>
      </c>
      <c r="F207" s="5" t="s">
        <v>116</v>
      </c>
      <c r="G207" s="5"/>
      <c r="H207" s="5" t="s">
        <v>116</v>
      </c>
    </row>
    <row r="208" ht="14.25" customHeight="1">
      <c r="A208" s="14" t="n">
        <v>90190342</v>
      </c>
      <c r="B208" s="14" t="s">
        <v>245</v>
      </c>
      <c r="C208" s="8" t="n">
        <v>10.1157894736842</v>
      </c>
      <c r="D208" s="5" t="s">
        <v>9</v>
      </c>
      <c r="E208" s="5" t="s">
        <v>20</v>
      </c>
      <c r="F208" s="5" t="s">
        <v>21</v>
      </c>
      <c r="G208" s="5"/>
      <c r="H208" s="5" t="s">
        <v>21</v>
      </c>
    </row>
    <row r="209" ht="14.25" customHeight="1">
      <c r="A209" s="11" t="n">
        <v>90185444</v>
      </c>
      <c r="B209" s="14" t="s">
        <v>246</v>
      </c>
      <c r="C209" s="8" t="n">
        <v>10.0722222222222</v>
      </c>
      <c r="D209" s="5" t="s">
        <v>9</v>
      </c>
      <c r="E209" s="5" t="s">
        <v>10</v>
      </c>
      <c r="F209" s="5" t="s">
        <v>64</v>
      </c>
      <c r="G209" s="5"/>
      <c r="H209" s="5" t="s">
        <v>64</v>
      </c>
    </row>
    <row r="210" ht="14.25" customHeight="1">
      <c r="A210" s="6" t="n">
        <v>98092556</v>
      </c>
      <c r="B210" s="11" t="s">
        <v>247</v>
      </c>
      <c r="C210" s="8" t="n">
        <v>10.035</v>
      </c>
      <c r="D210" s="5" t="s">
        <v>9</v>
      </c>
      <c r="E210" s="5" t="s">
        <v>10</v>
      </c>
      <c r="F210" s="5" t="s">
        <v>36</v>
      </c>
      <c r="G210" s="5"/>
      <c r="H210" s="5" t="s">
        <v>36</v>
      </c>
    </row>
    <row r="211" ht="14.25" customHeight="1">
      <c r="A211" s="6" t="n">
        <v>98091225</v>
      </c>
      <c r="B211" s="10" t="s">
        <v>248</v>
      </c>
      <c r="C211" s="8" t="n">
        <v>10.0055555555556</v>
      </c>
      <c r="D211" s="5" t="s">
        <v>9</v>
      </c>
      <c r="E211" s="5" t="s">
        <v>33</v>
      </c>
      <c r="F211" s="5" t="s">
        <v>34</v>
      </c>
      <c r="G211" s="5"/>
      <c r="H211" s="5" t="s">
        <v>34</v>
      </c>
    </row>
    <row r="212" ht="14.25" customHeight="1">
      <c r="A212" s="6" t="n">
        <v>98092196</v>
      </c>
      <c r="B212" s="11" t="s">
        <v>249</v>
      </c>
      <c r="C212" s="8" t="n">
        <v>9.98095238095238</v>
      </c>
      <c r="D212" s="5" t="s">
        <v>9</v>
      </c>
      <c r="E212" s="5" t="s">
        <v>25</v>
      </c>
      <c r="F212" s="5" t="s">
        <v>26</v>
      </c>
      <c r="G212" s="5"/>
      <c r="H212" s="5" t="s">
        <v>26</v>
      </c>
    </row>
    <row r="213" ht="14.25" customHeight="1">
      <c r="A213" s="14" t="n">
        <v>90190332</v>
      </c>
      <c r="B213" s="14" t="s">
        <v>250</v>
      </c>
      <c r="C213" s="8" t="n">
        <v>9.95</v>
      </c>
      <c r="D213" s="5" t="s">
        <v>9</v>
      </c>
      <c r="E213" s="5" t="s">
        <v>10</v>
      </c>
      <c r="F213" s="5" t="s">
        <v>18</v>
      </c>
      <c r="G213" s="5"/>
      <c r="H213" s="5" t="s">
        <v>18</v>
      </c>
    </row>
    <row r="214" ht="14.25" customHeight="1">
      <c r="A214" s="6" t="n">
        <v>98092113</v>
      </c>
      <c r="B214" s="11" t="s">
        <v>251</v>
      </c>
      <c r="C214" s="8" t="n">
        <v>9.86666666666667</v>
      </c>
      <c r="D214" s="5" t="s">
        <v>9</v>
      </c>
      <c r="E214" s="5" t="s">
        <v>25</v>
      </c>
      <c r="F214" s="5" t="s">
        <v>26</v>
      </c>
      <c r="G214" s="5"/>
      <c r="H214" s="5" t="s">
        <v>26</v>
      </c>
    </row>
    <row r="215" ht="14.25" customHeight="1">
      <c r="A215" s="6" t="n">
        <v>98009073</v>
      </c>
      <c r="B215" s="7" t="s">
        <v>252</v>
      </c>
      <c r="C215" s="8" t="n">
        <v>9.84</v>
      </c>
      <c r="D215" s="5" t="s">
        <v>9</v>
      </c>
      <c r="E215" s="5" t="s">
        <v>25</v>
      </c>
      <c r="F215" s="5" t="s">
        <v>26</v>
      </c>
      <c r="G215" s="5"/>
      <c r="H215" s="5" t="s">
        <v>26</v>
      </c>
    </row>
    <row r="216" ht="14.25" customHeight="1">
      <c r="A216" s="6" t="n">
        <v>98091333</v>
      </c>
      <c r="B216" s="10" t="s">
        <v>253</v>
      </c>
      <c r="C216" s="8" t="n">
        <v>9.80555555555555</v>
      </c>
      <c r="D216" s="5" t="s">
        <v>9</v>
      </c>
      <c r="E216" s="5" t="s">
        <v>33</v>
      </c>
      <c r="F216" s="5" t="s">
        <v>34</v>
      </c>
      <c r="G216" s="5"/>
      <c r="H216" s="5" t="s">
        <v>34</v>
      </c>
    </row>
    <row r="217" ht="14.25" customHeight="1">
      <c r="A217" s="14" t="n">
        <v>90173151</v>
      </c>
      <c r="B217" s="14" t="s">
        <v>254</v>
      </c>
      <c r="C217" s="8" t="n">
        <v>9.8</v>
      </c>
      <c r="D217" s="5" t="s">
        <v>9</v>
      </c>
      <c r="E217" s="5" t="s">
        <v>25</v>
      </c>
      <c r="F217" s="5" t="s">
        <v>225</v>
      </c>
      <c r="G217" s="5"/>
      <c r="H217" s="5" t="s">
        <v>225</v>
      </c>
    </row>
    <row r="218" ht="14.25" customHeight="1">
      <c r="A218" s="11" t="n">
        <v>90186395</v>
      </c>
      <c r="B218" s="14" t="s">
        <v>255</v>
      </c>
      <c r="C218" s="8" t="n">
        <v>9.77222222222222</v>
      </c>
      <c r="D218" s="5" t="s">
        <v>9</v>
      </c>
      <c r="E218" s="5" t="s">
        <v>33</v>
      </c>
      <c r="F218" s="5" t="s">
        <v>53</v>
      </c>
      <c r="G218" s="5"/>
      <c r="H218" s="5" t="s">
        <v>53</v>
      </c>
    </row>
    <row r="219" ht="14.25" customHeight="1">
      <c r="A219" s="14" t="n">
        <v>90179859</v>
      </c>
      <c r="B219" s="14" t="s">
        <v>256</v>
      </c>
      <c r="C219" s="8" t="n">
        <v>9.75238095238095</v>
      </c>
      <c r="D219" s="5" t="s">
        <v>9</v>
      </c>
      <c r="E219" s="5" t="s">
        <v>25</v>
      </c>
      <c r="F219" s="5" t="s">
        <v>225</v>
      </c>
      <c r="G219" s="5"/>
      <c r="H219" s="5" t="s">
        <v>225</v>
      </c>
    </row>
    <row r="220" ht="14.25" customHeight="1">
      <c r="A220" s="12" t="n">
        <v>98691802</v>
      </c>
      <c r="B220" s="12" t="s">
        <v>257</v>
      </c>
      <c r="C220" s="8" t="n">
        <v>9.73684210526316</v>
      </c>
      <c r="D220" s="5" t="s">
        <v>9</v>
      </c>
      <c r="E220" s="5" t="s">
        <v>25</v>
      </c>
      <c r="F220" s="5" t="s">
        <v>26</v>
      </c>
      <c r="G220" s="5"/>
      <c r="H220" s="5" t="s">
        <v>26</v>
      </c>
    </row>
    <row r="221" ht="14.25" customHeight="1">
      <c r="A221" s="14" t="n">
        <v>90185219</v>
      </c>
      <c r="B221" s="14" t="s">
        <v>258</v>
      </c>
      <c r="C221" s="8" t="n">
        <v>9.73333333333333</v>
      </c>
      <c r="D221" s="5" t="s">
        <v>9</v>
      </c>
      <c r="E221" s="5" t="s">
        <v>25</v>
      </c>
      <c r="F221" s="5" t="s">
        <v>235</v>
      </c>
      <c r="G221" s="5"/>
      <c r="H221" s="5" t="s">
        <v>235</v>
      </c>
    </row>
    <row r="222" ht="14.25" customHeight="1">
      <c r="A222" s="14" t="n">
        <v>90188506</v>
      </c>
      <c r="B222" s="14" t="s">
        <v>259</v>
      </c>
      <c r="C222" s="8" t="n">
        <v>9.69411764705882</v>
      </c>
      <c r="D222" s="5" t="s">
        <v>9</v>
      </c>
      <c r="E222" s="5" t="s">
        <v>33</v>
      </c>
      <c r="F222" s="5" t="s">
        <v>34</v>
      </c>
      <c r="G222" s="5"/>
      <c r="H222" s="5" t="s">
        <v>34</v>
      </c>
    </row>
    <row r="223" ht="14.25" customHeight="1">
      <c r="A223" s="14" t="n">
        <v>90173444</v>
      </c>
      <c r="B223" s="14" t="s">
        <v>260</v>
      </c>
      <c r="C223" s="8" t="n">
        <v>9.66190476190476</v>
      </c>
      <c r="D223" s="5" t="s">
        <v>9</v>
      </c>
      <c r="E223" s="5" t="s">
        <v>25</v>
      </c>
      <c r="F223" s="5" t="s">
        <v>225</v>
      </c>
      <c r="G223" s="5"/>
      <c r="H223" s="5" t="s">
        <v>225</v>
      </c>
    </row>
    <row r="224" ht="14.25" customHeight="1">
      <c r="A224" s="14" t="n">
        <v>90195772</v>
      </c>
      <c r="B224" s="14" t="s">
        <v>261</v>
      </c>
      <c r="C224" s="8" t="n">
        <v>9.64761904761905</v>
      </c>
      <c r="D224" s="5" t="s">
        <v>9</v>
      </c>
      <c r="E224" s="5" t="s">
        <v>25</v>
      </c>
      <c r="F224" s="5" t="s">
        <v>225</v>
      </c>
      <c r="G224" s="5"/>
      <c r="H224" s="5" t="s">
        <v>225</v>
      </c>
    </row>
    <row r="225" ht="14.25" customHeight="1">
      <c r="A225" s="14" t="n">
        <v>90188426</v>
      </c>
      <c r="B225" s="14" t="s">
        <v>262</v>
      </c>
      <c r="C225" s="8" t="n">
        <v>9.57142857142857</v>
      </c>
      <c r="D225" s="5" t="s">
        <v>9</v>
      </c>
      <c r="E225" s="5" t="s">
        <v>25</v>
      </c>
      <c r="F225" s="5" t="s">
        <v>225</v>
      </c>
      <c r="G225" s="5"/>
      <c r="H225" s="5" t="s">
        <v>225</v>
      </c>
    </row>
    <row r="226" ht="14.25" customHeight="1">
      <c r="A226" s="14" t="n">
        <v>90184912</v>
      </c>
      <c r="B226" s="14" t="s">
        <v>263</v>
      </c>
      <c r="C226" s="8" t="n">
        <v>9.55555555555556</v>
      </c>
      <c r="D226" s="5" t="s">
        <v>9</v>
      </c>
      <c r="E226" s="5" t="s">
        <v>25</v>
      </c>
      <c r="F226" s="5" t="s">
        <v>225</v>
      </c>
      <c r="G226" s="5"/>
      <c r="H226" s="5" t="s">
        <v>225</v>
      </c>
    </row>
    <row r="227" ht="14.25" customHeight="1">
      <c r="A227" s="14" t="n">
        <v>90186011</v>
      </c>
      <c r="B227" s="14" t="s">
        <v>264</v>
      </c>
      <c r="C227" s="8" t="n">
        <v>9.51904761904762</v>
      </c>
      <c r="D227" s="5" t="s">
        <v>9</v>
      </c>
      <c r="E227" s="5" t="s">
        <v>25</v>
      </c>
      <c r="F227" s="5" t="s">
        <v>235</v>
      </c>
      <c r="G227" s="5"/>
      <c r="H227" s="5" t="s">
        <v>235</v>
      </c>
    </row>
    <row r="228" ht="14.25" customHeight="1">
      <c r="A228" s="16" t="n">
        <v>90186847</v>
      </c>
      <c r="B228" s="14" t="s">
        <v>265</v>
      </c>
      <c r="C228" s="8" t="n">
        <v>9.47</v>
      </c>
      <c r="D228" s="5" t="s">
        <v>9</v>
      </c>
      <c r="E228" s="5" t="s">
        <v>59</v>
      </c>
      <c r="F228" s="5" t="s">
        <v>62</v>
      </c>
      <c r="G228" s="5"/>
      <c r="H228" s="5" t="s">
        <v>62</v>
      </c>
    </row>
    <row r="229" ht="14.25" customHeight="1">
      <c r="A229" s="14" t="n">
        <v>90186281</v>
      </c>
      <c r="B229" s="14" t="s">
        <v>266</v>
      </c>
      <c r="C229" s="8" t="n">
        <v>9.46666666666667</v>
      </c>
      <c r="D229" s="5" t="s">
        <v>9</v>
      </c>
      <c r="E229" s="5" t="s">
        <v>25</v>
      </c>
      <c r="F229" s="5" t="s">
        <v>225</v>
      </c>
      <c r="G229" s="5"/>
      <c r="H229" s="5" t="s">
        <v>225</v>
      </c>
    </row>
    <row r="230" ht="14.25" customHeight="1">
      <c r="A230" s="14" t="n">
        <v>90183848</v>
      </c>
      <c r="B230" s="14" t="s">
        <v>267</v>
      </c>
      <c r="C230" s="8" t="n">
        <v>9.38095238095238</v>
      </c>
      <c r="D230" s="5" t="s">
        <v>9</v>
      </c>
      <c r="E230" s="5" t="s">
        <v>25</v>
      </c>
      <c r="F230" s="5" t="s">
        <v>235</v>
      </c>
      <c r="G230" s="5"/>
      <c r="H230" s="5" t="s">
        <v>235</v>
      </c>
    </row>
    <row r="231" ht="14.25" customHeight="1">
      <c r="A231" s="6" t="n">
        <v>98091933</v>
      </c>
      <c r="B231" s="11" t="s">
        <v>268</v>
      </c>
      <c r="C231" s="8" t="n">
        <v>9.36</v>
      </c>
      <c r="D231" s="5" t="s">
        <v>9</v>
      </c>
      <c r="E231" s="5" t="s">
        <v>10</v>
      </c>
      <c r="F231" s="5" t="s">
        <v>18</v>
      </c>
      <c r="G231" s="5"/>
      <c r="H231" s="5" t="s">
        <v>18</v>
      </c>
    </row>
    <row r="232" ht="14.25" customHeight="1">
      <c r="A232" s="6" t="n">
        <v>98091863</v>
      </c>
      <c r="B232" s="11" t="s">
        <v>269</v>
      </c>
      <c r="C232" s="8" t="n">
        <v>9.3</v>
      </c>
      <c r="D232" s="5" t="s">
        <v>9</v>
      </c>
      <c r="E232" s="5" t="s">
        <v>10</v>
      </c>
      <c r="F232" s="5" t="s">
        <v>18</v>
      </c>
      <c r="G232" s="5"/>
      <c r="H232" s="5" t="s">
        <v>18</v>
      </c>
    </row>
    <row r="233" ht="14.25" customHeight="1">
      <c r="A233" s="14" t="n">
        <v>90178373</v>
      </c>
      <c r="B233" s="14" t="s">
        <v>270</v>
      </c>
      <c r="C233" s="8" t="n">
        <v>9.29047619047619</v>
      </c>
      <c r="D233" s="5" t="s">
        <v>9</v>
      </c>
      <c r="E233" s="5" t="s">
        <v>25</v>
      </c>
      <c r="F233" s="5" t="s">
        <v>235</v>
      </c>
      <c r="G233" s="5"/>
      <c r="H233" s="5" t="s">
        <v>235</v>
      </c>
    </row>
    <row r="234" ht="14.25" customHeight="1">
      <c r="A234" s="16" t="n">
        <v>90183544</v>
      </c>
      <c r="B234" s="14" t="s">
        <v>271</v>
      </c>
      <c r="C234" s="8" t="n">
        <v>9.26111111111111</v>
      </c>
      <c r="D234" s="5" t="s">
        <v>9</v>
      </c>
      <c r="E234" s="5" t="s">
        <v>25</v>
      </c>
      <c r="F234" s="5" t="s">
        <v>225</v>
      </c>
      <c r="G234" s="5"/>
      <c r="H234" s="5" t="s">
        <v>225</v>
      </c>
    </row>
    <row r="235" ht="14.25" customHeight="1">
      <c r="A235" s="6" t="n">
        <v>98092250</v>
      </c>
      <c r="B235" s="11" t="s">
        <v>272</v>
      </c>
      <c r="C235" s="8" t="n">
        <v>9.10909090909091</v>
      </c>
      <c r="D235" s="5" t="s">
        <v>9</v>
      </c>
      <c r="E235" s="5" t="s">
        <v>33</v>
      </c>
      <c r="F235" s="5" t="s">
        <v>53</v>
      </c>
      <c r="G235" s="5"/>
      <c r="H235" s="5" t="s">
        <v>53</v>
      </c>
    </row>
    <row r="236" ht="14.25" customHeight="1">
      <c r="A236" s="6" t="n">
        <v>98092830</v>
      </c>
      <c r="B236" s="11" t="s">
        <v>273</v>
      </c>
      <c r="C236" s="8"/>
      <c r="D236" s="5" t="s">
        <v>9</v>
      </c>
      <c r="E236" s="5" t="s">
        <v>46</v>
      </c>
      <c r="F236" s="5"/>
      <c r="G236" s="5"/>
      <c r="H236" s="5" t="s">
        <v>46</v>
      </c>
    </row>
    <row r="237" ht="14.25" customHeight="1">
      <c r="A237" s="6" t="n">
        <v>98092101</v>
      </c>
      <c r="B237" s="11" t="s">
        <v>274</v>
      </c>
      <c r="C237" s="8"/>
      <c r="D237" s="5" t="s">
        <v>9</v>
      </c>
      <c r="E237" s="5" t="s">
        <v>10</v>
      </c>
      <c r="F237" s="5" t="s">
        <v>14</v>
      </c>
      <c r="G237" s="5"/>
      <c r="H237" s="5" t="s">
        <v>14</v>
      </c>
    </row>
    <row r="238" ht="14.25" customHeight="1">
      <c r="A238" s="6" t="n">
        <v>98091680</v>
      </c>
      <c r="B238" s="11" t="s">
        <v>275</v>
      </c>
      <c r="C238" s="8"/>
      <c r="D238" s="5" t="s">
        <v>9</v>
      </c>
      <c r="E238" s="5" t="s">
        <v>33</v>
      </c>
      <c r="F238" s="5" t="s">
        <v>53</v>
      </c>
      <c r="G238" s="5"/>
      <c r="H238" s="5" t="s">
        <v>53</v>
      </c>
    </row>
    <row r="239" ht="14.25" customHeight="1">
      <c r="A239" s="11" t="n">
        <v>90187254</v>
      </c>
      <c r="B239" s="14" t="s">
        <v>276</v>
      </c>
      <c r="C239" s="8"/>
      <c r="D239" s="5" t="s">
        <v>9</v>
      </c>
      <c r="E239" s="5" t="s">
        <v>20</v>
      </c>
      <c r="F239" s="5" t="s">
        <v>21</v>
      </c>
      <c r="G239" s="5"/>
      <c r="H239" s="5" t="s">
        <v>21</v>
      </c>
    </row>
  </sheetData>
  <autoFilter ref="A1:XFD1048576"/>
  <phoneticPr fontId="1" type="noConversion"/>
  <conditionalFormatting sqref="B102:B103">
    <cfRule priority="71" type="duplicateValues" dxfId="0"/>
  </conditionalFormatting>
  <conditionalFormatting sqref="A105:A108">
    <cfRule priority="66" type="duplicateValues" dxfId="0"/>
  </conditionalFormatting>
  <conditionalFormatting sqref="A192:A193">
    <cfRule priority="25" type="duplicateValues" dxfId="0"/>
  </conditionalFormatting>
  <conditionalFormatting sqref="B175:B176">
    <cfRule priority="35" type="duplicateValues" dxfId="1"/>
  </conditionalFormatting>
  <conditionalFormatting sqref="A47:A48">
    <cfRule priority="84" type="duplicateValues" dxfId="0"/>
  </conditionalFormatting>
  <conditionalFormatting sqref="B191">
    <cfRule priority="28" type="duplicateValues" dxfId="1"/>
  </conditionalFormatting>
  <conditionalFormatting sqref="B213">
    <cfRule priority="12" type="duplicateValues" dxfId="1"/>
  </conditionalFormatting>
  <conditionalFormatting sqref="B57:B59">
    <cfRule priority="110" type="duplicateValues" dxfId="0"/>
  </conditionalFormatting>
  <conditionalFormatting sqref="B105:B108">
    <cfRule priority="68" type="duplicateValues" dxfId="0"/>
  </conditionalFormatting>
  <conditionalFormatting sqref="A119:A121">
    <cfRule priority="57" type="duplicateValues" dxfId="0"/>
  </conditionalFormatting>
  <conditionalFormatting sqref="B21:B22">
    <cfRule priority="123" type="duplicateValues" dxfId="0"/>
  </conditionalFormatting>
  <conditionalFormatting sqref="B222:B223">
    <cfRule priority="7" type="duplicateValues" dxfId="1"/>
  </conditionalFormatting>
  <conditionalFormatting sqref="B132:B134">
    <cfRule priority="51" type="duplicateValues" dxfId="1"/>
  </conditionalFormatting>
  <conditionalFormatting sqref="B189:B190">
    <cfRule priority="30" type="duplicateValues" dxfId="1"/>
  </conditionalFormatting>
  <conditionalFormatting sqref="A21:A22">
    <cfRule priority="93" type="duplicateValues" dxfId="0"/>
  </conditionalFormatting>
  <conditionalFormatting sqref="A200:A201">
    <cfRule priority="21" type="duplicateValues" dxfId="0"/>
  </conditionalFormatting>
  <conditionalFormatting sqref="A113:A115">
    <cfRule priority="61" type="duplicateValues" dxfId="0"/>
  </conditionalFormatting>
  <conditionalFormatting sqref="B32:B33">
    <cfRule priority="119" type="duplicateValues" dxfId="0"/>
  </conditionalFormatting>
  <conditionalFormatting sqref="B227">
    <cfRule priority="5" type="duplicateValues" dxfId="1"/>
  </conditionalFormatting>
  <conditionalFormatting sqref="A17:A20">
    <cfRule priority="95" type="duplicateValues" dxfId="0"/>
  </conditionalFormatting>
  <conditionalFormatting sqref="B192:B193">
    <cfRule priority="26" type="duplicateValues" dxfId="1"/>
  </conditionalFormatting>
  <conditionalFormatting sqref="B16">
    <cfRule priority="124" type="duplicateValues" dxfId="0"/>
  </conditionalFormatting>
  <conditionalFormatting sqref="A14:A15">
    <cfRule priority="96" type="duplicateValues" dxfId="0"/>
  </conditionalFormatting>
  <conditionalFormatting sqref="B17:B20">
    <cfRule priority="125" type="duplicateValues" dxfId="0"/>
  </conditionalFormatting>
  <conditionalFormatting sqref="A28:A31">
    <cfRule priority="90" type="duplicateValues" dxfId="0"/>
  </conditionalFormatting>
  <conditionalFormatting sqref="B75:B76">
    <cfRule priority="104" type="duplicateValues" dxfId="1"/>
  </conditionalFormatting>
  <conditionalFormatting sqref="A73">
    <cfRule priority="76" type="duplicateValues" dxfId="0"/>
  </conditionalFormatting>
  <conditionalFormatting sqref="B204:B205">
    <cfRule priority="18" type="duplicateValues" dxfId="1"/>
  </conditionalFormatting>
  <conditionalFormatting sqref="A3">
    <cfRule priority="99" type="duplicateValues" dxfId="0"/>
  </conditionalFormatting>
  <conditionalFormatting sqref="B4">
    <cfRule priority="129" type="duplicateValues" dxfId="0"/>
  </conditionalFormatting>
  <conditionalFormatting sqref="A5:A12">
    <cfRule priority="98" type="duplicateValues" dxfId="0"/>
  </conditionalFormatting>
  <conditionalFormatting sqref="A194:A199">
    <cfRule priority="23" type="duplicateValues" dxfId="0"/>
  </conditionalFormatting>
  <conditionalFormatting sqref="B200:B201">
    <cfRule priority="22" type="duplicateValues" dxfId="1"/>
  </conditionalFormatting>
  <conditionalFormatting sqref="B73:B74">
    <cfRule priority="105" type="duplicateValues" dxfId="0"/>
  </conditionalFormatting>
  <conditionalFormatting sqref="B23:B26">
    <cfRule priority="122" type="duplicateValues" dxfId="0"/>
  </conditionalFormatting>
  <conditionalFormatting sqref="A122:A123">
    <cfRule priority="55" type="duplicateValues" dxfId="0"/>
  </conditionalFormatting>
  <conditionalFormatting sqref="B28:B31">
    <cfRule priority="120" type="duplicateValues" dxfId="0"/>
  </conditionalFormatting>
  <conditionalFormatting sqref="A183:A188">
    <cfRule priority="31" type="duplicateValues" dxfId="0"/>
  </conditionalFormatting>
  <conditionalFormatting sqref="A16">
    <cfRule priority="94" type="duplicateValues" dxfId="0"/>
  </conditionalFormatting>
  <conditionalFormatting sqref="B14:B15">
    <cfRule priority="126" type="duplicateValues" dxfId="0"/>
  </conditionalFormatting>
  <conditionalFormatting sqref="B194:B199">
    <cfRule priority="24" type="duplicateValues" dxfId="1"/>
  </conditionalFormatting>
  <conditionalFormatting sqref="A57:A59">
    <cfRule priority="81" type="duplicateValues" dxfId="0"/>
  </conditionalFormatting>
  <conditionalFormatting sqref="B224:B226">
    <cfRule priority="6" type="duplicateValues" dxfId="1"/>
  </conditionalFormatting>
  <conditionalFormatting sqref="B60:B66">
    <cfRule priority="108" type="duplicateValues" dxfId="0"/>
  </conditionalFormatting>
  <conditionalFormatting sqref="A37">
    <cfRule priority="86" type="duplicateValues" dxfId="0"/>
  </conditionalFormatting>
  <conditionalFormatting sqref="A53:A55">
    <cfRule priority="82" type="duplicateValues" dxfId="0"/>
  </conditionalFormatting>
  <conditionalFormatting sqref="B84:B101">
    <cfRule priority="73" type="duplicateValues" dxfId="0"/>
  </conditionalFormatting>
  <conditionalFormatting sqref="B144">
    <cfRule priority="45" type="duplicateValues" dxfId="1"/>
  </conditionalFormatting>
  <conditionalFormatting sqref="A213">
    <cfRule priority="11" type="duplicateValues" dxfId="0"/>
  </conditionalFormatting>
  <conditionalFormatting sqref="B202:B203">
    <cfRule priority="20" type="duplicateValues" dxfId="1"/>
  </conditionalFormatting>
  <conditionalFormatting sqref="A34:A35">
    <cfRule priority="88" type="duplicateValues" dxfId="0"/>
  </conditionalFormatting>
  <conditionalFormatting sqref="B38:B45">
    <cfRule priority="116" type="duplicateValues" dxfId="0"/>
  </conditionalFormatting>
  <conditionalFormatting sqref="B140">
    <cfRule priority="47" type="duplicateValues" dxfId="1"/>
  </conditionalFormatting>
  <conditionalFormatting sqref="A4">
    <cfRule priority="100" type="duplicateValues" dxfId="0"/>
  </conditionalFormatting>
  <conditionalFormatting sqref="B2">
    <cfRule priority="130" type="duplicateValues" dxfId="0"/>
  </conditionalFormatting>
  <conditionalFormatting sqref="B166:B167">
    <cfRule priority="40" type="duplicateValues" dxfId="1"/>
  </conditionalFormatting>
  <conditionalFormatting sqref="A46">
    <cfRule priority="85" type="duplicateValues" dxfId="0"/>
  </conditionalFormatting>
  <conditionalFormatting sqref="B141:B143">
    <cfRule priority="46" type="duplicateValues" dxfId="1"/>
  </conditionalFormatting>
  <conditionalFormatting sqref="B47:B48">
    <cfRule priority="113" type="duplicateValues" dxfId="0"/>
  </conditionalFormatting>
  <conditionalFormatting sqref="A67:A68">
    <cfRule priority="79" type="duplicateValues" dxfId="0"/>
  </conditionalFormatting>
  <conditionalFormatting sqref="B53:B55">
    <cfRule priority="111" type="duplicateValues" dxfId="0"/>
  </conditionalFormatting>
  <conditionalFormatting sqref="B183:B188">
    <cfRule priority="32" type="duplicateValues" dxfId="1"/>
  </conditionalFormatting>
  <conditionalFormatting sqref="B209:B212">
    <cfRule priority="14" type="duplicateValues" dxfId="1"/>
  </conditionalFormatting>
  <conditionalFormatting sqref="A74">
    <cfRule priority="77" type="duplicateValues" dxfId="0"/>
  </conditionalFormatting>
  <conditionalFormatting sqref="B46">
    <cfRule priority="114" type="duplicateValues" dxfId="1"/>
  </conditionalFormatting>
  <conditionalFormatting sqref="A102:A103">
    <cfRule priority="70" type="duplicateValues" dxfId="0"/>
  </conditionalFormatting>
  <conditionalFormatting sqref="A124:A125">
    <cfRule priority="53" type="duplicateValues" dxfId="0"/>
  </conditionalFormatting>
  <conditionalFormatting sqref="B215:B217">
    <cfRule priority="10" type="duplicateValues" dxfId="1"/>
  </conditionalFormatting>
  <conditionalFormatting sqref="B168">
    <cfRule priority="39" type="duplicateValues" dxfId="1"/>
  </conditionalFormatting>
  <conditionalFormatting sqref="A49:A52">
    <cfRule priority="83" type="duplicateValues" dxfId="0"/>
  </conditionalFormatting>
  <conditionalFormatting sqref="B5:B13">
    <cfRule priority="127" type="duplicateValues" dxfId="0"/>
  </conditionalFormatting>
  <conditionalFormatting sqref="B119:B121">
    <cfRule priority="58" type="duplicateValues" dxfId="0"/>
  </conditionalFormatting>
  <conditionalFormatting sqref="A204:A205">
    <cfRule priority="17" type="duplicateValues" dxfId="0"/>
  </conditionalFormatting>
  <conditionalFormatting sqref="B221">
    <cfRule priority="8" type="duplicateValues" dxfId="1"/>
  </conditionalFormatting>
  <conditionalFormatting sqref="A110:A112">
    <cfRule priority="63" type="duplicateValues" dxfId="0"/>
  </conditionalFormatting>
  <conditionalFormatting sqref="A104">
    <cfRule priority="67" type="duplicateValues" dxfId="0"/>
  </conditionalFormatting>
  <conditionalFormatting sqref="A191">
    <cfRule priority="27" type="duplicateValues" dxfId="0"/>
  </conditionalFormatting>
  <conditionalFormatting sqref="B113:B115">
    <cfRule priority="62" type="duplicateValues" dxfId="0"/>
  </conditionalFormatting>
  <conditionalFormatting sqref="B104">
    <cfRule priority="69" type="duplicateValues" dxfId="1"/>
  </conditionalFormatting>
  <conditionalFormatting sqref="A38:A45">
    <cfRule priority="87" type="duplicateValues" dxfId="0"/>
  </conditionalFormatting>
  <conditionalFormatting sqref="B126:B131">
    <cfRule priority="52" type="duplicateValues" dxfId="1"/>
  </conditionalFormatting>
  <conditionalFormatting sqref="B174">
    <cfRule priority="36" type="duplicateValues" dxfId="1"/>
  </conditionalFormatting>
  <conditionalFormatting sqref="A206:A208">
    <cfRule priority="15" type="duplicateValues" dxfId="0"/>
  </conditionalFormatting>
  <conditionalFormatting sqref="B118">
    <cfRule priority="60" type="duplicateValues" dxfId="0"/>
  </conditionalFormatting>
  <conditionalFormatting sqref="B155:B156">
    <cfRule priority="43" type="duplicateValues" dxfId="1"/>
  </conditionalFormatting>
  <conditionalFormatting sqref="B136:B138">
    <cfRule priority="49" type="duplicateValues" dxfId="1"/>
  </conditionalFormatting>
  <conditionalFormatting sqref="A32:A33">
    <cfRule priority="89" type="duplicateValues" dxfId="0"/>
  </conditionalFormatting>
  <conditionalFormatting sqref="B34:B35">
    <cfRule priority="118" type="duplicateValues" dxfId="0"/>
  </conditionalFormatting>
  <conditionalFormatting sqref="A27">
    <cfRule priority="91" type="duplicateValues" dxfId="0"/>
  </conditionalFormatting>
  <conditionalFormatting sqref="A78:A83">
    <cfRule priority="74" type="duplicateValues" dxfId="0"/>
  </conditionalFormatting>
  <conditionalFormatting sqref="B69:B72">
    <cfRule priority="106" type="duplicateValues" dxfId="0"/>
  </conditionalFormatting>
  <conditionalFormatting sqref="B170:B173">
    <cfRule priority="37" type="duplicateValues" dxfId="1"/>
  </conditionalFormatting>
  <conditionalFormatting sqref="B177:B182">
    <cfRule priority="34" type="duplicateValues" dxfId="1"/>
  </conditionalFormatting>
  <conditionalFormatting sqref="A116:A118">
    <cfRule priority="59" type="duplicateValues" dxfId="0"/>
  </conditionalFormatting>
  <conditionalFormatting sqref="A209:A212">
    <cfRule priority="13" type="duplicateValues" dxfId="0"/>
  </conditionalFormatting>
  <conditionalFormatting sqref="B67:B68">
    <cfRule priority="107" type="duplicateValues" dxfId="0"/>
  </conditionalFormatting>
  <conditionalFormatting sqref="A84:A101">
    <cfRule priority="72" type="duplicateValues" dxfId="0"/>
  </conditionalFormatting>
  <conditionalFormatting sqref="B139">
    <cfRule priority="48" type="duplicateValues" dxfId="1"/>
  </conditionalFormatting>
  <conditionalFormatting sqref="B234:B236">
    <cfRule priority="3" type="duplicateValues" dxfId="1"/>
  </conditionalFormatting>
  <conditionalFormatting sqref="B135">
    <cfRule priority="50" type="duplicateValues" dxfId="1"/>
  </conditionalFormatting>
  <conditionalFormatting sqref="B3">
    <cfRule priority="128" type="duplicateValues" dxfId="0"/>
  </conditionalFormatting>
  <conditionalFormatting sqref="A23:A26">
    <cfRule priority="92" type="duplicateValues" dxfId="0"/>
  </conditionalFormatting>
  <conditionalFormatting sqref="A60:A66">
    <cfRule priority="80" type="duplicateValues" dxfId="0"/>
  </conditionalFormatting>
  <conditionalFormatting sqref="A69:A72">
    <cfRule priority="78" type="duplicateValues" dxfId="0"/>
  </conditionalFormatting>
  <conditionalFormatting sqref="B157:B160">
    <cfRule priority="42" type="duplicateValues" dxfId="1"/>
  </conditionalFormatting>
  <conditionalFormatting sqref="B237:B238">
    <cfRule priority="2" type="duplicateValues" dxfId="1"/>
  </conditionalFormatting>
  <conditionalFormatting sqref="B27">
    <cfRule priority="121" type="duplicateValues" dxfId="0"/>
  </conditionalFormatting>
  <conditionalFormatting sqref="A202:A203">
    <cfRule priority="19" type="duplicateValues" dxfId="0"/>
  </conditionalFormatting>
  <conditionalFormatting sqref="B145:B154">
    <cfRule priority="44" type="duplicateValues" dxfId="1"/>
  </conditionalFormatting>
  <conditionalFormatting sqref="B218:B220">
    <cfRule priority="9" type="duplicateValues" dxfId="1"/>
  </conditionalFormatting>
  <conditionalFormatting sqref="A77">
    <cfRule priority="75" type="duplicateValues" dxfId="0"/>
  </conditionalFormatting>
  <conditionalFormatting sqref="A2">
    <cfRule priority="101" type="duplicateValues" dxfId="0"/>
  </conditionalFormatting>
  <conditionalFormatting sqref="A177:A182">
    <cfRule priority="33" type="duplicateValues" dxfId="0"/>
  </conditionalFormatting>
  <conditionalFormatting sqref="B37">
    <cfRule priority="115" type="duplicateValues" dxfId="0"/>
  </conditionalFormatting>
  <conditionalFormatting sqref="A189:A190">
    <cfRule priority="29" type="duplicateValues" dxfId="0"/>
  </conditionalFormatting>
  <conditionalFormatting sqref="B206:B208">
    <cfRule priority="16" type="duplicateValues" dxfId="1"/>
  </conditionalFormatting>
  <conditionalFormatting sqref="B109">
    <cfRule priority="65" type="duplicateValues" dxfId="1"/>
  </conditionalFormatting>
  <conditionalFormatting sqref="B78:B83">
    <cfRule priority="102" type="duplicateValues" dxfId="0"/>
  </conditionalFormatting>
  <conditionalFormatting sqref="B49:B52">
    <cfRule priority="112" type="duplicateValues" dxfId="0"/>
  </conditionalFormatting>
  <conditionalFormatting sqref="B124:B125">
    <cfRule priority="54" type="duplicateValues" dxfId="0"/>
  </conditionalFormatting>
  <conditionalFormatting sqref="B228:B233">
    <cfRule priority="4" type="duplicateValues" dxfId="1"/>
  </conditionalFormatting>
  <conditionalFormatting sqref="B56">
    <cfRule priority="109" type="duplicateValues" dxfId="0"/>
  </conditionalFormatting>
  <conditionalFormatting sqref="B161:B165">
    <cfRule priority="41" type="duplicateValues" dxfId="1"/>
  </conditionalFormatting>
  <conditionalFormatting sqref="A13">
    <cfRule priority="97" type="duplicateValues" dxfId="0"/>
  </conditionalFormatting>
  <conditionalFormatting sqref="B169">
    <cfRule priority="38" type="duplicateValues" dxfId="1"/>
  </conditionalFormatting>
  <conditionalFormatting sqref="B36">
    <cfRule priority="117" type="duplicateValues" dxfId="1"/>
  </conditionalFormatting>
  <conditionalFormatting sqref="B110:B112">
    <cfRule priority="64" type="duplicateValues" dxfId="0"/>
  </conditionalFormatting>
  <conditionalFormatting sqref="B239">
    <cfRule priority="1" type="duplicateValues" dxfId="1"/>
  </conditionalFormatting>
  <conditionalFormatting sqref="B122:B123">
    <cfRule priority="56" type="duplicateValues" dxfId="0"/>
  </conditionalFormatting>
  <conditionalFormatting sqref="B77">
    <cfRule priority="103" type="duplicateValues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2023-07-07T17:25:06Z</dcterms:modified>
</cp:coreProperties>
</file>