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k\"/>
    </mc:Choice>
  </mc:AlternateContent>
  <xr:revisionPtr revIDLastSave="0" documentId="13_ncr:1_{6845950C-41A1-4971-9C7F-F33FC7965F7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<sst xmlns="http://schemas.openxmlformats.org/spreadsheetml/2006/main" count="53597" uniqueCount="21965">
  <si>
    <t>kode</t>
  </si>
  <si>
    <t>barcode</t>
  </si>
  <si>
    <t>stok</t>
  </si>
  <si>
    <t>CAT.007259</t>
  </si>
  <si>
    <t>100725941</t>
  </si>
  <si>
    <t>0.15L NIPPON BEE BRAND 1000 1001 MAROONE</t>
  </si>
  <si>
    <t>NIPPON PAINT</t>
  </si>
  <si>
    <t>CAT BESI</t>
  </si>
  <si>
    <t>KALENG</t>
  </si>
  <si>
    <t>CAT BESI.007259</t>
  </si>
  <si>
    <t>PT NIPSEA PAINT AND CHEMICALS</t>
  </si>
  <si>
    <t>kode_internal</t>
  </si>
  <si>
    <t>nama_barang</t>
  </si>
  <si>
    <t>merkbarang</t>
  </si>
  <si>
    <t>jenisbarang</t>
  </si>
  <si>
    <t>satuan</t>
  </si>
  <si>
    <t>harga_beli</t>
  </si>
  <si>
    <t>harga_jual_dasar1</t>
  </si>
  <si>
    <t>harga_jual_dasar2</t>
  </si>
  <si>
    <t>suplier</t>
  </si>
  <si>
    <t>minimum</t>
  </si>
  <si>
    <t>keterangan</t>
  </si>
  <si>
    <t>CAT.007222</t>
  </si>
  <si>
    <t>CAT.007223</t>
  </si>
  <si>
    <t>CAT.007209</t>
  </si>
  <si>
    <t>CAT.007208</t>
  </si>
  <si>
    <t>CAT.007211</t>
  </si>
  <si>
    <t>CAT.007257</t>
  </si>
  <si>
    <t>CAT.007233</t>
  </si>
  <si>
    <t>CAT.007234</t>
  </si>
  <si>
    <t>CAT.007239</t>
  </si>
  <si>
    <t>CAT.007216</t>
  </si>
  <si>
    <t>CAT.007204</t>
  </si>
  <si>
    <t>CAT.007251</t>
  </si>
  <si>
    <t>CAT.007244</t>
  </si>
  <si>
    <t>CAT.007207</t>
  </si>
  <si>
    <t>CAT.007250</t>
  </si>
  <si>
    <t>CAT.007249</t>
  </si>
  <si>
    <t>CAT.007201</t>
  </si>
  <si>
    <t>CAT.007200</t>
  </si>
  <si>
    <t>CAT.007221</t>
  </si>
  <si>
    <t>CAT.007213</t>
  </si>
  <si>
    <t>CAT.007205</t>
  </si>
  <si>
    <t>CAT.007228</t>
  </si>
  <si>
    <t>CAT.007231</t>
  </si>
  <si>
    <t>CAT.007199</t>
  </si>
  <si>
    <t>.007218</t>
  </si>
  <si>
    <t>CAT.007248</t>
  </si>
  <si>
    <t>CAT.007212</t>
  </si>
  <si>
    <t>CAT.007237</t>
  </si>
  <si>
    <t>CAT.007210</t>
  </si>
  <si>
    <t>CAT.007236</t>
  </si>
  <si>
    <t>CAT.007214</t>
  </si>
  <si>
    <t>.007195</t>
  </si>
  <si>
    <t>CAT.007224</t>
  </si>
  <si>
    <t>CAT.007256</t>
  </si>
  <si>
    <t>CAT.007227</t>
  </si>
  <si>
    <t>CAT.007232</t>
  </si>
  <si>
    <t>CAT.007235</t>
  </si>
  <si>
    <t>CAT.007215</t>
  </si>
  <si>
    <t>CAT.007217</t>
  </si>
  <si>
    <t>CAT.007202</t>
  </si>
  <si>
    <t>CAT.007226</t>
  </si>
  <si>
    <t>CAT.008129</t>
  </si>
  <si>
    <t>CAT.007247</t>
  </si>
  <si>
    <t>CAT.007225</t>
  </si>
  <si>
    <t>CAT.008131</t>
  </si>
  <si>
    <t>CAT.007196</t>
  </si>
  <si>
    <t>CAT.007197</t>
  </si>
  <si>
    <t>CAT.008130</t>
  </si>
  <si>
    <t>CAT.007252</t>
  </si>
  <si>
    <t>CAT.007245</t>
  </si>
  <si>
    <t>CAT.007229</t>
  </si>
  <si>
    <t>CAT.007230</t>
  </si>
  <si>
    <t>CAT.007198</t>
  </si>
  <si>
    <t>CAT.007206</t>
  </si>
  <si>
    <t>CAT.007219</t>
  </si>
  <si>
    <t>CAT.007178</t>
  </si>
  <si>
    <t>CAT.008070</t>
  </si>
  <si>
    <t>CAT.007258</t>
  </si>
  <si>
    <t>PYLOX.004919</t>
  </si>
  <si>
    <t>PYLOX.004956</t>
  </si>
  <si>
    <t>PYLOX.004958</t>
  </si>
  <si>
    <t>PYLOX.004967</t>
  </si>
  <si>
    <t>PYLOX.004966</t>
  </si>
  <si>
    <t>PYLOX.004974</t>
  </si>
  <si>
    <t>PYLOX.004960</t>
  </si>
  <si>
    <t>PYLOX.004963</t>
  </si>
  <si>
    <t>PYLOX.004976</t>
  </si>
  <si>
    <t>PYLOX.004957</t>
  </si>
  <si>
    <t>PYLOX.004953</t>
  </si>
  <si>
    <t>PYLOX.004949</t>
  </si>
  <si>
    <t>PYLOX.004947</t>
  </si>
  <si>
    <t>PYLOX.004951</t>
  </si>
  <si>
    <t>PYLOX.004906</t>
  </si>
  <si>
    <t>PYLOX.004905</t>
  </si>
  <si>
    <t>PYLOX.004977</t>
  </si>
  <si>
    <t>PYLOX.004968</t>
  </si>
  <si>
    <t>PYLOX.004916</t>
  </si>
  <si>
    <t>PYLOX.004946</t>
  </si>
  <si>
    <t>PYLOX.004983</t>
  </si>
  <si>
    <t>PYLOX.004970</t>
  </si>
  <si>
    <t>PYLOX.004931</t>
  </si>
  <si>
    <t>PYLOX.004950</t>
  </si>
  <si>
    <t>PYLOX.004921</t>
  </si>
  <si>
    <t>PYLOX.004923</t>
  </si>
  <si>
    <t>PYLOX.004913</t>
  </si>
  <si>
    <t>PYLOX.004912</t>
  </si>
  <si>
    <t>PYLOX.004917</t>
  </si>
  <si>
    <t>PYLOX.004911</t>
  </si>
  <si>
    <t>PYLOX.004907</t>
  </si>
  <si>
    <t>PYLOX.004927</t>
  </si>
  <si>
    <t>PYLOX.004981</t>
  </si>
  <si>
    <t>PYLOX.004965</t>
  </si>
  <si>
    <t>PYLOX.004938</t>
  </si>
  <si>
    <t>PYLOX.004939</t>
  </si>
  <si>
    <t>PYLOX.004915</t>
  </si>
  <si>
    <t>PYLOX.004982</t>
  </si>
  <si>
    <t>PYLOX.004909</t>
  </si>
  <si>
    <t>PYLOX.004945</t>
  </si>
  <si>
    <t>PYLOX.004985</t>
  </si>
  <si>
    <t>PYLOX.004980</t>
  </si>
  <si>
    <t>PYLOX.004930</t>
  </si>
  <si>
    <t>PYLOX.004940</t>
  </si>
  <si>
    <t>PYLOX.004925</t>
  </si>
  <si>
    <t>PYLOX.004942</t>
  </si>
  <si>
    <t>PYLOX.004978</t>
  </si>
  <si>
    <t>PYLOX.004918</t>
  </si>
  <si>
    <t>PYLOX.004937</t>
  </si>
  <si>
    <t>PYLOX.004928</t>
  </si>
  <si>
    <t>PYLOX.004934</t>
  </si>
  <si>
    <t>PYLOX.004914</t>
  </si>
  <si>
    <t>PYLOX.004932</t>
  </si>
  <si>
    <t>PYLOX.004984</t>
  </si>
  <si>
    <t>PYLOX.004933</t>
  </si>
  <si>
    <t>PYLOX.005006</t>
  </si>
  <si>
    <t>PYLOX.004908</t>
  </si>
  <si>
    <t>PYLOX.004936</t>
  </si>
  <si>
    <t>PYLOX.004943</t>
  </si>
  <si>
    <t>PYLOX.004910</t>
  </si>
  <si>
    <t>PYLOX.004929</t>
  </si>
  <si>
    <t>PYLOX.004979</t>
  </si>
  <si>
    <t>PYLOX.004948</t>
  </si>
  <si>
    <t>PYLOX.004924</t>
  </si>
  <si>
    <t>PYLOX.004975</t>
  </si>
  <si>
    <t>PYLOX.004961</t>
  </si>
  <si>
    <t>PYLOX.004959</t>
  </si>
  <si>
    <t>PYLOX.004969</t>
  </si>
  <si>
    <t>PYLOX.008529</t>
  </si>
  <si>
    <t>PYLOX.004962</t>
  </si>
  <si>
    <t>PYLOX.004973</t>
  </si>
  <si>
    <t>PYLOX.004971</t>
  </si>
  <si>
    <t>PYLOX.004952</t>
  </si>
  <si>
    <t>PYLOX.004954</t>
  </si>
  <si>
    <t>PYLOX.004920</t>
  </si>
  <si>
    <t>PYLOX.004944</t>
  </si>
  <si>
    <t>PYLOX.004926</t>
  </si>
  <si>
    <t>PYLOX.004972</t>
  </si>
  <si>
    <t>PYLOX.004955</t>
  </si>
  <si>
    <t>PYLOX.004922</t>
  </si>
  <si>
    <t>PYLOX.004941</t>
  </si>
  <si>
    <t>PYLOX.004964</t>
  </si>
  <si>
    <t>PYLOX.006636</t>
  </si>
  <si>
    <t>PYLOX.006638</t>
  </si>
  <si>
    <t>CAT.005342</t>
  </si>
  <si>
    <t>CAT.005345</t>
  </si>
  <si>
    <t>CAT.005347</t>
  </si>
  <si>
    <t>CAT.005380</t>
  </si>
  <si>
    <t>CAT.005346</t>
  </si>
  <si>
    <t>CAT.005381</t>
  </si>
  <si>
    <t>CAT.005356</t>
  </si>
  <si>
    <t>CAT.005357</t>
  </si>
  <si>
    <t>CAT.005360</t>
  </si>
  <si>
    <t>CAT.005333</t>
  </si>
  <si>
    <t>CAT.005361</t>
  </si>
  <si>
    <t>CAT.005334</t>
  </si>
  <si>
    <t>CAT.005364</t>
  </si>
  <si>
    <t>CAT.005368</t>
  </si>
  <si>
    <t>CAT.005348</t>
  </si>
  <si>
    <t>CAT.005372</t>
  </si>
  <si>
    <t>CAT.005378</t>
  </si>
  <si>
    <t>CAT.005387</t>
  </si>
  <si>
    <t>CAT.005373</t>
  </si>
  <si>
    <t>CAT.005379</t>
  </si>
  <si>
    <t>CAT.005377</t>
  </si>
  <si>
    <t>CAT.005376</t>
  </si>
  <si>
    <t>CAT.005350</t>
  </si>
  <si>
    <t>CAT.005370</t>
  </si>
  <si>
    <t>CAT.005343</t>
  </si>
  <si>
    <t>CAT.005385</t>
  </si>
  <si>
    <t>CAT.005338</t>
  </si>
  <si>
    <t>CAT.005476</t>
  </si>
  <si>
    <t>CAT.005340</t>
  </si>
  <si>
    <t>CAT.005341</t>
  </si>
  <si>
    <t>CAT.005367</t>
  </si>
  <si>
    <t>CAT.005375</t>
  </si>
  <si>
    <t>CAT.005359</t>
  </si>
  <si>
    <t>CAT.005363</t>
  </si>
  <si>
    <t>CAT.008699</t>
  </si>
  <si>
    <t>CAT.005336</t>
  </si>
  <si>
    <t>CAT.005358</t>
  </si>
  <si>
    <t>CAT.005383</t>
  </si>
  <si>
    <t>CAT.008701</t>
  </si>
  <si>
    <t>CAT.005382</t>
  </si>
  <si>
    <t>CAT.005353</t>
  </si>
  <si>
    <t>CAT.005337</t>
  </si>
  <si>
    <t>CAT.005365</t>
  </si>
  <si>
    <t>CAT.005355</t>
  </si>
  <si>
    <t>CAT.005335</t>
  </si>
  <si>
    <t>CAT.005366</t>
  </si>
  <si>
    <t>CAT.005369</t>
  </si>
  <si>
    <t>CAT.005371</t>
  </si>
  <si>
    <t>CAT.005362</t>
  </si>
  <si>
    <t>CAT.005352</t>
  </si>
  <si>
    <t>CAT.005354</t>
  </si>
  <si>
    <t>CAT.005374</t>
  </si>
  <si>
    <t>CAT.005384</t>
  </si>
  <si>
    <t>CAT.008700</t>
  </si>
  <si>
    <t>CAT.008698</t>
  </si>
  <si>
    <t>CAT.005332</t>
  </si>
  <si>
    <t>CAT.005435</t>
  </si>
  <si>
    <t>CAT.005386</t>
  </si>
  <si>
    <t>CAT.005351</t>
  </si>
  <si>
    <t>CAT.005339</t>
  </si>
  <si>
    <t>CAT.005475</t>
  </si>
  <si>
    <t>CAT.009136</t>
  </si>
  <si>
    <t>CAT.005344</t>
  </si>
  <si>
    <t>CAT.008873</t>
  </si>
  <si>
    <t>CAT.008031</t>
  </si>
  <si>
    <t>CAT.003657</t>
  </si>
  <si>
    <t>CAT.003656</t>
  </si>
  <si>
    <t>CAT.010259</t>
  </si>
  <si>
    <t>CAT.007264</t>
  </si>
  <si>
    <t>CAT.010373</t>
  </si>
  <si>
    <t>CAT.007263</t>
  </si>
  <si>
    <t>CAT.007373</t>
  </si>
  <si>
    <t>CAT.003652</t>
  </si>
  <si>
    <t>CAT.003661</t>
  </si>
  <si>
    <t>CAT.003731</t>
  </si>
  <si>
    <t>CAT.003693</t>
  </si>
  <si>
    <t>CAT.003686</t>
  </si>
  <si>
    <t>CAT.003723</t>
  </si>
  <si>
    <t>CAT.003716</t>
  </si>
  <si>
    <t>CAT.003708</t>
  </si>
  <si>
    <t>CAT.003707</t>
  </si>
  <si>
    <t>CAT.003660</t>
  </si>
  <si>
    <t>CAT.003653</t>
  </si>
  <si>
    <t>CAT.003730</t>
  </si>
  <si>
    <t>CAT.003692</t>
  </si>
  <si>
    <t>CAT.003685</t>
  </si>
  <si>
    <t>CAT.003722</t>
  </si>
  <si>
    <t>CAT.003715</t>
  </si>
  <si>
    <t>CAT.003659</t>
  </si>
  <si>
    <t>CAT.003654</t>
  </si>
  <si>
    <t>CAT.007261</t>
  </si>
  <si>
    <t>CAT.003691</t>
  </si>
  <si>
    <t>CAT.003729</t>
  </si>
  <si>
    <t>CAT.003684</t>
  </si>
  <si>
    <t>CAT.003714</t>
  </si>
  <si>
    <t>CAT.003721</t>
  </si>
  <si>
    <t>CAT.003706</t>
  </si>
  <si>
    <t>CAT.003658</t>
  </si>
  <si>
    <t>CAT.003655</t>
  </si>
  <si>
    <t>CAT.007262</t>
  </si>
  <si>
    <t>CAT.003728</t>
  </si>
  <si>
    <t>CAT.003690</t>
  </si>
  <si>
    <t>CAT.003683</t>
  </si>
  <si>
    <t>CAT.003720</t>
  </si>
  <si>
    <t>CAT.003713</t>
  </si>
  <si>
    <t>CAT.003705</t>
  </si>
  <si>
    <t>CAT.010292</t>
  </si>
  <si>
    <t>CAT.005634</t>
  </si>
  <si>
    <t>CAT.005004</t>
  </si>
  <si>
    <t>CAT.005003</t>
  </si>
  <si>
    <t>CAT.005005</t>
  </si>
  <si>
    <t>CAT.003700</t>
  </si>
  <si>
    <t>CAT.003699</t>
  </si>
  <si>
    <t>CAT.003698</t>
  </si>
  <si>
    <t>CAT.003697</t>
  </si>
  <si>
    <t>CAT.008175</t>
  </si>
  <si>
    <t>CAT.004430</t>
  </si>
  <si>
    <t>CAT.007353</t>
  </si>
  <si>
    <t>CAT.007354</t>
  </si>
  <si>
    <t>CAT.007355</t>
  </si>
  <si>
    <t>CAT.004429</t>
  </si>
  <si>
    <t>CAT.004426</t>
  </si>
  <si>
    <t>CAT.004428</t>
  </si>
  <si>
    <t>CAT.004431</t>
  </si>
  <si>
    <t>CAT.004434</t>
  </si>
  <si>
    <t>CAT.004433</t>
  </si>
  <si>
    <t>CAT.004432</t>
  </si>
  <si>
    <t>CAT.004435</t>
  </si>
  <si>
    <t>CAT.004425</t>
  </si>
  <si>
    <t>CAT.004427</t>
  </si>
  <si>
    <t>CAT.008800</t>
  </si>
  <si>
    <t>CAT.008799</t>
  </si>
  <si>
    <t>CAT.008798</t>
  </si>
  <si>
    <t>CAT.009729</t>
  </si>
  <si>
    <t>CAT.007314</t>
  </si>
  <si>
    <t>CAT.008197</t>
  </si>
  <si>
    <t>CAT.008259</t>
  </si>
  <si>
    <t>CAT.008253</t>
  </si>
  <si>
    <t>CAT.008250</t>
  </si>
  <si>
    <t>CAT.008251</t>
  </si>
  <si>
    <t>CAT.009963</t>
  </si>
  <si>
    <t>CAT.008254</t>
  </si>
  <si>
    <t>CAT.008258</t>
  </si>
  <si>
    <t>CAT.008257</t>
  </si>
  <si>
    <t>CAT.008249</t>
  </si>
  <si>
    <t>CAT.008255</t>
  </si>
  <si>
    <t>CAT.008256</t>
  </si>
  <si>
    <t>CAT.009964</t>
  </si>
  <si>
    <t>CAT.008077</t>
  </si>
  <si>
    <t>CAT.008252</t>
  </si>
  <si>
    <t>CAT.008078</t>
  </si>
  <si>
    <t>CAT BESI.007313</t>
  </si>
  <si>
    <t>CAT.008198</t>
  </si>
  <si>
    <t>CAT BESI.010439</t>
  </si>
  <si>
    <t>CAT BESI.010437</t>
  </si>
  <si>
    <t>CAT BESI.010438</t>
  </si>
  <si>
    <t>CAT.004052</t>
  </si>
  <si>
    <t>CAT.004055</t>
  </si>
  <si>
    <t>CAT.004057</t>
  </si>
  <si>
    <t>CAT.004059</t>
  </si>
  <si>
    <t>CAT.004056</t>
  </si>
  <si>
    <t>CAT.004060</t>
  </si>
  <si>
    <t>CAT.004064</t>
  </si>
  <si>
    <t>CAT.004065</t>
  </si>
  <si>
    <t>CAT.004068</t>
  </si>
  <si>
    <t>CAT.010029</t>
  </si>
  <si>
    <t>CAT.004001</t>
  </si>
  <si>
    <t>CAT.003999</t>
  </si>
  <si>
    <t>CAT.004002</t>
  </si>
  <si>
    <t>CAT.004074</t>
  </si>
  <si>
    <t>CAT.004079</t>
  </si>
  <si>
    <t>CAT.004023</t>
  </si>
  <si>
    <t>CAT.004044</t>
  </si>
  <si>
    <t>CAT.004034</t>
  </si>
  <si>
    <t>CAT.004036</t>
  </si>
  <si>
    <t>CAT.004045</t>
  </si>
  <si>
    <t>CAT.004058</t>
  </si>
  <si>
    <t>CAT.004033</t>
  </si>
  <si>
    <t>CAT.004048</t>
  </si>
  <si>
    <t>CAT.004025</t>
  </si>
  <si>
    <t>CAT.004022</t>
  </si>
  <si>
    <t>CAT.004053</t>
  </si>
  <si>
    <t>CAT.004063</t>
  </si>
  <si>
    <t>CAT.004043</t>
  </si>
  <si>
    <t>CAT.004027</t>
  </si>
  <si>
    <t>CAT.004069</t>
  </si>
  <si>
    <t>CAT.004081</t>
  </si>
  <si>
    <t>CAT.010026</t>
  </si>
  <si>
    <t>CAT.004050</t>
  </si>
  <si>
    <t>CAT.004051</t>
  </si>
  <si>
    <t>CAT.004078</t>
  </si>
  <si>
    <t>CAT.004047</t>
  </si>
  <si>
    <t>CAT.004067</t>
  </si>
  <si>
    <t>CAT.004006</t>
  </si>
  <si>
    <t>CAT.004031</t>
  </si>
  <si>
    <t>CAT.004004</t>
  </si>
  <si>
    <t>CAT.004066</t>
  </si>
  <si>
    <t>CAT.004062</t>
  </si>
  <si>
    <t>CAT.004070</t>
  </si>
  <si>
    <t>CAT.004061</t>
  </si>
  <si>
    <t>CAT.004039</t>
  </si>
  <si>
    <t>CAT.004026</t>
  </si>
  <si>
    <t>CAT.004075</t>
  </si>
  <si>
    <t>CAT.010024</t>
  </si>
  <si>
    <t>CAT.004024</t>
  </si>
  <si>
    <t>CAT.008702</t>
  </si>
  <si>
    <t>CAT.004003</t>
  </si>
  <si>
    <t>CAT.004077</t>
  </si>
  <si>
    <t>CAT.004080</t>
  </si>
  <si>
    <t>CAT.004042</t>
  </si>
  <si>
    <t>CAT.004076</t>
  </si>
  <si>
    <t>CAT.004038</t>
  </si>
  <si>
    <t>CAT.010027</t>
  </si>
  <si>
    <t>CAT.010025</t>
  </si>
  <si>
    <t>CAT.004040</t>
  </si>
  <si>
    <t>CAT.004046</t>
  </si>
  <si>
    <t>CAT.004235</t>
  </si>
  <si>
    <t>CAT.010030</t>
  </si>
  <si>
    <t>CAT.004071</t>
  </si>
  <si>
    <t>CAT.010036</t>
  </si>
  <si>
    <t>CAT.004000</t>
  </si>
  <si>
    <t>CAT.010052</t>
  </si>
  <si>
    <t>CAT.004054</t>
  </si>
  <si>
    <t>CAT.004073</t>
  </si>
  <si>
    <t>CAT.004072</t>
  </si>
  <si>
    <t>CAT.004018</t>
  </si>
  <si>
    <t>CAT.004049</t>
  </si>
  <si>
    <t>CAT.004005</t>
  </si>
  <si>
    <t>CAT.004029</t>
  </si>
  <si>
    <t>CAT.004035</t>
  </si>
  <si>
    <t>CAT.004037</t>
  </si>
  <si>
    <t>CAT.008697</t>
  </si>
  <si>
    <t>CAT.004030</t>
  </si>
  <si>
    <t>CAT.004032</t>
  </si>
  <si>
    <t>CAT.004019</t>
  </si>
  <si>
    <t>CAT.004532</t>
  </si>
  <si>
    <t>CAT.008024</t>
  </si>
  <si>
    <t>CAT.008025</t>
  </si>
  <si>
    <t>CAT.008026</t>
  </si>
  <si>
    <t>CAT.008012</t>
  </si>
  <si>
    <t>CAT.008071</t>
  </si>
  <si>
    <t>CAT.008072</t>
  </si>
  <si>
    <t>CAT.008013</t>
  </si>
  <si>
    <t>CAT.008014</t>
  </si>
  <si>
    <t>CAT.008015</t>
  </si>
  <si>
    <t>CAT.008021</t>
  </si>
  <si>
    <t>CAT.008016</t>
  </si>
  <si>
    <t>CAT.008022</t>
  </si>
  <si>
    <t>CAT.008017</t>
  </si>
  <si>
    <t>CAT.008023</t>
  </si>
  <si>
    <t>CAT.008018</t>
  </si>
  <si>
    <t>CAT.008019</t>
  </si>
  <si>
    <t>CAT.008363</t>
  </si>
  <si>
    <t>CAT.010244</t>
  </si>
  <si>
    <t>CAT.008032</t>
  </si>
  <si>
    <t>CAT.007927</t>
  </si>
  <si>
    <t>CAT.003701</t>
  </si>
  <si>
    <t>CAT.003702</t>
  </si>
  <si>
    <t>CAT.003703</t>
  </si>
  <si>
    <t>CAT.003644</t>
  </si>
  <si>
    <t>CAT.003643</t>
  </si>
  <si>
    <t>CAT.003743</t>
  </si>
  <si>
    <t>CAT.003642</t>
  </si>
  <si>
    <t>CAT.007619</t>
  </si>
  <si>
    <t>CAT.007648</t>
  </si>
  <si>
    <t>CAT.007649</t>
  </si>
  <si>
    <t>LEM.009415</t>
  </si>
  <si>
    <t>LIST KERAMIK.007101</t>
  </si>
  <si>
    <t>LIST KERAMIK.005642</t>
  </si>
  <si>
    <t>LIST KERAMIK.005811</t>
  </si>
  <si>
    <t>LIST KERAMIK.008199</t>
  </si>
  <si>
    <t>LIST KERAMIK.005151</t>
  </si>
  <si>
    <t>LIST KERAMIK.009756</t>
  </si>
  <si>
    <t>LIST KERAMIK.005152</t>
  </si>
  <si>
    <t>LIST KERAMIK.005129</t>
  </si>
  <si>
    <t>LIST KERAMIK.005153</t>
  </si>
  <si>
    <t>LIST KERAMIK.005643</t>
  </si>
  <si>
    <t>LIST KERAMIK.005812</t>
  </si>
  <si>
    <t>LIST KERAMIK.006218</t>
  </si>
  <si>
    <t>LIST KERAMIK.006217</t>
  </si>
  <si>
    <t>LIST KERAMIK.005150</t>
  </si>
  <si>
    <t>LIST KERAMIK.008896</t>
  </si>
  <si>
    <t>LIST KERAMIK.005154</t>
  </si>
  <si>
    <t>LIST KERAMIK.005130</t>
  </si>
  <si>
    <t>LIST KERAMIK.006864</t>
  </si>
  <si>
    <t>LIST KERAMIK.005810</t>
  </si>
  <si>
    <t>LIST KERAMIK.005145</t>
  </si>
  <si>
    <t>LIST KERAMIK.005142</t>
  </si>
  <si>
    <t>LIST KERAMIK.005143</t>
  </si>
  <si>
    <t>LIST KERAMIK.005144</t>
  </si>
  <si>
    <t>LIST KERAMIK.005146</t>
  </si>
  <si>
    <t>LIST KERAMIK.005158</t>
  </si>
  <si>
    <t>LIST KERAMIK.005159</t>
  </si>
  <si>
    <t>LIST KERAMIK.008790</t>
  </si>
  <si>
    <t>LIST KERAMIK.006592</t>
  </si>
  <si>
    <t>STEPNOSING.009425</t>
  </si>
  <si>
    <t>LIST KERAMIK.008732</t>
  </si>
  <si>
    <t>LIST KERAMIK.006235</t>
  </si>
  <si>
    <t>LIST KERAMIK.006255</t>
  </si>
  <si>
    <t>LIST KERAMIK.006574</t>
  </si>
  <si>
    <t>LIST KERAMIK.005637</t>
  </si>
  <si>
    <t>LIST KERAMIK.004855</t>
  </si>
  <si>
    <t>LIST KERAMIK.006234</t>
  </si>
  <si>
    <t>LIST KERAMIK.005138</t>
  </si>
  <si>
    <t>LIST KERAMIK.005139</t>
  </si>
  <si>
    <t>LIST KERAMIK.006591</t>
  </si>
  <si>
    <t>LIST KERAMIK.006838</t>
  </si>
  <si>
    <t>LIST KERAMIK.006562</t>
  </si>
  <si>
    <t>LIST KERAMIK.005197</t>
  </si>
  <si>
    <t>LIST KERAMIK.005132</t>
  </si>
  <si>
    <t>LIST KERAMIK.005196</t>
  </si>
  <si>
    <t>LIST KERAMIK.005192</t>
  </si>
  <si>
    <t>LIST KERAMIK.005155</t>
  </si>
  <si>
    <t>LIST KERAMIK.005806</t>
  </si>
  <si>
    <t>LIST KERAMIK.006358</t>
  </si>
  <si>
    <t>LIST KERAMIK.010034</t>
  </si>
  <si>
    <t>LIST KERAMIK.004897</t>
  </si>
  <si>
    <t>LIST KERAMIK.004896</t>
  </si>
  <si>
    <t>LIST KERAMIK.007371</t>
  </si>
  <si>
    <t>LIST KERAMIK.007370</t>
  </si>
  <si>
    <t>LIST KERAMIK.007369</t>
  </si>
  <si>
    <t>LIST KERAMIK.005899</t>
  </si>
  <si>
    <t>LIST KERAMIK.005193</t>
  </si>
  <si>
    <t>LIST KERAMIK.005194</t>
  </si>
  <si>
    <t>LIST KERAMIK.004853</t>
  </si>
  <si>
    <t>LIST KERAMIK.005195</t>
  </si>
  <si>
    <t>LIST KERAMIK.006443</t>
  </si>
  <si>
    <t>LIST KERAMIK.008791</t>
  </si>
  <si>
    <t>LIST KERAMIK.009702</t>
  </si>
  <si>
    <t>.006254</t>
  </si>
  <si>
    <t>LIST KERAMIK.006089</t>
  </si>
  <si>
    <t>LIST KERAMIK.009341</t>
  </si>
  <si>
    <t>LIST KERAMIK.007667</t>
  </si>
  <si>
    <t>LIST KERAMIK.007615</t>
  </si>
  <si>
    <t>LIST KERAMIK.005805</t>
  </si>
  <si>
    <t>LIST KERAMIK.005804</t>
  </si>
  <si>
    <t>LIST KERAMIK.005198</t>
  </si>
  <si>
    <t>LIST KERAMIK.005199</t>
  </si>
  <si>
    <t>LIST KERAMIK.006233</t>
  </si>
  <si>
    <t>.008879</t>
  </si>
  <si>
    <t>.007525</t>
  </si>
  <si>
    <t>LIST KERAMIK.007524</t>
  </si>
  <si>
    <t>LIST KERAMIK.007526</t>
  </si>
  <si>
    <t>LIST KERAMIK.007522</t>
  </si>
  <si>
    <t>LIST KERAMIK.007529</t>
  </si>
  <si>
    <t>LIST KERAMIK.007527</t>
  </si>
  <si>
    <t>LIST KERAMIK.007523</t>
  </si>
  <si>
    <t>LIST KERAMIK.007528</t>
  </si>
  <si>
    <t>.007530</t>
  </si>
  <si>
    <t>LIST KERAMIK.005157</t>
  </si>
  <si>
    <t>LIST KERAMIK.005190</t>
  </si>
  <si>
    <t>LIST KERAMIK.010412</t>
  </si>
  <si>
    <t>LIST KERAMIK.005156</t>
  </si>
  <si>
    <t>LIST KERAMIK.005191</t>
  </si>
  <si>
    <t>LIST KERAMIK.009719</t>
  </si>
  <si>
    <t>LIST KERAMIK.008773</t>
  </si>
  <si>
    <t>LIST KERAMIK.010414</t>
  </si>
  <si>
    <t>LIST KERAMIK.010413</t>
  </si>
  <si>
    <t>LIST KERAMIK.009166</t>
  </si>
  <si>
    <t>LIST KERAMIK.007611</t>
  </si>
  <si>
    <t>LIST KERAMIK.006563</t>
  </si>
  <si>
    <t>LIST KERAMIK.006627</t>
  </si>
  <si>
    <t>LIST KERAMIK.004894</t>
  </si>
  <si>
    <t>LIST KERAMIK.004895</t>
  </si>
  <si>
    <t>STEPNOSING.010502</t>
  </si>
  <si>
    <t>LIST KERAMIK.005803</t>
  </si>
  <si>
    <t>LIST KERAMIK.007614</t>
  </si>
  <si>
    <t>LIST KERAMIK.007742</t>
  </si>
  <si>
    <t>STEPNOSING.007743</t>
  </si>
  <si>
    <t>PERALATAN.004194</t>
  </si>
  <si>
    <t>PERALATAN.004193</t>
  </si>
  <si>
    <t>CAT.006547</t>
  </si>
  <si>
    <t>CAT.009445</t>
  </si>
  <si>
    <t>CAT.008168</t>
  </si>
  <si>
    <t>CAT.009483</t>
  </si>
  <si>
    <t>CAT.009484</t>
  </si>
  <si>
    <t>CAT.007093</t>
  </si>
  <si>
    <t>CAT.008169</t>
  </si>
  <si>
    <t>CAT.008123</t>
  </si>
  <si>
    <t>CAT.006645</t>
  </si>
  <si>
    <t>.008420</t>
  </si>
  <si>
    <t>CAT.008201</t>
  </si>
  <si>
    <t>CAT.009449</t>
  </si>
  <si>
    <t>CAT.008121</t>
  </si>
  <si>
    <t>.010539</t>
  </si>
  <si>
    <t>CAT.009482</t>
  </si>
  <si>
    <t>CAT.007439</t>
  </si>
  <si>
    <t>CAT.009957</t>
  </si>
  <si>
    <t>CAT.010526</t>
  </si>
  <si>
    <t>CAT.004882</t>
  </si>
  <si>
    <t>CAT.009750</t>
  </si>
  <si>
    <t>CAT.006868</t>
  </si>
  <si>
    <t>CAT.008696</t>
  </si>
  <si>
    <t>.010480</t>
  </si>
  <si>
    <t>CAT.010287</t>
  </si>
  <si>
    <t>CAT.008172</t>
  </si>
  <si>
    <t>CAT.006093</t>
  </si>
  <si>
    <t>CAT.007303</t>
  </si>
  <si>
    <t>CAT.009746</t>
  </si>
  <si>
    <t>CAT.004879</t>
  </si>
  <si>
    <t>CAT.008282</t>
  </si>
  <si>
    <t>CAT.010289</t>
  </si>
  <si>
    <t>CAT.004100</t>
  </si>
  <si>
    <t>CAT.003739</t>
  </si>
  <si>
    <t>CAT.007177</t>
  </si>
  <si>
    <t>CAT.009941</t>
  </si>
  <si>
    <t>CAT.004108</t>
  </si>
  <si>
    <t>CAT.006568</t>
  </si>
  <si>
    <t>CAT.003738</t>
  </si>
  <si>
    <t>CAT.007104</t>
  </si>
  <si>
    <t>CAT.007105</t>
  </si>
  <si>
    <t>CAT.006094</t>
  </si>
  <si>
    <t>CAT.007937</t>
  </si>
  <si>
    <t>CAT.004881</t>
  </si>
  <si>
    <t>CAT.009722</t>
  </si>
  <si>
    <t>CAT.010542</t>
  </si>
  <si>
    <t>.010393</t>
  </si>
  <si>
    <t>000.010421</t>
  </si>
  <si>
    <t>000.010422</t>
  </si>
  <si>
    <t>000.010423</t>
  </si>
  <si>
    <t>000.010424</t>
  </si>
  <si>
    <t>000.010425</t>
  </si>
  <si>
    <t>000.010426</t>
  </si>
  <si>
    <t>CAT.009314</t>
  </si>
  <si>
    <t>CAT.009631</t>
  </si>
  <si>
    <t>CAT.003250</t>
  </si>
  <si>
    <t>CAT.003249</t>
  </si>
  <si>
    <t>CAT.003248</t>
  </si>
  <si>
    <t>CAT.003247</t>
  </si>
  <si>
    <t>CAT.007473</t>
  </si>
  <si>
    <t>CAT.004688</t>
  </si>
  <si>
    <t>ZINC CHROMATE.008692</t>
  </si>
  <si>
    <t>CAT.008332</t>
  </si>
  <si>
    <t>CAT.003770</t>
  </si>
  <si>
    <t>CAT.003769</t>
  </si>
  <si>
    <t>CAT.003767</t>
  </si>
  <si>
    <t>CAT.003774</t>
  </si>
  <si>
    <t>CAT.003773</t>
  </si>
  <si>
    <t>CAT.003771</t>
  </si>
  <si>
    <t>CAT.003772</t>
  </si>
  <si>
    <t>CAT.003768</t>
  </si>
  <si>
    <t>CAT.007181</t>
  </si>
  <si>
    <t>CAT.003764</t>
  </si>
  <si>
    <t>CAT.003763</t>
  </si>
  <si>
    <t>CAT.003762</t>
  </si>
  <si>
    <t>CAT.004101</t>
  </si>
  <si>
    <t>CAT.004084</t>
  </si>
  <si>
    <t>CAT.004098</t>
  </si>
  <si>
    <t>CAT.004099</t>
  </si>
  <si>
    <t>CAT.004082</t>
  </si>
  <si>
    <t>CAT.004083</t>
  </si>
  <si>
    <t>CAT.004093</t>
  </si>
  <si>
    <t>CAT.004094</t>
  </si>
  <si>
    <t>CAT.004085</t>
  </si>
  <si>
    <t>CAT.007295</t>
  </si>
  <si>
    <t>CAT.006852</t>
  </si>
  <si>
    <t>CAT.008406</t>
  </si>
  <si>
    <t>CAT.006851</t>
  </si>
  <si>
    <t>CAT.006850</t>
  </si>
  <si>
    <t>CAT.006848</t>
  </si>
  <si>
    <t>CAT.004232</t>
  </si>
  <si>
    <t>CAT.004095</t>
  </si>
  <si>
    <t>CAT.004097</t>
  </si>
  <si>
    <t>CAT.004254</t>
  </si>
  <si>
    <t>CAT.004092</t>
  </si>
  <si>
    <t>CAT.004091</t>
  </si>
  <si>
    <t>CAT.008235</t>
  </si>
  <si>
    <t>CAT.006846</t>
  </si>
  <si>
    <t>CAT.010392</t>
  </si>
  <si>
    <t>CAT.009690</t>
  </si>
  <si>
    <t>CAT.007997</t>
  </si>
  <si>
    <t>CAT.003252</t>
  </si>
  <si>
    <t>CAT.003251</t>
  </si>
  <si>
    <t>CAT.003253</t>
  </si>
  <si>
    <t>CAT.010434</t>
  </si>
  <si>
    <t>CAT.003964</t>
  </si>
  <si>
    <t>CAT.007941</t>
  </si>
  <si>
    <t>CAT.003257</t>
  </si>
  <si>
    <t>CAT.003254</t>
  </si>
  <si>
    <t>CAT.003965</t>
  </si>
  <si>
    <t>CAT.003256</t>
  </si>
  <si>
    <t>CAT.008942</t>
  </si>
  <si>
    <t>CAT.003255</t>
  </si>
  <si>
    <t>CAT.003966</t>
  </si>
  <si>
    <t>CAT.008941</t>
  </si>
  <si>
    <t>CAT.007516</t>
  </si>
  <si>
    <t>CAT.008866</t>
  </si>
  <si>
    <t>CAT.008867</t>
  </si>
  <si>
    <t>CAT.003241</t>
  </si>
  <si>
    <t>CAT.007412</t>
  </si>
  <si>
    <t>CAT.003239</t>
  </si>
  <si>
    <t>CAT.003240</t>
  </si>
  <si>
    <t>CAT.007411</t>
  </si>
  <si>
    <t>CAT.003972</t>
  </si>
  <si>
    <t>CAT.007413</t>
  </si>
  <si>
    <t>CAT.008076</t>
  </si>
  <si>
    <t>CAT.003973</t>
  </si>
  <si>
    <t>CAT.003242</t>
  </si>
  <si>
    <t>ZINC CHROMATE.007381</t>
  </si>
  <si>
    <t>ZINC CHROMATE.007382</t>
  </si>
  <si>
    <t>CAT.007379</t>
  </si>
  <si>
    <t>CAT BESI.007380</t>
  </si>
  <si>
    <t>CAT.005586</t>
  </si>
  <si>
    <t>CAT.006223</t>
  </si>
  <si>
    <t>CAT.005587</t>
  </si>
  <si>
    <t>CAT.005390</t>
  </si>
  <si>
    <t>CAT.005391</t>
  </si>
  <si>
    <t>CAT.006407</t>
  </si>
  <si>
    <t>CAT.006287</t>
  </si>
  <si>
    <t>ZINC CHROMATE.007934</t>
  </si>
  <si>
    <t>ZINC CHROMATE.007935</t>
  </si>
  <si>
    <t>CAT.002469</t>
  </si>
  <si>
    <t>CAT.002471</t>
  </si>
  <si>
    <t>CAT.008497</t>
  </si>
  <si>
    <t>CAT.008499</t>
  </si>
  <si>
    <t>CAT.005011</t>
  </si>
  <si>
    <t>CAT.005012</t>
  </si>
  <si>
    <t>CAT.005013</t>
  </si>
  <si>
    <t>CAT.005065</t>
  </si>
  <si>
    <t>CAT.005066</t>
  </si>
  <si>
    <t>CAT.005067</t>
  </si>
  <si>
    <t>CAT.010359</t>
  </si>
  <si>
    <t>CAT.009480</t>
  </si>
  <si>
    <t>CAT.009543</t>
  </si>
  <si>
    <t>CAT.009545</t>
  </si>
  <si>
    <t>CAT.008038</t>
  </si>
  <si>
    <t>CAT.009436</t>
  </si>
  <si>
    <t>CAT.009437</t>
  </si>
  <si>
    <t>CAT.009438</t>
  </si>
  <si>
    <t>CAT.009998</t>
  </si>
  <si>
    <t>CAT BESI.010022</t>
  </si>
  <si>
    <t>CAT.008127</t>
  </si>
  <si>
    <t>CAT.008722</t>
  </si>
  <si>
    <t>CAT.008720</t>
  </si>
  <si>
    <t>CAT.008719</t>
  </si>
  <si>
    <t>NAT KERAMIK.010232</t>
  </si>
  <si>
    <t>NAT KERAMIK.010233</t>
  </si>
  <si>
    <t>NAT KERAMIK.010234</t>
  </si>
  <si>
    <t>NAT KERAMIK.010235</t>
  </si>
  <si>
    <t>NAT KERAMIK.010236</t>
  </si>
  <si>
    <t>NAT KERAMIK.010237</t>
  </si>
  <si>
    <t>NAT KERAMIK.010238</t>
  </si>
  <si>
    <t>NAT KERAMIK.010239</t>
  </si>
  <si>
    <t>CAT.003259</t>
  </si>
  <si>
    <t>CAT.005047</t>
  </si>
  <si>
    <t>CAT.005043</t>
  </si>
  <si>
    <t>CAT.005040</t>
  </si>
  <si>
    <t>CAT.005037</t>
  </si>
  <si>
    <t>NAT KERAMIK.010411</t>
  </si>
  <si>
    <t>NAT KERAMIK.010408</t>
  </si>
  <si>
    <t>NAT KERAMIK.010409</t>
  </si>
  <si>
    <t>NAT KERAMIK.010410</t>
  </si>
  <si>
    <t>CAT.005286</t>
  </si>
  <si>
    <t>CAT.006586</t>
  </si>
  <si>
    <t>CAT.005493</t>
  </si>
  <si>
    <t>CAT.005492</t>
  </si>
  <si>
    <t>CAT.005285</t>
  </si>
  <si>
    <t>CAT.006584</t>
  </si>
  <si>
    <t>CAT.006587</t>
  </si>
  <si>
    <t>CAT.005774</t>
  </si>
  <si>
    <t>CAT.006585</t>
  </si>
  <si>
    <t>CAT.005284</t>
  </si>
  <si>
    <t>CAT.010260</t>
  </si>
  <si>
    <t>NAT KERAMIK.009316</t>
  </si>
  <si>
    <t>NAT KERAMIK.009317</t>
  </si>
  <si>
    <t>NAT KERAMIK.009318</t>
  </si>
  <si>
    <t>NAT KERAMIK.009320</t>
  </si>
  <si>
    <t>NAT KERAMIK.004551</t>
  </si>
  <si>
    <t>NAT KERAMIK.004550</t>
  </si>
  <si>
    <t>NAT KERAMIK.004554</t>
  </si>
  <si>
    <t>NAT KERAMIK.004553</t>
  </si>
  <si>
    <t>NAT KERAMIK.004986</t>
  </si>
  <si>
    <t>NAT KERAMIK.004552</t>
  </si>
  <si>
    <t>NAT KERAMIK.004549</t>
  </si>
  <si>
    <t>NAT KERAMIK.004555</t>
  </si>
  <si>
    <t>NAT KERAMIK.004548</t>
  </si>
  <si>
    <t>NAT KERAMIK.004556</t>
  </si>
  <si>
    <t>NAT KERAMIK.004558</t>
  </si>
  <si>
    <t>NAT KERAMIK.004547</t>
  </si>
  <si>
    <t>NAT KERAMIK.004560</t>
  </si>
  <si>
    <t>NAT KERAMIK.004557</t>
  </si>
  <si>
    <t>NAT KERAMIK.004559</t>
  </si>
  <si>
    <t>CAT.006237</t>
  </si>
  <si>
    <t>CAT.009196</t>
  </si>
  <si>
    <t>CAT.009197</t>
  </si>
  <si>
    <t>CAT.009198</t>
  </si>
  <si>
    <t>NAT KERAMIK.010058</t>
  </si>
  <si>
    <t>NAT KERAMIK.010059</t>
  </si>
  <si>
    <t>NAT KERAMIK.010061</t>
  </si>
  <si>
    <t>.010062</t>
  </si>
  <si>
    <t>NAT KERAMIK.010063</t>
  </si>
  <si>
    <t>NAT KERAMIK.010064</t>
  </si>
  <si>
    <t>NAT KERAMIK.010065</t>
  </si>
  <si>
    <t>NAT KERAMIK.010066</t>
  </si>
  <si>
    <t>CAT.007550</t>
  </si>
  <si>
    <t>CAT.007551</t>
  </si>
  <si>
    <t>CAT.010491</t>
  </si>
  <si>
    <t>CAT.008932</t>
  </si>
  <si>
    <t>CAT.009127</t>
  </si>
  <si>
    <t>CAT.008212</t>
  </si>
  <si>
    <t>CAT.009302</t>
  </si>
  <si>
    <t>NAT KERAMIK.009265</t>
  </si>
  <si>
    <t>NAT KERAMIK.009269</t>
  </si>
  <si>
    <t>NAT KERAMIK.009268</t>
  </si>
  <si>
    <t>NAT KERAMIK.009270</t>
  </si>
  <si>
    <t>NAT KERAMIK.009272</t>
  </si>
  <si>
    <t>NAT KERAMIK.009264</t>
  </si>
  <si>
    <t>NAT KERAMIK.009263</t>
  </si>
  <si>
    <t>NAT KERAMIK.009274</t>
  </si>
  <si>
    <t>NAT KERAMIK.009262</t>
  </si>
  <si>
    <t>NAT KERAMIK.009271</t>
  </si>
  <si>
    <t>NAT KERAMIK.009267</t>
  </si>
  <si>
    <t>NAT KERAMIK.009273</t>
  </si>
  <si>
    <t>CAT.005024</t>
  </si>
  <si>
    <t>CAT.005023</t>
  </si>
  <si>
    <t>CAT.005022</t>
  </si>
  <si>
    <t>CAT.005020</t>
  </si>
  <si>
    <t>CAT.007520</t>
  </si>
  <si>
    <t>CAT.010261</t>
  </si>
  <si>
    <t>CAT.005516</t>
  </si>
  <si>
    <t>CAT.005517</t>
  </si>
  <si>
    <t>CAT.005506</t>
  </si>
  <si>
    <t>CAT.005507</t>
  </si>
  <si>
    <t>CAT.005508</t>
  </si>
  <si>
    <t>CAT.005509</t>
  </si>
  <si>
    <t>CAT.005503</t>
  </si>
  <si>
    <t>CAT.005510</t>
  </si>
  <si>
    <t>CAT.005511</t>
  </si>
  <si>
    <t>CAT.005512</t>
  </si>
  <si>
    <t>CAT.005513</t>
  </si>
  <si>
    <t>CAT.005504</t>
  </si>
  <si>
    <t>CAT.005514</t>
  </si>
  <si>
    <t>CAT.005505</t>
  </si>
  <si>
    <t>CAT.005515</t>
  </si>
  <si>
    <t>CAT.006221</t>
  </si>
  <si>
    <t>CAT.006222</t>
  </si>
  <si>
    <t>CAT.008847</t>
  </si>
  <si>
    <t>CAT.008849</t>
  </si>
  <si>
    <t>TINTA CAT.009022</t>
  </si>
  <si>
    <t>CAT.008850</t>
  </si>
  <si>
    <t>CAT.008851</t>
  </si>
  <si>
    <t>CAT.008852</t>
  </si>
  <si>
    <t>CAT.008853</t>
  </si>
  <si>
    <t>CAT.008854</t>
  </si>
  <si>
    <t>CAT.008855</t>
  </si>
  <si>
    <t>TINTA CAT.008857</t>
  </si>
  <si>
    <t>TINTA CAT.008858</t>
  </si>
  <si>
    <t>TINTA CAT.008859</t>
  </si>
  <si>
    <t>TINTA CAT.008860</t>
  </si>
  <si>
    <t>TINTA CAT.008861</t>
  </si>
  <si>
    <t>CAT.008837</t>
  </si>
  <si>
    <t>CAT.003971</t>
  </si>
  <si>
    <t>CAT.003752</t>
  </si>
  <si>
    <t>CAT.003748</t>
  </si>
  <si>
    <t>CAT.004106</t>
  </si>
  <si>
    <t>CAT.003758</t>
  </si>
  <si>
    <t>CAT.003754</t>
  </si>
  <si>
    <t>CAT.003753</t>
  </si>
  <si>
    <t>CAT.003756</t>
  </si>
  <si>
    <t>CAT.003747</t>
  </si>
  <si>
    <t>CAT.003745</t>
  </si>
  <si>
    <t>CAT.003746</t>
  </si>
  <si>
    <t>CAT.003757</t>
  </si>
  <si>
    <t>CAT.003755</t>
  </si>
  <si>
    <t>CAT.003751</t>
  </si>
  <si>
    <t>CAT.004107</t>
  </si>
  <si>
    <t>CAT.003750</t>
  </si>
  <si>
    <t>CAT.003749</t>
  </si>
  <si>
    <t>CAT BESI.007833</t>
  </si>
  <si>
    <t>CAT BESI.007832</t>
  </si>
  <si>
    <t>CAT BESI.007834</t>
  </si>
  <si>
    <t>CAT BESI.007828</t>
  </si>
  <si>
    <t>CAT BESI.007826</t>
  </si>
  <si>
    <t>CAT BESI.007829</t>
  </si>
  <si>
    <t>CAT BESI.007835</t>
  </si>
  <si>
    <t>CAT BESI.007827</t>
  </si>
  <si>
    <t>CAT BESI.007824</t>
  </si>
  <si>
    <t>CAT BESI.007830</t>
  </si>
  <si>
    <t>CAT.007820</t>
  </si>
  <si>
    <t>CAT BESI.007825</t>
  </si>
  <si>
    <t>CAT BESI.007831</t>
  </si>
  <si>
    <t>CAT.005329</t>
  </si>
  <si>
    <t>CAT.007184</t>
  </si>
  <si>
    <t>CAT.007189</t>
  </si>
  <si>
    <t>CAT.005330</t>
  </si>
  <si>
    <t>CAT.009348</t>
  </si>
  <si>
    <t>CAT.007185</t>
  </si>
  <si>
    <t>CAT.008963</t>
  </si>
  <si>
    <t>CAT.008944</t>
  </si>
  <si>
    <t>CAT.008970</t>
  </si>
  <si>
    <t>CAT.008196</t>
  </si>
  <si>
    <t>CAT.009026</t>
  </si>
  <si>
    <t>CAT.008959</t>
  </si>
  <si>
    <t>CAT.008972</t>
  </si>
  <si>
    <t>CAT.008207</t>
  </si>
  <si>
    <t>CAT BESI.010516</t>
  </si>
  <si>
    <t>CAT.008956</t>
  </si>
  <si>
    <t>.007193</t>
  </si>
  <si>
    <t>CAT.005328</t>
  </si>
  <si>
    <t>CAT.004883</t>
  </si>
  <si>
    <t>CAT.004885</t>
  </si>
  <si>
    <t>CAT.004884</t>
  </si>
  <si>
    <t>CAT.008964</t>
  </si>
  <si>
    <t>CAT.008966</t>
  </si>
  <si>
    <t>CAT.008955</t>
  </si>
  <si>
    <t>CAT BESI.010515</t>
  </si>
  <si>
    <t>CAT.010429</t>
  </si>
  <si>
    <t>CAT.008951</t>
  </si>
  <si>
    <t>CAT.008948</t>
  </si>
  <si>
    <t>CAT.008958</t>
  </si>
  <si>
    <t>CAT.008950</t>
  </si>
  <si>
    <t>CAT.007191</t>
  </si>
  <si>
    <t>CAT.008949</t>
  </si>
  <si>
    <t>CAT.010428</t>
  </si>
  <si>
    <t>PYLOX.009912</t>
  </si>
  <si>
    <t>CAT.009004</t>
  </si>
  <si>
    <t>CAT.008530</t>
  </si>
  <si>
    <t>CAT.007192</t>
  </si>
  <si>
    <t>CAT.008954</t>
  </si>
  <si>
    <t>CAT.008962</t>
  </si>
  <si>
    <t>CAT.007187</t>
  </si>
  <si>
    <t>CAT.009347</t>
  </si>
  <si>
    <t>CAT.008735</t>
  </si>
  <si>
    <t>CAT.008734</t>
  </si>
  <si>
    <t>CAT.008971</t>
  </si>
  <si>
    <t>CAT.008969</t>
  </si>
  <si>
    <t>CAT.008945</t>
  </si>
  <si>
    <t>CAT.008960</t>
  </si>
  <si>
    <t>CAT.008947</t>
  </si>
  <si>
    <t>CAT.008946</t>
  </si>
  <si>
    <t>CAT.007190</t>
  </si>
  <si>
    <t>CAT.008957</t>
  </si>
  <si>
    <t>CAT.008968</t>
  </si>
  <si>
    <t>CAT.004886</t>
  </si>
  <si>
    <t>CAT.008967</t>
  </si>
  <si>
    <t>CAT.008961</t>
  </si>
  <si>
    <t>CAT.008953</t>
  </si>
  <si>
    <t>CAT.008965</t>
  </si>
  <si>
    <t>CAT.007186</t>
  </si>
  <si>
    <t>CAT.007188</t>
  </si>
  <si>
    <t>CAT.007194</t>
  </si>
  <si>
    <t>CAT.007183</t>
  </si>
  <si>
    <t>CAT.009382</t>
  </si>
  <si>
    <t>CAT.009384</t>
  </si>
  <si>
    <t>CAT.003765</t>
  </si>
  <si>
    <t>CAT.010368</t>
  </si>
  <si>
    <t>CAT.003668</t>
  </si>
  <si>
    <t>CAT.003669</t>
  </si>
  <si>
    <t>CAT.003664</t>
  </si>
  <si>
    <t>CAT.003670</t>
  </si>
  <si>
    <t>CAT.003667</t>
  </si>
  <si>
    <t>CAT.003666</t>
  </si>
  <si>
    <t>CAT.003665</t>
  </si>
  <si>
    <t>CAT.008531</t>
  </si>
  <si>
    <t>CAT.006236</t>
  </si>
  <si>
    <t>CAT.008020</t>
  </si>
  <si>
    <t>CAT.008238</t>
  </si>
  <si>
    <t>CAT.008128</t>
  </si>
  <si>
    <t>CAT.007954</t>
  </si>
  <si>
    <t>CAT.007952</t>
  </si>
  <si>
    <t>CAT.008704</t>
  </si>
  <si>
    <t>CAT.008239</t>
  </si>
  <si>
    <t>CAT.009681</t>
  </si>
  <si>
    <t>CAT.008240</t>
  </si>
  <si>
    <t>CAT.008242</t>
  </si>
  <si>
    <t>CAT.003687</t>
  </si>
  <si>
    <t>CAT.003688</t>
  </si>
  <si>
    <t>CAT.003689</t>
  </si>
  <si>
    <t>CAT.010499</t>
  </si>
  <si>
    <t>CAT.007601</t>
  </si>
  <si>
    <t>CAT.007156</t>
  </si>
  <si>
    <t>CAT.007158</t>
  </si>
  <si>
    <t>CAT.007299</t>
  </si>
  <si>
    <t>CAT.007404</t>
  </si>
  <si>
    <t>CAT.007405</t>
  </si>
  <si>
    <t>CAT.007406</t>
  </si>
  <si>
    <t>CAT.007407</t>
  </si>
  <si>
    <t>CAT.009701</t>
  </si>
  <si>
    <t>CAT.008797</t>
  </si>
  <si>
    <t>CAT.007851</t>
  </si>
  <si>
    <t>CAT.007856</t>
  </si>
  <si>
    <t>CAT.010474</t>
  </si>
  <si>
    <t>CAT.010303</t>
  </si>
  <si>
    <t>CAT.010317</t>
  </si>
  <si>
    <t>CAT.003270</t>
  </si>
  <si>
    <t>CAT.003269</t>
  </si>
  <si>
    <t>CAT.003273</t>
  </si>
  <si>
    <t>CAT.003268</t>
  </si>
  <si>
    <t>CAT.003267</t>
  </si>
  <si>
    <t>CAT.003272</t>
  </si>
  <si>
    <t>CAT.003266</t>
  </si>
  <si>
    <t>CAT.003271</t>
  </si>
  <si>
    <t>CAT.003264</t>
  </si>
  <si>
    <t>CAT.010072</t>
  </si>
  <si>
    <t>CAT.003265</t>
  </si>
  <si>
    <t>CAT.004210</t>
  </si>
  <si>
    <t>CAT.004211</t>
  </si>
  <si>
    <t>CAT.009378</t>
  </si>
  <si>
    <t>CAT.009481</t>
  </si>
  <si>
    <t>CAT.009413</t>
  </si>
  <si>
    <t>CAT.009742</t>
  </si>
  <si>
    <t>CAT.009379</t>
  </si>
  <si>
    <t>CAT.008203</t>
  </si>
  <si>
    <t>CAT.009443</t>
  </si>
  <si>
    <t>CAT.009444</t>
  </si>
  <si>
    <t>THINER.003931</t>
  </si>
  <si>
    <t>THINER.008869</t>
  </si>
  <si>
    <t>.003928</t>
  </si>
  <si>
    <t>THINER.004989</t>
  </si>
  <si>
    <t>THINER.004990</t>
  </si>
  <si>
    <t>CAT.004877</t>
  </si>
  <si>
    <t>CAT.010251</t>
  </si>
  <si>
    <t>CAT.007286</t>
  </si>
  <si>
    <t>CAT.007138</t>
  </si>
  <si>
    <t>CAT.007285</t>
  </si>
  <si>
    <t>CAT.007283</t>
  </si>
  <si>
    <t>CAT.007282</t>
  </si>
  <si>
    <t>CAT.007375</t>
  </si>
  <si>
    <t>CAT.007409</t>
  </si>
  <si>
    <t>CAT.007408</t>
  </si>
  <si>
    <t>CAT.009339</t>
  </si>
  <si>
    <t>.009538</t>
  </si>
  <si>
    <t>CAT.009539</t>
  </si>
  <si>
    <t>CAT.009540</t>
  </si>
  <si>
    <t>CAT.010019</t>
  </si>
  <si>
    <t>CAT.006329</t>
  </si>
  <si>
    <t>CAT.006328</t>
  </si>
  <si>
    <t>CAT.006330</t>
  </si>
  <si>
    <t>CAT.010211</t>
  </si>
  <si>
    <t>CAT.008278</t>
  </si>
  <si>
    <t>CAT.006390</t>
  </si>
  <si>
    <t>CAT.006376</t>
  </si>
  <si>
    <t>CAT.006368</t>
  </si>
  <si>
    <t>CAT.006379</t>
  </si>
  <si>
    <t>CAT.006375</t>
  </si>
  <si>
    <t>CAT.006370</t>
  </si>
  <si>
    <t>CAT.006373</t>
  </si>
  <si>
    <t>CAT.006391</t>
  </si>
  <si>
    <t>CAT.006326</t>
  </si>
  <si>
    <t>TINTA CAT.010350</t>
  </si>
  <si>
    <t>CAT.006371</t>
  </si>
  <si>
    <t>CAT.006380</t>
  </si>
  <si>
    <t>CAT.007613</t>
  </si>
  <si>
    <t>CAT.006325</t>
  </si>
  <si>
    <t>CAT.006384</t>
  </si>
  <si>
    <t>CAT.006367</t>
  </si>
  <si>
    <t>CAT.006327</t>
  </si>
  <si>
    <t>CAT.006374</t>
  </si>
  <si>
    <t>CAT.009510</t>
  </si>
  <si>
    <t>CAT.006361</t>
  </si>
  <si>
    <t>CAT.006363</t>
  </si>
  <si>
    <t>CAT.008512</t>
  </si>
  <si>
    <t>CAT.008473</t>
  </si>
  <si>
    <t>CAT.007612</t>
  </si>
  <si>
    <t>CAT.006382</t>
  </si>
  <si>
    <t>CAT.006392</t>
  </si>
  <si>
    <t>CAT.006393</t>
  </si>
  <si>
    <t>CAT.006322</t>
  </si>
  <si>
    <t>CAT.008280</t>
  </si>
  <si>
    <t>CAT.006377</t>
  </si>
  <si>
    <t>CAT.006362</t>
  </si>
  <si>
    <t>CAT.006324</t>
  </si>
  <si>
    <t>CAT.010458</t>
  </si>
  <si>
    <t>CAT.008871</t>
  </si>
  <si>
    <t>CAT.006364</t>
  </si>
  <si>
    <t>CAT.006383</t>
  </si>
  <si>
    <t>CAT.006365</t>
  </si>
  <si>
    <t>CAT.008281</t>
  </si>
  <si>
    <t>CAT.006372</t>
  </si>
  <si>
    <t>CAT.009718</t>
  </si>
  <si>
    <t>CAT.006381</t>
  </si>
  <si>
    <t>.006378</t>
  </si>
  <si>
    <t>CAT.009635</t>
  </si>
  <si>
    <t>CAT.006359</t>
  </si>
  <si>
    <t>CAT.008139</t>
  </si>
  <si>
    <t>CAT.009717</t>
  </si>
  <si>
    <t>CAT.006366</t>
  </si>
  <si>
    <t>CAT.006369</t>
  </si>
  <si>
    <t>.006360</t>
  </si>
  <si>
    <t>LEM.010110</t>
  </si>
  <si>
    <t>CAT.007841</t>
  </si>
  <si>
    <t>CAT.009992</t>
  </si>
  <si>
    <t>CAT.009627</t>
  </si>
  <si>
    <t>CAT.007946</t>
  </si>
  <si>
    <t>CAT.007800</t>
  </si>
  <si>
    <t>CAT.007802</t>
  </si>
  <si>
    <t>CAT.007811</t>
  </si>
  <si>
    <t>CAT.007806</t>
  </si>
  <si>
    <t>CAT.007874</t>
  </si>
  <si>
    <t>CAT.007843</t>
  </si>
  <si>
    <t>CAT.007808</t>
  </si>
  <si>
    <t>CAT.007810</t>
  </si>
  <si>
    <t>CAT.007809</t>
  </si>
  <si>
    <t>CAT.007803</t>
  </si>
  <si>
    <t>CAT.007842</t>
  </si>
  <si>
    <t>CAT.007873</t>
  </si>
  <si>
    <t>CAT.007804</t>
  </si>
  <si>
    <t>CAT.008502</t>
  </si>
  <si>
    <t>CAT.010274</t>
  </si>
  <si>
    <t>CAT.010535</t>
  </si>
  <si>
    <t>CAT.007805</t>
  </si>
  <si>
    <t>CAT.009304</t>
  </si>
  <si>
    <t>CAT.007872</t>
  </si>
  <si>
    <t>CAT.003742</t>
  </si>
  <si>
    <t>CAT.004233</t>
  </si>
  <si>
    <t>CAT.003681</t>
  </si>
  <si>
    <t>CAT.003734</t>
  </si>
  <si>
    <t>CAT.003696</t>
  </si>
  <si>
    <t>CAT.005532</t>
  </si>
  <si>
    <t>CAT.003727</t>
  </si>
  <si>
    <t>CAT.007176</t>
  </si>
  <si>
    <t>CAT.003719</t>
  </si>
  <si>
    <t>CAT.003712</t>
  </si>
  <si>
    <t>CAT.003711</t>
  </si>
  <si>
    <t>CAT.004534</t>
  </si>
  <si>
    <t>CAT.010050</t>
  </si>
  <si>
    <t>CAT.004208</t>
  </si>
  <si>
    <t>CAT.003680</t>
  </si>
  <si>
    <t>CAT.003733</t>
  </si>
  <si>
    <t>CAT.003695</t>
  </si>
  <si>
    <t>CAT.005531</t>
  </si>
  <si>
    <t>CAT.008405</t>
  </si>
  <si>
    <t>CAT.003726</t>
  </si>
  <si>
    <t>CAT.009618</t>
  </si>
  <si>
    <t>CAT.009547</t>
  </si>
  <si>
    <t>CAT.009617</t>
  </si>
  <si>
    <t>CAT.003718</t>
  </si>
  <si>
    <t>CAT.010242</t>
  </si>
  <si>
    <t>CAT.003710</t>
  </si>
  <si>
    <t>CAT.010220</t>
  </si>
  <si>
    <t>CAT.003663</t>
  </si>
  <si>
    <t>CAT.003678</t>
  </si>
  <si>
    <t>CAT.003694</t>
  </si>
  <si>
    <t>CAT.003732</t>
  </si>
  <si>
    <t>CAT.007302</t>
  </si>
  <si>
    <t>CAT.009546</t>
  </si>
  <si>
    <t>CAT.003717</t>
  </si>
  <si>
    <t>CAT.003725</t>
  </si>
  <si>
    <t>CAT.010093</t>
  </si>
  <si>
    <t>CAT.003709</t>
  </si>
  <si>
    <t>CAT.010051</t>
  </si>
  <si>
    <t>CAT.010049</t>
  </si>
  <si>
    <t>CAT.003662</t>
  </si>
  <si>
    <t>CAT.003651</t>
  </si>
  <si>
    <t>CAT.003677</t>
  </si>
  <si>
    <t>CAT.004016</t>
  </si>
  <si>
    <t>CAT.004010</t>
  </si>
  <si>
    <t>CAT.005633</t>
  </si>
  <si>
    <t>CAT.008404</t>
  </si>
  <si>
    <t>CAT.003724</t>
  </si>
  <si>
    <t>CAT.003741</t>
  </si>
  <si>
    <t>CAT.010228</t>
  </si>
  <si>
    <t>CAT.010077</t>
  </si>
  <si>
    <t>CAT.007090</t>
  </si>
  <si>
    <t xml:space="preserve">2.7L NIPPON BODELAC </t>
  </si>
  <si>
    <t>CAT.006548</t>
  </si>
  <si>
    <t>CAT BESI.009225</t>
  </si>
  <si>
    <t>CAT BESI.009224</t>
  </si>
  <si>
    <t>CAT.009204</t>
  </si>
  <si>
    <t>CAT BESI.009223</t>
  </si>
  <si>
    <t>CAT.007091</t>
  </si>
  <si>
    <t>CAT.010370</t>
  </si>
  <si>
    <t>CAT.009660</t>
  </si>
  <si>
    <t>CAT.009239</t>
  </si>
  <si>
    <t>CAT.010000</t>
  </si>
  <si>
    <t>CAT.009293</t>
  </si>
  <si>
    <t>CAT.009294</t>
  </si>
  <si>
    <t>CAT.009295</t>
  </si>
  <si>
    <t>CAT.009396</t>
  </si>
  <si>
    <t>CAT.009397</t>
  </si>
  <si>
    <t>CAT.009398</t>
  </si>
  <si>
    <t>CAT.009440</t>
  </si>
  <si>
    <t>CAT.005031</t>
  </si>
  <si>
    <t>CAT.005033</t>
  </si>
  <si>
    <t>CAT.005034</t>
  </si>
  <si>
    <t>CAT.009696</t>
  </si>
  <si>
    <t>LEM.010213</t>
  </si>
  <si>
    <t>CAT.008695</t>
  </si>
  <si>
    <t>CAT.008794</t>
  </si>
  <si>
    <t>CAT.007280</t>
  </si>
  <si>
    <t>CAT.007356</t>
  </si>
  <si>
    <t>CAT.007357</t>
  </si>
  <si>
    <t>CAT.005519</t>
  </si>
  <si>
    <t>CAT.005518</t>
  </si>
  <si>
    <t>CAT.005520</t>
  </si>
  <si>
    <t>CAT.005522</t>
  </si>
  <si>
    <t>CAT.005524</t>
  </si>
  <si>
    <t>CAT.005526</t>
  </si>
  <si>
    <t>CAT.005527</t>
  </si>
  <si>
    <t>CAT.005605</t>
  </si>
  <si>
    <t>CAT.005528</t>
  </si>
  <si>
    <t>CAT.005529</t>
  </si>
  <si>
    <t>CAT.005623</t>
  </si>
  <si>
    <t>CAT.005578</t>
  </si>
  <si>
    <t>CAT.005579</t>
  </si>
  <si>
    <t>CAT.005580</t>
  </si>
  <si>
    <t>CAT.005581</t>
  </si>
  <si>
    <t>CAT.005925</t>
  </si>
  <si>
    <t>CAT.005609</t>
  </si>
  <si>
    <t>CAT.006408</t>
  </si>
  <si>
    <t>CAT.005626</t>
  </si>
  <si>
    <t>CAT.007109</t>
  </si>
  <si>
    <t>CAT.007110</t>
  </si>
  <si>
    <t>CAT.006854</t>
  </si>
  <si>
    <t>CAT.010348</t>
  </si>
  <si>
    <t>CAT.010347</t>
  </si>
  <si>
    <t>CAT.010346</t>
  </si>
  <si>
    <t>CAT.010371</t>
  </si>
  <si>
    <t>CAT.010520</t>
  </si>
  <si>
    <t>CAT.007358</t>
  </si>
  <si>
    <t>CAT.009494</t>
  </si>
  <si>
    <t>CAT.010100</t>
  </si>
  <si>
    <t>CAT.004850</t>
  </si>
  <si>
    <t>CAT.004595</t>
  </si>
  <si>
    <t>CAT.004596</t>
  </si>
  <si>
    <t>CAT.007792</t>
  </si>
  <si>
    <t>CAT.008098</t>
  </si>
  <si>
    <t>CAT.010443</t>
  </si>
  <si>
    <t>CAT.010295</t>
  </si>
  <si>
    <t>CAT.010493</t>
  </si>
  <si>
    <t>CAT.010283</t>
  </si>
  <si>
    <t>CAT.010285</t>
  </si>
  <si>
    <t>CAT.010284</t>
  </si>
  <si>
    <t>CAT.010494</t>
  </si>
  <si>
    <t>CAT.010282</t>
  </si>
  <si>
    <t>CAT.008331</t>
  </si>
  <si>
    <t>CAT.008532</t>
  </si>
  <si>
    <t>CAT.006202</t>
  </si>
  <si>
    <t>CAT.009736</t>
  </si>
  <si>
    <t>CAT.010338</t>
  </si>
  <si>
    <t>CAT.010341</t>
  </si>
  <si>
    <t>CAT.010340</t>
  </si>
  <si>
    <t>CAT.010333</t>
  </si>
  <si>
    <t>CAT.010339</t>
  </si>
  <si>
    <t>CAT.010343</t>
  </si>
  <si>
    <t>CAT.010337</t>
  </si>
  <si>
    <t>CAT.010336</t>
  </si>
  <si>
    <t>CAT.010342</t>
  </si>
  <si>
    <t>CAT.010074</t>
  </si>
  <si>
    <t>CAT.006203</t>
  </si>
  <si>
    <t>CAT.009922</t>
  </si>
  <si>
    <t>CAT.008053</t>
  </si>
  <si>
    <t>CAT.008054</t>
  </si>
  <si>
    <t>CAT.008055</t>
  </si>
  <si>
    <t>CAT.008469</t>
  </si>
  <si>
    <t>CAT.008470</t>
  </si>
  <si>
    <t>CAT.008471</t>
  </si>
  <si>
    <t>CAT.008472</t>
  </si>
  <si>
    <t>CAT.007298</t>
  </si>
  <si>
    <t>CAT.007267</t>
  </si>
  <si>
    <t>CAT.007166</t>
  </si>
  <si>
    <t>CAT.007175</t>
  </si>
  <si>
    <t>CAT.007300</t>
  </si>
  <si>
    <t>CAT.007311</t>
  </si>
  <si>
    <t>CAT.007274</t>
  </si>
  <si>
    <t>CAT.007266</t>
  </si>
  <si>
    <t>CAT.007149</t>
  </si>
  <si>
    <t>CAT.007152</t>
  </si>
  <si>
    <t>CAT.007296</t>
  </si>
  <si>
    <t>CAT.007155</t>
  </si>
  <si>
    <t>CAT.009703</t>
  </si>
  <si>
    <t>CAT.010309</t>
  </si>
  <si>
    <t>CAT.010307</t>
  </si>
  <si>
    <t>CAT.010306</t>
  </si>
  <si>
    <t>.010549</t>
  </si>
  <si>
    <t>CAT.010550</t>
  </si>
  <si>
    <t>CAT.010551</t>
  </si>
  <si>
    <t>CAT.009089</t>
  </si>
  <si>
    <t>CAT.009120</t>
  </si>
  <si>
    <t>CAT.009121</t>
  </si>
  <si>
    <t>CAT.006796</t>
  </si>
  <si>
    <t>CAT.006797</t>
  </si>
  <si>
    <t>CAT.006798</t>
  </si>
  <si>
    <t>CAT.006799</t>
  </si>
  <si>
    <t>CAT.006779</t>
  </si>
  <si>
    <t>CAT.006780</t>
  </si>
  <si>
    <t>CAT.006781</t>
  </si>
  <si>
    <t>CAT.006782</t>
  </si>
  <si>
    <t>CAT.006787</t>
  </si>
  <si>
    <t>CAT.006788</t>
  </si>
  <si>
    <t>CAT.006789</t>
  </si>
  <si>
    <t>CAT.006790</t>
  </si>
  <si>
    <t>CAT.010076</t>
  </si>
  <si>
    <t>CAT.008838</t>
  </si>
  <si>
    <t>CAT.008840</t>
  </si>
  <si>
    <t>CAT.010068</t>
  </si>
  <si>
    <t>LIST KERAMIK.007320</t>
  </si>
  <si>
    <t>LIST KERAMIK.007326</t>
  </si>
  <si>
    <t>LIST KERAMIK.007332</t>
  </si>
  <si>
    <t>LIST KERAMIK.007328</t>
  </si>
  <si>
    <t>LIST KERAMIK.007322</t>
  </si>
  <si>
    <t>LIST KERAMIK.007329</t>
  </si>
  <si>
    <t>LIST KERAMIK.007323</t>
  </si>
  <si>
    <t>LIST KERAMIK.007330</t>
  </si>
  <si>
    <t>LIST KERAMIK.007324</t>
  </si>
  <si>
    <t>LIST KERAMIK.007327</t>
  </si>
  <si>
    <t>LIST KERAMIK.007331</t>
  </si>
  <si>
    <t>LIST KERAMIK.007325</t>
  </si>
  <si>
    <t>LIST KERAMIK.007321</t>
  </si>
  <si>
    <t>CAT.007925</t>
  </si>
  <si>
    <t>CAT.007962</t>
  </si>
  <si>
    <t>CAT.008525</t>
  </si>
  <si>
    <t>CAT.009974</t>
  </si>
  <si>
    <t>CAT.008396</t>
  </si>
  <si>
    <t>CAT.010241</t>
  </si>
  <si>
    <t>CAT.009187</t>
  </si>
  <si>
    <t>CAT.009188</t>
  </si>
  <si>
    <t>CAT.010038</t>
  </si>
  <si>
    <t>CAT.006870</t>
  </si>
  <si>
    <t>CAT.006869</t>
  </si>
  <si>
    <t>CAT.003736</t>
  </si>
  <si>
    <t>CAT.006269</t>
  </si>
  <si>
    <t>CAT.006267</t>
  </si>
  <si>
    <t>CAT.009680</t>
  </si>
  <si>
    <t>CAT.006321</t>
  </si>
  <si>
    <t>CAT.006284</t>
  </si>
  <si>
    <t>CAT.009977</t>
  </si>
  <si>
    <t>CAT.008394</t>
  </si>
  <si>
    <t>CAT.009975</t>
  </si>
  <si>
    <t>CAT.008409</t>
  </si>
  <si>
    <t>.008412</t>
  </si>
  <si>
    <t>CAT.008411</t>
  </si>
  <si>
    <t>CAT.006270</t>
  </si>
  <si>
    <t>CAT.006283</t>
  </si>
  <si>
    <t>CAT.006272</t>
  </si>
  <si>
    <t>CAT.006281</t>
  </si>
  <si>
    <t>CAT.006271</t>
  </si>
  <si>
    <t>CAT.008413</t>
  </si>
  <si>
    <t>CAT.009086</t>
  </si>
  <si>
    <t>CAT.005636</t>
  </si>
  <si>
    <t>CAT.008266</t>
  </si>
  <si>
    <t>CAT.003735</t>
  </si>
  <si>
    <t>CAT.010281</t>
  </si>
  <si>
    <t>CAT.010330</t>
  </si>
  <si>
    <t>CAT.008030</t>
  </si>
  <si>
    <t>CAT.008029</t>
  </si>
  <si>
    <t>CAT.008027</t>
  </si>
  <si>
    <t>CAT.008028</t>
  </si>
  <si>
    <t>CAT.008303</t>
  </si>
  <si>
    <t>CAT.009450</t>
  </si>
  <si>
    <t>CAT.010433</t>
  </si>
  <si>
    <t>CAT.007560</t>
  </si>
  <si>
    <t>CAT.007858</t>
  </si>
  <si>
    <t>CAT.008796</t>
  </si>
  <si>
    <t>CAT.008069</t>
  </si>
  <si>
    <t>CAT.008316</t>
  </si>
  <si>
    <t>CAT.008067</t>
  </si>
  <si>
    <t>CAT.008075</t>
  </si>
  <si>
    <t>CAT.008315</t>
  </si>
  <si>
    <t>CAT.008052</t>
  </si>
  <si>
    <t>CAT.009324</t>
  </si>
  <si>
    <t>CAT.006409</t>
  </si>
  <si>
    <t>CAT.005588</t>
  </si>
  <si>
    <t>CAT.006164</t>
  </si>
  <si>
    <t>CAT.005589</t>
  </si>
  <si>
    <t>CAT.005966</t>
  </si>
  <si>
    <t>CAT.005969</t>
  </si>
  <si>
    <t>CAT.005866</t>
  </si>
  <si>
    <t>CAT.005867</t>
  </si>
  <si>
    <t>CAT.005967</t>
  </si>
  <si>
    <t>CAT.005921</t>
  </si>
  <si>
    <t>CAT.005922</t>
  </si>
  <si>
    <t>CAT.005601</t>
  </si>
  <si>
    <t>CAT.005602</t>
  </si>
  <si>
    <t>CAT.005603</t>
  </si>
  <si>
    <t>CAT.005775</t>
  </si>
  <si>
    <t>CAT.005777</t>
  </si>
  <si>
    <t>CAT.005625</t>
  </si>
  <si>
    <t>CAT.005776</t>
  </si>
  <si>
    <t>CAT.005800</t>
  </si>
  <si>
    <t>CAT.005801</t>
  </si>
  <si>
    <t>CAT.005779</t>
  </si>
  <si>
    <t>CAT.005780</t>
  </si>
  <si>
    <t>CAT.005781</t>
  </si>
  <si>
    <t>CAT.005782</t>
  </si>
  <si>
    <t>CAT.005783</t>
  </si>
  <si>
    <t>CAT.005784</t>
  </si>
  <si>
    <t>CAT.009943</t>
  </si>
  <si>
    <t>CAT.009029</t>
  </si>
  <si>
    <t>CAT.010004</t>
  </si>
  <si>
    <t>CAT.010322</t>
  </si>
  <si>
    <t>CAT.009636</t>
  </si>
  <si>
    <t>CAT.010102</t>
  </si>
  <si>
    <t>CAT.005406</t>
  </si>
  <si>
    <t>CAT.005404</t>
  </si>
  <si>
    <t>CAT.005402</t>
  </si>
  <si>
    <t>CAT.005410</t>
  </si>
  <si>
    <t>CAT.005409</t>
  </si>
  <si>
    <t>CAT.005408</t>
  </si>
  <si>
    <t>CAT.009084</t>
  </si>
  <si>
    <t>CAT.008718</t>
  </si>
  <si>
    <t>CAT.008717</t>
  </si>
  <si>
    <t>CAT.008716</t>
  </si>
  <si>
    <t>CAT.009453</t>
  </si>
  <si>
    <t>CAT.009632</t>
  </si>
  <si>
    <t>MORTAR.009172</t>
  </si>
  <si>
    <t>CAT.009441</t>
  </si>
  <si>
    <t>CAT.009656</t>
  </si>
  <si>
    <t>CAT.006001</t>
  </si>
  <si>
    <t>CAT.006000</t>
  </si>
  <si>
    <t>CAT.008284</t>
  </si>
  <si>
    <t>CAT.009021</t>
  </si>
  <si>
    <t>CAT.008104</t>
  </si>
  <si>
    <t>CAT.009541</t>
  </si>
  <si>
    <t>CAT.009542</t>
  </si>
  <si>
    <t>CAT.010435</t>
  </si>
  <si>
    <t>CAT.008938</t>
  </si>
  <si>
    <t>CAT.008936</t>
  </si>
  <si>
    <t>CAT.009088</t>
  </si>
  <si>
    <t>CAT.010048</t>
  </si>
  <si>
    <t>CAT.009410</t>
  </si>
  <si>
    <t>CAT.010254</t>
  </si>
  <si>
    <t>CAT.009286</t>
  </si>
  <si>
    <t>.009287</t>
  </si>
  <si>
    <t>CAT.009288</t>
  </si>
  <si>
    <t>CAT.007939</t>
  </si>
  <si>
    <t>CAT.007940</t>
  </si>
  <si>
    <t>CAT BESI.009552</t>
  </si>
  <si>
    <t>CAT.006044</t>
  </si>
  <si>
    <t>CAT.008771</t>
  </si>
  <si>
    <t>CAT.009624</t>
  </si>
  <si>
    <t>CAT.006888</t>
  </si>
  <si>
    <t>CAT.010365</t>
  </si>
  <si>
    <t>CAT.009346</t>
  </si>
  <si>
    <t>CAT.008202</t>
  </si>
  <si>
    <t>CAT.008283</t>
  </si>
  <si>
    <t>CAT.009375</t>
  </si>
  <si>
    <t>CAT.010308</t>
  </si>
  <si>
    <t>CAT.009241</t>
  </si>
  <si>
    <t>CAT.009402</t>
  </si>
  <si>
    <t>CAT.009395</t>
  </si>
  <si>
    <t>.007338</t>
  </si>
  <si>
    <t>CAT.005029</t>
  </si>
  <si>
    <t>CAT.005027</t>
  </si>
  <si>
    <t>CAT.005025</t>
  </si>
  <si>
    <t>CAT.007383</t>
  </si>
  <si>
    <t>CAT.004445</t>
  </si>
  <si>
    <t>CAT.004444</t>
  </si>
  <si>
    <t>CAT.005021</t>
  </si>
  <si>
    <t>.007452</t>
  </si>
  <si>
    <t>CAT.007278</t>
  </si>
  <si>
    <t>CAT.008166</t>
  </si>
  <si>
    <t>CAT.008398</t>
  </si>
  <si>
    <t>CAT.005863</t>
  </si>
  <si>
    <t>CAT.005901</t>
  </si>
  <si>
    <t>CAT.005864</t>
  </si>
  <si>
    <t>CAT.005919</t>
  </si>
  <si>
    <t>CAT.006894</t>
  </si>
  <si>
    <t>CAT.006895</t>
  </si>
  <si>
    <t>CAT.005920</t>
  </si>
  <si>
    <t>CAT.005521</t>
  </si>
  <si>
    <t>CAT.005523</t>
  </si>
  <si>
    <t>CAT.005525</t>
  </si>
  <si>
    <t>CAT.005606</t>
  </si>
  <si>
    <t>CAT.005530</t>
  </si>
  <si>
    <t>CAT.005577</t>
  </si>
  <si>
    <t>CAT.005607</t>
  </si>
  <si>
    <t>CAT.005582</t>
  </si>
  <si>
    <t>CAT.005583</t>
  </si>
  <si>
    <t>CAT.005868</t>
  </si>
  <si>
    <t>CAT.006166</t>
  </si>
  <si>
    <t>CAT.005869</t>
  </si>
  <si>
    <t>CAT.006855</t>
  </si>
  <si>
    <t>.009493</t>
  </si>
  <si>
    <t>CAT.009492</t>
  </si>
  <si>
    <t>CAT.009730</t>
  </si>
  <si>
    <t>CAT.009731</t>
  </si>
  <si>
    <t>CAT.009732</t>
  </si>
  <si>
    <t>CAT.008436</t>
  </si>
  <si>
    <t>CAT.007840</t>
  </si>
  <si>
    <t>CAT.009733</t>
  </si>
  <si>
    <t>CAT BESI.007839</t>
  </si>
  <si>
    <t>CAT.008391</t>
  </si>
  <si>
    <t>CAT.008392</t>
  </si>
  <si>
    <t>CAT.007837</t>
  </si>
  <si>
    <t>CAT.008393</t>
  </si>
  <si>
    <t>CAT.009374</t>
  </si>
  <si>
    <t>CAT.009659</t>
  </si>
  <si>
    <t>CAT BESI.010538</t>
  </si>
  <si>
    <t>CAT.005940</t>
  </si>
  <si>
    <t>CAT.010366</t>
  </si>
  <si>
    <t>CAT.006569</t>
  </si>
  <si>
    <t>CAT.006570</t>
  </si>
  <si>
    <t>CAT.009724</t>
  </si>
  <si>
    <t>CAT.010320</t>
  </si>
  <si>
    <t>.008073</t>
  </si>
  <si>
    <t>CAT.008167</t>
  </si>
  <si>
    <t>CAT.008318</t>
  </si>
  <si>
    <t>CAT.008465</t>
  </si>
  <si>
    <t>CAT.008466</t>
  </si>
  <si>
    <t>CAT.008467</t>
  </si>
  <si>
    <t>CAT.008468</t>
  </si>
  <si>
    <t>CAT.007269</t>
  </si>
  <si>
    <t>CAT.007157</t>
  </si>
  <si>
    <t>CAT.007168</t>
  </si>
  <si>
    <t>CAT.007335</t>
  </si>
  <si>
    <t>CAT.007170</t>
  </si>
  <si>
    <t>CAT.007312</t>
  </si>
  <si>
    <t>CAT.007171</t>
  </si>
  <si>
    <t>CAT.007173</t>
  </si>
  <si>
    <t>CAT.007151</t>
  </si>
  <si>
    <t>CAT.007153</t>
  </si>
  <si>
    <t>CAT.007154</t>
  </si>
  <si>
    <t>CAT.007297</t>
  </si>
  <si>
    <t>CAT.010492</t>
  </si>
  <si>
    <t>CAT.010490</t>
  </si>
  <si>
    <t>CAT.010489</t>
  </si>
  <si>
    <t>CAT.010544</t>
  </si>
  <si>
    <t>THINER.010081</t>
  </si>
  <si>
    <t>CAT.008384</t>
  </si>
  <si>
    <t>CAT.006801</t>
  </si>
  <si>
    <t>CAT.006802</t>
  </si>
  <si>
    <t>CAT.006803</t>
  </si>
  <si>
    <t>CAT.006804</t>
  </si>
  <si>
    <t>CAT.006783</t>
  </si>
  <si>
    <t>CAT.006784</t>
  </si>
  <si>
    <t>CAT.006785</t>
  </si>
  <si>
    <t>CAT.006786</t>
  </si>
  <si>
    <t>CAT.006791</t>
  </si>
  <si>
    <t>CAT.006793</t>
  </si>
  <si>
    <t>CAT.006794</t>
  </si>
  <si>
    <t>CAT.006795</t>
  </si>
  <si>
    <t>CAT.010321</t>
  </si>
  <si>
    <t>CAT.009308</t>
  </si>
  <si>
    <t>CAT.009305</t>
  </si>
  <si>
    <t>CAT.008058</t>
  </si>
  <si>
    <t>CAT.008504</t>
  </si>
  <si>
    <t>CAT.007849</t>
  </si>
  <si>
    <t>CAT.009165</t>
  </si>
  <si>
    <t>CAT.008260</t>
  </si>
  <si>
    <t>CAT.009448</t>
  </si>
  <si>
    <t>CAT.007558</t>
  </si>
  <si>
    <t>CAT.008889</t>
  </si>
  <si>
    <t>CAT.007557</t>
  </si>
  <si>
    <t>CAT.010318</t>
  </si>
  <si>
    <t>CAT.009447</t>
  </si>
  <si>
    <t>STEPNOSING.009393</t>
  </si>
  <si>
    <t>CAT.008503</t>
  </si>
  <si>
    <t>CAT.007838</t>
  </si>
  <si>
    <t>CAT.009228</t>
  </si>
  <si>
    <t>CAT.008523</t>
  </si>
  <si>
    <t>CAT.007769</t>
  </si>
  <si>
    <t>CAT.007762</t>
  </si>
  <si>
    <t>CAT.008057</t>
  </si>
  <si>
    <t>CAT.008059</t>
  </si>
  <si>
    <t>CAT.008448</t>
  </si>
  <si>
    <t>CAT.008061</t>
  </si>
  <si>
    <t>CAT.008447</t>
  </si>
  <si>
    <t>CAT.008060</t>
  </si>
  <si>
    <t>CAT.008064</t>
  </si>
  <si>
    <t>.008065</t>
  </si>
  <si>
    <t>CAT.007944</t>
  </si>
  <si>
    <t>CAT.007945</t>
  </si>
  <si>
    <t>CAT.008435</t>
  </si>
  <si>
    <t>CAT.007821</t>
  </si>
  <si>
    <t>CAT.007823</t>
  </si>
  <si>
    <t>CAT.009109</t>
  </si>
  <si>
    <t>CAT.009112</t>
  </si>
  <si>
    <t>CAT BESI.008011</t>
  </si>
  <si>
    <t>CAT.004878</t>
  </si>
  <si>
    <t>CAT.004988</t>
  </si>
  <si>
    <t>CAT.003740</t>
  </si>
  <si>
    <t>CAT.004987</t>
  </si>
  <si>
    <t>CAT.009129</t>
  </si>
  <si>
    <t>.007850</t>
  </si>
  <si>
    <t>CAT.006889</t>
  </si>
  <si>
    <t>CAT.008506</t>
  </si>
  <si>
    <t>CAT.010432</t>
  </si>
  <si>
    <t>CAT.005595</t>
  </si>
  <si>
    <t>CAT.006288</t>
  </si>
  <si>
    <t>CAT.005596</t>
  </si>
  <si>
    <t>CAT.006165</t>
  </si>
  <si>
    <t>CAT.006290</t>
  </si>
  <si>
    <t>CAT.006289</t>
  </si>
  <si>
    <t>CAT.005624</t>
  </si>
  <si>
    <t>CAT.005672</t>
  </si>
  <si>
    <t>CAT.005614</t>
  </si>
  <si>
    <t>CAT.005673</t>
  </si>
  <si>
    <t>CAT.005395</t>
  </si>
  <si>
    <t>CAT.005827</t>
  </si>
  <si>
    <t>CAT.005852</t>
  </si>
  <si>
    <t>CAT.005674</t>
  </si>
  <si>
    <t>CAT.005675</t>
  </si>
  <si>
    <t>CAT.005676</t>
  </si>
  <si>
    <t>CAT.005677</t>
  </si>
  <si>
    <t>CAT.006411</t>
  </si>
  <si>
    <t>CAT.005652</t>
  </si>
  <si>
    <t>CAT.006890</t>
  </si>
  <si>
    <t>CAT.005671</t>
  </si>
  <si>
    <t>CAT.005853</t>
  </si>
  <si>
    <t>CAT.006891</t>
  </si>
  <si>
    <t>CAT.005653</t>
  </si>
  <si>
    <t>SEMEN.009417</t>
  </si>
  <si>
    <t>CAT.010364</t>
  </si>
  <si>
    <t>CAT.009058</t>
  </si>
  <si>
    <t>CAT.009065</t>
  </si>
  <si>
    <t>CAT.007141</t>
  </si>
  <si>
    <t>CAT.008939</t>
  </si>
  <si>
    <t>CAT.008940</t>
  </si>
  <si>
    <t>CAT.009087</t>
  </si>
  <si>
    <t>CAT.009125</t>
  </si>
  <si>
    <t>CAT.009162</t>
  </si>
  <si>
    <t>CAT.009163</t>
  </si>
  <si>
    <t>CAT.009179</t>
  </si>
  <si>
    <t>CAT.009530</t>
  </si>
  <si>
    <t>CAT.004436</t>
  </si>
  <si>
    <t>CAT.006809</t>
  </si>
  <si>
    <t>CAT.006810</t>
  </si>
  <si>
    <t>CAT.006811</t>
  </si>
  <si>
    <t>CAT.007315</t>
  </si>
  <si>
    <t>MORTAR.010104</t>
  </si>
  <si>
    <t>MORTAR.010328</t>
  </si>
  <si>
    <t>MORTAR.010105</t>
  </si>
  <si>
    <t>CAT.007416</t>
  </si>
  <si>
    <t>CAT.003263</t>
  </si>
  <si>
    <t>CAT.005046</t>
  </si>
  <si>
    <t>CAT.005042</t>
  </si>
  <si>
    <t>CAT.005039</t>
  </si>
  <si>
    <t>CAT.005036</t>
  </si>
  <si>
    <t>CAT.007457</t>
  </si>
  <si>
    <t>CAT.007459</t>
  </si>
  <si>
    <t>CAT.007461</t>
  </si>
  <si>
    <t>CAT.007463</t>
  </si>
  <si>
    <t>CAT.005422</t>
  </si>
  <si>
    <t>CAT.005419</t>
  </si>
  <si>
    <t>CAT.005420</t>
  </si>
  <si>
    <t>SEMEN.007739</t>
  </si>
  <si>
    <t>SEMEN.004561</t>
  </si>
  <si>
    <t>SEMEN.004562</t>
  </si>
  <si>
    <t>MORTAR.009259</t>
  </si>
  <si>
    <t>MORTAR.007121</t>
  </si>
  <si>
    <t>CAT.010514</t>
  </si>
  <si>
    <t>CAT.005999</t>
  </si>
  <si>
    <t>CAT.006556</t>
  </si>
  <si>
    <t>CAT.006553</t>
  </si>
  <si>
    <t>CAT.007376</t>
  </si>
  <si>
    <t>CAT.006767</t>
  </si>
  <si>
    <t>CAT.006118</t>
  </si>
  <si>
    <t>CAT.006594</t>
  </si>
  <si>
    <t>CAT.009723</t>
  </si>
  <si>
    <t>CAT.009679</t>
  </si>
  <si>
    <t>CAT.006595</t>
  </si>
  <si>
    <t>CAT.006555</t>
  </si>
  <si>
    <t>CAT.005974</t>
  </si>
  <si>
    <t>CAT.006554</t>
  </si>
  <si>
    <t>CAT.007246</t>
  </si>
  <si>
    <t>CAT.009391</t>
  </si>
  <si>
    <t>CAT.009392</t>
  </si>
  <si>
    <t>PERALATAN.004123</t>
  </si>
  <si>
    <t>.004131</t>
  </si>
  <si>
    <t>CAT.009962</t>
  </si>
  <si>
    <t>.010525</t>
  </si>
  <si>
    <t>CAT.009102</t>
  </si>
  <si>
    <t>CAT.009960</t>
  </si>
  <si>
    <t>CAT.008386</t>
  </si>
  <si>
    <t>CAT.008385</t>
  </si>
  <si>
    <t>CAT.009097</t>
  </si>
  <si>
    <t>CAT.009961</t>
  </si>
  <si>
    <t>THINER.004991</t>
  </si>
  <si>
    <t>.008731</t>
  </si>
  <si>
    <t>LIST KERAMIK.006315</t>
  </si>
  <si>
    <t>LIST KERAMIK.006423</t>
  </si>
  <si>
    <t>STEPNOSING.009186</t>
  </si>
  <si>
    <t>LIST KERAMIK.005979</t>
  </si>
  <si>
    <t>STEPNOSING.009360</t>
  </si>
  <si>
    <t>LIST KERAMIK.004898</t>
  </si>
  <si>
    <t>STEPNOSING.009364</t>
  </si>
  <si>
    <t>LIST KERAMIK.004899</t>
  </si>
  <si>
    <t>LIST KERAMIK.006626</t>
  </si>
  <si>
    <t>LIST KERAMIK.006204</t>
  </si>
  <si>
    <t>LIST KERAMIK.005947</t>
  </si>
  <si>
    <t>LIST KERAMIK.009757</t>
  </si>
  <si>
    <t>STEPNOSING.008268</t>
  </si>
  <si>
    <t>STEPNOSING.008275</t>
  </si>
  <si>
    <t>STEPNOSING.008276</t>
  </si>
  <si>
    <t>STEPNOSING.007882</t>
  </si>
  <si>
    <t>LIST KERAMIK.007847</t>
  </si>
  <si>
    <t>CAT.007304</t>
  </si>
  <si>
    <t>CAT.008165</t>
  </si>
  <si>
    <t>CAT.007852</t>
  </si>
  <si>
    <t>CAT.007853</t>
  </si>
  <si>
    <t>CAT.007854</t>
  </si>
  <si>
    <t>CAT.003673</t>
  </si>
  <si>
    <t>CAT.003672</t>
  </si>
  <si>
    <t>CAT.003759</t>
  </si>
  <si>
    <t>CAT.003671</t>
  </si>
  <si>
    <t>CAT.003650</t>
  </si>
  <si>
    <t>CAT.003649</t>
  </si>
  <si>
    <t>CAT.003646</t>
  </si>
  <si>
    <t>CAT.003648</t>
  </si>
  <si>
    <t>CAT.008036</t>
  </si>
  <si>
    <t>CAT.008035</t>
  </si>
  <si>
    <t>CAT.008033</t>
  </si>
  <si>
    <t>CAT.008034</t>
  </si>
  <si>
    <t>CAT.008863</t>
  </si>
  <si>
    <t>CAT.008834</t>
  </si>
  <si>
    <t>CAT.004437</t>
  </si>
  <si>
    <t>CAT.010554</t>
  </si>
  <si>
    <t>CAT.004438</t>
  </si>
  <si>
    <t>CAT.004440</t>
  </si>
  <si>
    <t>CAT.004443</t>
  </si>
  <si>
    <t>CAT.004442</t>
  </si>
  <si>
    <t>CAT.004439</t>
  </si>
  <si>
    <t>CAT.004441</t>
  </si>
  <si>
    <t>CAT.007559</t>
  </si>
  <si>
    <t>CAT.010553</t>
  </si>
  <si>
    <t>CAT.009069</t>
  </si>
  <si>
    <t>CAT.009070</t>
  </si>
  <si>
    <t>CAT.009095</t>
  </si>
  <si>
    <t>CAT.007305</t>
  </si>
  <si>
    <t>CAT.007306</t>
  </si>
  <si>
    <t>CAT.007307</t>
  </si>
  <si>
    <t>MORTAR.006517</t>
  </si>
  <si>
    <t>MORTAR.007095</t>
  </si>
  <si>
    <t>MORTAR.007096</t>
  </si>
  <si>
    <t>CAT.007799</t>
  </si>
  <si>
    <t>CAT.008713</t>
  </si>
  <si>
    <t>CAT.009312</t>
  </si>
  <si>
    <t>CAT.009630</t>
  </si>
  <si>
    <t>CAT.009313</t>
  </si>
  <si>
    <t>CAT.008505</t>
  </si>
  <si>
    <t>CAT.003760</t>
  </si>
  <si>
    <t>CAT.004009</t>
  </si>
  <si>
    <t>CAT.003776</t>
  </si>
  <si>
    <t>CAT.004013</t>
  </si>
  <si>
    <t>CAT.004207</t>
  </si>
  <si>
    <t>CAT.004089</t>
  </si>
  <si>
    <t>CAT.004090</t>
  </si>
  <si>
    <t>CAT.004102</t>
  </si>
  <si>
    <t>CAT.004011</t>
  </si>
  <si>
    <t>CAT.004087</t>
  </si>
  <si>
    <t>CAT.004088</t>
  </si>
  <si>
    <t>CAT.004014</t>
  </si>
  <si>
    <t>CAT.006774</t>
  </si>
  <si>
    <t>CAT.006773</t>
  </si>
  <si>
    <t>CAT.006849</t>
  </si>
  <si>
    <t>CAT.006771</t>
  </si>
  <si>
    <t>CAT.006770</t>
  </si>
  <si>
    <t>CAT.006847</t>
  </si>
  <si>
    <t>CAT.004236</t>
  </si>
  <si>
    <t>CAT.004008</t>
  </si>
  <si>
    <t>CAT.004021</t>
  </si>
  <si>
    <t>CAT.004234</t>
  </si>
  <si>
    <t>CAT.004017</t>
  </si>
  <si>
    <t>CAT.004007</t>
  </si>
  <si>
    <t>CAT.008236</t>
  </si>
  <si>
    <t>CAT.006768</t>
  </si>
  <si>
    <t>CAT.010078</t>
  </si>
  <si>
    <t>CAT.009965</t>
  </si>
  <si>
    <t>CAT.009966</t>
  </si>
  <si>
    <t>CAT.008437</t>
  </si>
  <si>
    <t>CAT.007881</t>
  </si>
  <si>
    <t>CAT.007857</t>
  </si>
  <si>
    <t>CAT.007489</t>
  </si>
  <si>
    <t>CAT.008074</t>
  </si>
  <si>
    <t>CAT.007490</t>
  </si>
  <si>
    <t>CAT.007517</t>
  </si>
  <si>
    <t>CAT.008051</t>
  </si>
  <si>
    <t>CAT.003245</t>
  </si>
  <si>
    <t>CAT.003246</t>
  </si>
  <si>
    <t>CAT.007444</t>
  </si>
  <si>
    <t>CAT.003244</t>
  </si>
  <si>
    <t>CAT.007491</t>
  </si>
  <si>
    <t>CAT.003243</t>
  </si>
  <si>
    <t>CAT.005590</t>
  </si>
  <si>
    <t>CAT.005591</t>
  </si>
  <si>
    <t>CAT.005592</t>
  </si>
  <si>
    <t>CAT.005593</t>
  </si>
  <si>
    <t>CAT.005594</t>
  </si>
  <si>
    <t>CAT.005393</t>
  </si>
  <si>
    <t>CAT.005394</t>
  </si>
  <si>
    <t>CAT.005968</t>
  </si>
  <si>
    <t>CAT.005608</t>
  </si>
  <si>
    <t>CAT.005824</t>
  </si>
  <si>
    <t>CAT.005825</t>
  </si>
  <si>
    <t>CAT.005826</t>
  </si>
  <si>
    <t>CAT.005604</t>
  </si>
  <si>
    <t>CAT.005611</t>
  </si>
  <si>
    <t>CAT.005612</t>
  </si>
  <si>
    <t>CAT.005619</t>
  </si>
  <si>
    <t>CAT.005789</t>
  </si>
  <si>
    <t>CAT.005790</t>
  </si>
  <si>
    <t>CAT.005791</t>
  </si>
  <si>
    <t>CAT.005792</t>
  </si>
  <si>
    <t>CAT.005793</t>
  </si>
  <si>
    <t>CAT.006842</t>
  </si>
  <si>
    <t>CAT.005794</t>
  </si>
  <si>
    <t>CAT.005795</t>
  </si>
  <si>
    <t>CAT.005796</t>
  </si>
  <si>
    <t>CAT.005797</t>
  </si>
  <si>
    <t>CAT.005798</t>
  </si>
  <si>
    <t>CAT.005799</t>
  </si>
  <si>
    <t>CAT.009164</t>
  </si>
  <si>
    <t>CAT.010101</t>
  </si>
  <si>
    <t>CAT.005405</t>
  </si>
  <si>
    <t>CAT.005403</t>
  </si>
  <si>
    <t>CAT.005401</t>
  </si>
  <si>
    <t>CAT.008723</t>
  </si>
  <si>
    <t>CAT.008721</t>
  </si>
  <si>
    <t>CAT.008727</t>
  </si>
  <si>
    <t>CAT.007454</t>
  </si>
  <si>
    <t>SEMEN.009684</t>
  </si>
  <si>
    <t>CAT.004689</t>
  </si>
  <si>
    <t>CAT.009020</t>
  </si>
  <si>
    <t>CAT.008892</t>
  </si>
  <si>
    <t>CAT.008893</t>
  </si>
  <si>
    <t>CAT.008894</t>
  </si>
  <si>
    <t>CAT.009728</t>
  </si>
  <si>
    <t>CAT.009978</t>
  </si>
  <si>
    <t>CAT.009726</t>
  </si>
  <si>
    <t>CAT.009727</t>
  </si>
  <si>
    <t>CAT.009283</t>
  </si>
  <si>
    <t>CAT.009284</t>
  </si>
  <si>
    <t>CAT.009285</t>
  </si>
  <si>
    <t>CAT.005397</t>
  </si>
  <si>
    <t>CAT.005398</t>
  </si>
  <si>
    <t>CAT.005399</t>
  </si>
  <si>
    <t>CAT.009303</t>
  </si>
  <si>
    <t>CAT.007337</t>
  </si>
  <si>
    <t>CAT.005030</t>
  </si>
  <si>
    <t>CAT.005028</t>
  </si>
  <si>
    <t>CAT.005026</t>
  </si>
  <si>
    <t>CAT.005019</t>
  </si>
  <si>
    <t>CAT.009648</t>
  </si>
  <si>
    <t>CAT.007453</t>
  </si>
  <si>
    <t>CAT BESI.010540</t>
  </si>
  <si>
    <t>CAT.007844</t>
  </si>
  <si>
    <t>BDN SWING.003947</t>
  </si>
  <si>
    <t>CAT.007876</t>
  </si>
  <si>
    <t>CAT.007877</t>
  </si>
  <si>
    <t>CAT.007878</t>
  </si>
  <si>
    <t>CAT.007798</t>
  </si>
  <si>
    <t>CAT.007759</t>
  </si>
  <si>
    <t>CAT.008389</t>
  </si>
  <si>
    <t>CAT.007765</t>
  </si>
  <si>
    <t>CAT.007918</t>
  </si>
  <si>
    <t>CAT.008388</t>
  </si>
  <si>
    <t>CAT.007760</t>
  </si>
  <si>
    <t>CAT.007920</t>
  </si>
  <si>
    <t>CAT.007921</t>
  </si>
  <si>
    <t>CAT.007916</t>
  </si>
  <si>
    <t>CAT.007768</t>
  </si>
  <si>
    <t>CAT.007922</t>
  </si>
  <si>
    <t>CAT.008390</t>
  </si>
  <si>
    <t>CAT.008062</t>
  </si>
  <si>
    <t>CAT.007766</t>
  </si>
  <si>
    <t>CAT.007767</t>
  </si>
  <si>
    <t>CAT.007764</t>
  </si>
  <si>
    <t>CAT.008079</t>
  </si>
  <si>
    <t>CAT.008063</t>
  </si>
  <si>
    <t>CAT.007919</t>
  </si>
  <si>
    <t>CAT.007793</t>
  </si>
  <si>
    <t>CAT.007795</t>
  </si>
  <si>
    <t>CAT.007875</t>
  </si>
  <si>
    <t>CAT.007797</t>
  </si>
  <si>
    <t>CAT.009111</t>
  </si>
  <si>
    <t>CAT.009113</t>
  </si>
  <si>
    <t>CAT.010405</t>
  </si>
  <si>
    <t>CAT.008703</t>
  </si>
  <si>
    <t>CAT.008352</t>
  </si>
  <si>
    <t>CAT.004690</t>
  </si>
  <si>
    <t>CAT.008056</t>
  </si>
  <si>
    <t>CAT.009242</t>
  </si>
  <si>
    <t>CAT.009131</t>
  </si>
  <si>
    <t>CAT.007926</t>
  </si>
  <si>
    <t>CAT.008317</t>
  </si>
  <si>
    <t>CAT.007942</t>
  </si>
  <si>
    <t>CAT.007943</t>
  </si>
  <si>
    <t>CAT.005597</t>
  </si>
  <si>
    <t>CAT.005598</t>
  </si>
  <si>
    <t>CAT.005599</t>
  </si>
  <si>
    <t>CAT.005620</t>
  </si>
  <si>
    <t>CAT.005621</t>
  </si>
  <si>
    <t>CAT.005622</t>
  </si>
  <si>
    <t>CAT.005600</t>
  </si>
  <si>
    <t>CAT.005615</t>
  </si>
  <si>
    <t>CAT.005616</t>
  </si>
  <si>
    <t>CAT.005617</t>
  </si>
  <si>
    <t>CAT.009875</t>
  </si>
  <si>
    <t>.006413</t>
  </si>
  <si>
    <t>CAT.006412</t>
  </si>
  <si>
    <t>CAT.005855</t>
  </si>
  <si>
    <t>CAT.005494</t>
  </si>
  <si>
    <t>CAT.005396</t>
  </si>
  <si>
    <t>CAT.005856</t>
  </si>
  <si>
    <t>CAT.005495</t>
  </si>
  <si>
    <t>CAT.005497</t>
  </si>
  <si>
    <t>CAT.005498</t>
  </si>
  <si>
    <t>CAT.005857</t>
  </si>
  <si>
    <t>CAT.005678</t>
  </si>
  <si>
    <t>CAT.005499</t>
  </si>
  <si>
    <t>CAT.005500</t>
  </si>
  <si>
    <t>CAT.005679</t>
  </si>
  <si>
    <t>CAT.005858</t>
  </si>
  <si>
    <t>CAT.005859</t>
  </si>
  <si>
    <t>CAT.005501</t>
  </si>
  <si>
    <t>CAT.005860</t>
  </si>
  <si>
    <t>CAT.005854</t>
  </si>
  <si>
    <t>CAT.005823</t>
  </si>
  <si>
    <t>CAT.005861</t>
  </si>
  <si>
    <t>CAT.005680</t>
  </si>
  <si>
    <t>CAT.005008</t>
  </si>
  <si>
    <t>CAT.005009</t>
  </si>
  <si>
    <t>CAT.010545</t>
  </si>
  <si>
    <t>CAT.010547</t>
  </si>
  <si>
    <t>CAT.010418</t>
  </si>
  <si>
    <t>CAT.010419</t>
  </si>
  <si>
    <t>.010420</t>
  </si>
  <si>
    <t>CAT.004621</t>
  </si>
  <si>
    <t>CAT.004622</t>
  </si>
  <si>
    <t>CAT.004903</t>
  </si>
  <si>
    <t>CAT.004615</t>
  </si>
  <si>
    <t>CAT.004844</t>
  </si>
  <si>
    <t>CAT.004623</t>
  </si>
  <si>
    <t>CAT.004845</t>
  </si>
  <si>
    <t>CAT.004691</t>
  </si>
  <si>
    <t>CAT.004624</t>
  </si>
  <si>
    <t>CAT.004616</t>
  </si>
  <si>
    <t>CAT.004692</t>
  </si>
  <si>
    <t>CAT.004693</t>
  </si>
  <si>
    <t>CAT.004694</t>
  </si>
  <si>
    <t>CAT.004904</t>
  </si>
  <si>
    <t>CAT.004625</t>
  </si>
  <si>
    <t>CAT.004626</t>
  </si>
  <si>
    <t>CAT.004627</t>
  </si>
  <si>
    <t>CAT.004628</t>
  </si>
  <si>
    <t>CAT.004629</t>
  </si>
  <si>
    <t>CAT.004630</t>
  </si>
  <si>
    <t>CAT.004631</t>
  </si>
  <si>
    <t>CAT.004617</t>
  </si>
  <si>
    <t>CAT.004632</t>
  </si>
  <si>
    <t>CAT.004633</t>
  </si>
  <si>
    <t>CAT.004618</t>
  </si>
  <si>
    <t>CAT.004634</t>
  </si>
  <si>
    <t>CAT.004635</t>
  </si>
  <si>
    <t>CAT.004636</t>
  </si>
  <si>
    <t>CAT.008933</t>
  </si>
  <si>
    <t>CAT.008934</t>
  </si>
  <si>
    <t>CAT.008935</t>
  </si>
  <si>
    <t>CAT.004619</t>
  </si>
  <si>
    <t>CAT.004637</t>
  </si>
  <si>
    <t>CAT.004620</t>
  </si>
  <si>
    <t>CAT.009229</t>
  </si>
  <si>
    <t>CAT.009230</t>
  </si>
  <si>
    <t>CAT.009207</t>
  </si>
  <si>
    <t>CAT.009208</t>
  </si>
  <si>
    <t>CAT BESI.009209</t>
  </si>
  <si>
    <t>CAT BESI.009210</t>
  </si>
  <si>
    <t>CAT.009211</t>
  </si>
  <si>
    <t>CAT.009212</t>
  </si>
  <si>
    <t>CAT.009213</t>
  </si>
  <si>
    <t>CAT.009214</t>
  </si>
  <si>
    <t>CAT.008841</t>
  </si>
  <si>
    <t>CAT.008835</t>
  </si>
  <si>
    <t>CAT.008836</t>
  </si>
  <si>
    <t>.009124</t>
  </si>
  <si>
    <t>CAT.009160</t>
  </si>
  <si>
    <t>CAT.009161</t>
  </si>
  <si>
    <t>CAT.009178</t>
  </si>
  <si>
    <t>CAT.005412</t>
  </si>
  <si>
    <t>CAT.005411</t>
  </si>
  <si>
    <t>CAT.005407</t>
  </si>
  <si>
    <t>CAT.007964</t>
  </si>
  <si>
    <t>CAT.006805</t>
  </si>
  <si>
    <t>CAT.006806</t>
  </si>
  <si>
    <t>CAT.006807</t>
  </si>
  <si>
    <t>CAT.007316</t>
  </si>
  <si>
    <t>CAT.003969</t>
  </si>
  <si>
    <t>CAT.003261</t>
  </si>
  <si>
    <t>CAT.003260</t>
  </si>
  <si>
    <t>CAT.003262</t>
  </si>
  <si>
    <t>CAT.003970</t>
  </si>
  <si>
    <t>CAT.003258</t>
  </si>
  <si>
    <t>CAT.005044</t>
  </si>
  <si>
    <t>CAT.005041</t>
  </si>
  <si>
    <t>CAT.005038</t>
  </si>
  <si>
    <t>CAT.005035</t>
  </si>
  <si>
    <t>CAT.007456</t>
  </si>
  <si>
    <t>CAT.007458</t>
  </si>
  <si>
    <t>CAT.007460</t>
  </si>
  <si>
    <t>CAT.007462</t>
  </si>
  <si>
    <t>CAT.005400</t>
  </si>
  <si>
    <t>CAT.005418</t>
  </si>
  <si>
    <t>CAT.005421</t>
  </si>
  <si>
    <t>CAT.009674</t>
  </si>
  <si>
    <t>CAT.009675</t>
  </si>
  <si>
    <t>CAT.003674</t>
  </si>
  <si>
    <t>CAT.003675</t>
  </si>
  <si>
    <t>CAT.003761</t>
  </si>
  <si>
    <t>CAT.003676</t>
  </si>
  <si>
    <t>CAT.006201</t>
  </si>
  <si>
    <t>CAT.005318</t>
  </si>
  <si>
    <t>CAT.005084</t>
  </si>
  <si>
    <t>CAT.005080</t>
  </si>
  <si>
    <t>CAT.005320</t>
  </si>
  <si>
    <t>CAT.005278</t>
  </si>
  <si>
    <t>CAT.005283</t>
  </si>
  <si>
    <t>CAT.005272</t>
  </si>
  <si>
    <t>CAT.005274</t>
  </si>
  <si>
    <t>CAT.005078</t>
  </si>
  <si>
    <t>CAT.005103</t>
  </si>
  <si>
    <t>CAT.005322</t>
  </si>
  <si>
    <t>CAT.005281</t>
  </si>
  <si>
    <t>CAT.005432</t>
  </si>
  <si>
    <t>CAT.005099</t>
  </si>
  <si>
    <t>CAT.008234</t>
  </si>
  <si>
    <t>CAT.005091</t>
  </si>
  <si>
    <t>CAT.005076</t>
  </si>
  <si>
    <t>CAT.005106</t>
  </si>
  <si>
    <t>CAT.005088</t>
  </si>
  <si>
    <t>CAT.005282</t>
  </si>
  <si>
    <t>CAT.005096</t>
  </si>
  <si>
    <t>CAT.005095</t>
  </si>
  <si>
    <t>CAT.005321</t>
  </si>
  <si>
    <t>CAT.005081</t>
  </si>
  <si>
    <t>CAT.005077</t>
  </si>
  <si>
    <t>CAT.005102</t>
  </si>
  <si>
    <t>CAT.005097</t>
  </si>
  <si>
    <t>CAT.005107</t>
  </si>
  <si>
    <t>CAT.005101</t>
  </si>
  <si>
    <t>CAT.005093</t>
  </si>
  <si>
    <t>CAT.005073</t>
  </si>
  <si>
    <t>CAT.005111</t>
  </si>
  <si>
    <t>CAT.005319</t>
  </si>
  <si>
    <t>CAT.005083</t>
  </si>
  <si>
    <t>CAT.005270</t>
  </si>
  <si>
    <t>CAT.005279</t>
  </si>
  <si>
    <t>CAT.005280</t>
  </si>
  <si>
    <t>CAT.005269</t>
  </si>
  <si>
    <t>CAT.005082</t>
  </si>
  <si>
    <t>CAT.005112</t>
  </si>
  <si>
    <t>CAT.005071</t>
  </si>
  <si>
    <t>CAT.005273</t>
  </si>
  <si>
    <t>CAT.005072</t>
  </si>
  <si>
    <t>CAT.005079</t>
  </si>
  <si>
    <t>CAT.005110</t>
  </si>
  <si>
    <t>CAT.005109</t>
  </si>
  <si>
    <t>CAT.005433</t>
  </si>
  <si>
    <t>CAT.005092</t>
  </si>
  <si>
    <t>CAT.005074</t>
  </si>
  <si>
    <t>CAT.005277</t>
  </si>
  <si>
    <t>CAT.005100</t>
  </si>
  <si>
    <t>CAT.005105</t>
  </si>
  <si>
    <t>CAT.005090</t>
  </si>
  <si>
    <t>CAT.005089</t>
  </si>
  <si>
    <t>CAT.005323</t>
  </si>
  <si>
    <t>CAT.005104</t>
  </si>
  <si>
    <t>CAT.005098</t>
  </si>
  <si>
    <t>CAT.007182</t>
  </si>
  <si>
    <t>CAT.005108</t>
  </si>
  <si>
    <t>CAT.005085</t>
  </si>
  <si>
    <t>CAT.006095</t>
  </si>
  <si>
    <t>CAT.005075</t>
  </si>
  <si>
    <t>CAT.005275</t>
  </si>
  <si>
    <t>CAT.005271</t>
  </si>
  <si>
    <t>CAT.006240</t>
  </si>
  <si>
    <t>CAT.006241</t>
  </si>
  <si>
    <t>CAT.006238</t>
  </si>
  <si>
    <t>CAT.006239</t>
  </si>
  <si>
    <t>CAT.005276</t>
  </si>
  <si>
    <t>CAT.005087</t>
  </si>
  <si>
    <t>CAT.004015</t>
  </si>
  <si>
    <t>CAT.003645</t>
  </si>
  <si>
    <t>CAT.003744</t>
  </si>
  <si>
    <t>CAT.003737</t>
  </si>
  <si>
    <t>CAT.005086</t>
  </si>
  <si>
    <t>CAT.009048</t>
  </si>
  <si>
    <t>CAT.010250</t>
  </si>
  <si>
    <t>CAT.007482</t>
  </si>
  <si>
    <t>CAT.009744</t>
  </si>
  <si>
    <t>THINER.010369</t>
  </si>
  <si>
    <t>CAT.007996</t>
  </si>
  <si>
    <t>CAT.010253</t>
  </si>
  <si>
    <t>CAT.010252</t>
  </si>
  <si>
    <t>THINER.007418</t>
  </si>
  <si>
    <t>THINER.008868</t>
  </si>
  <si>
    <t>THINER.003929</t>
  </si>
  <si>
    <t>THINER.008522</t>
  </si>
  <si>
    <t>PERALATAN.005000</t>
  </si>
  <si>
    <t>LIST KERAMIK.009403</t>
  </si>
  <si>
    <t>LIST KERAMIK.009407</t>
  </si>
  <si>
    <t>LIST KERAMIK.009405</t>
  </si>
  <si>
    <t>LIST KERAMIK.009404</t>
  </si>
  <si>
    <t>LEM.009419</t>
  </si>
  <si>
    <t>LIST KERAMIK.005181</t>
  </si>
  <si>
    <t>LIST KERAMIK.005183</t>
  </si>
  <si>
    <t>LIST KERAMIK.005180</t>
  </si>
  <si>
    <t>LIST KERAMIK.005184</t>
  </si>
  <si>
    <t>LIST KERAMIK.005182</t>
  </si>
  <si>
    <t>LIST KERAMIK.005147</t>
  </si>
  <si>
    <t>LIST KERAMIK.004854</t>
  </si>
  <si>
    <t>LIST KERAMIK.005148</t>
  </si>
  <si>
    <t>LIST KERAMIK.005149</t>
  </si>
  <si>
    <t>LIST KERAMIK.005227</t>
  </si>
  <si>
    <t>LIST KERAMIK.005177</t>
  </si>
  <si>
    <t>LIST KERAMIK.005178</t>
  </si>
  <si>
    <t>LIST KERAMIK.005179</t>
  </si>
  <si>
    <t>LIST KERAMIK.005164</t>
  </si>
  <si>
    <t>LIST KERAMIK.005644</t>
  </si>
  <si>
    <t>LIST KERAMIK.008351</t>
  </si>
  <si>
    <t>LIST KERAMIK.006013</t>
  </si>
  <si>
    <t>LIST KERAMIK.006014</t>
  </si>
  <si>
    <t>LIST KERAMIK.006090</t>
  </si>
  <si>
    <t>LIST KERAMIK.006100</t>
  </si>
  <si>
    <t>LIST KERAMIK.006099</t>
  </si>
  <si>
    <t>LIST KERAMIK.006215</t>
  </si>
  <si>
    <t>LIST KERAMIK.006213</t>
  </si>
  <si>
    <t>LIST KERAMIK.006519</t>
  </si>
  <si>
    <t>LIST KERAMIK.006520</t>
  </si>
  <si>
    <t>LIST KERAMIK.006518</t>
  </si>
  <si>
    <t>LIST KERAMIK.005225</t>
  </si>
  <si>
    <t>LIST KERAMIK.005222</t>
  </si>
  <si>
    <t>LIST KERAMIK.005226</t>
  </si>
  <si>
    <t>LIST KERAMIK.005223</t>
  </si>
  <si>
    <t>LIST KERAMIK.005224</t>
  </si>
  <si>
    <t>LIST KERAMIK.007433</t>
  </si>
  <si>
    <t>LIST KERAMIK.007434</t>
  </si>
  <si>
    <t>LIST KERAMIK.007426</t>
  </si>
  <si>
    <t>LIST KERAMIK.007427</t>
  </si>
  <si>
    <t>LIST KERAMIK.007430</t>
  </si>
  <si>
    <t>LIST KERAMIK.007431</t>
  </si>
  <si>
    <t>LIST KERAMIK.007422</t>
  </si>
  <si>
    <t>LIST KERAMIK.007423</t>
  </si>
  <si>
    <t>LIST KERAMIK.007429</t>
  </si>
  <si>
    <t>LIST KERAMIK.005134</t>
  </si>
  <si>
    <t>LIST KERAMIK.005133</t>
  </si>
  <si>
    <t>LIST KERAMIK.005135</t>
  </si>
  <si>
    <t>LIST KERAMIK.005136</t>
  </si>
  <si>
    <t>LIST KERAMIK.005137</t>
  </si>
  <si>
    <t>LIST KERAMIK.006908</t>
  </si>
  <si>
    <t>LIST KERAMIK.005201</t>
  </si>
  <si>
    <t>LIST KERAMIK.005200</t>
  </si>
  <si>
    <t>LIST KERAMIK.005202</t>
  </si>
  <si>
    <t>LIST KERAMIK.005203</t>
  </si>
  <si>
    <t>LIST KERAMIK.005204</t>
  </si>
  <si>
    <t>LIST KERAMIK.005638</t>
  </si>
  <si>
    <t>LIST KERAMIK.005639</t>
  </si>
  <si>
    <t>LIST KERAMIK.005166</t>
  </si>
  <si>
    <t>LIST KERAMIK.005165</t>
  </si>
  <si>
    <t>LIST KERAMIK.005167</t>
  </si>
  <si>
    <t>LIST KERAMIK.005168</t>
  </si>
  <si>
    <t>LIST KERAMIK.005169</t>
  </si>
  <si>
    <t>LIST KERAMIK.008119</t>
  </si>
  <si>
    <t>LIST KERAMIK.008452</t>
  </si>
  <si>
    <t>LIST KERAMIK.008451</t>
  </si>
  <si>
    <t>LIST KERAMIK.008120</t>
  </si>
  <si>
    <t>LIST KERAMIK.006102</t>
  </si>
  <si>
    <t>LIST KERAMIK.007745</t>
  </si>
  <si>
    <t>LIST KERAMIK.006210</t>
  </si>
  <si>
    <t>LIST KERAMIK.006206</t>
  </si>
  <si>
    <t>LIST KERAMIK.006205</t>
  </si>
  <si>
    <t>LIST KERAMIK.005210</t>
  </si>
  <si>
    <t>LIST KERAMIK.005211</t>
  </si>
  <si>
    <t>LIST KERAMIK.005212</t>
  </si>
  <si>
    <t>LIST KERAMIK.006015</t>
  </si>
  <si>
    <t>LIST KERAMIK.006529</t>
  </si>
  <si>
    <t>LIST KERAMIK.006525</t>
  </si>
  <si>
    <t>LIST KERAMIK.006530</t>
  </si>
  <si>
    <t>LIST KERAMIK.006527</t>
  </si>
  <si>
    <t>LIST KERAMIK.006528</t>
  </si>
  <si>
    <t>LIST KERAMIK.006521</t>
  </si>
  <si>
    <t>LIST KERAMIK.006523</t>
  </si>
  <si>
    <t>LIST KERAMIK.006524</t>
  </si>
  <si>
    <t>LIST KERAMIK.010032</t>
  </si>
  <si>
    <t>LIST KERAMIK.009201</t>
  </si>
  <si>
    <t>LIST KERAMIK.007420</t>
  </si>
  <si>
    <t>LIST KERAMIK.007438</t>
  </si>
  <si>
    <t>LIST KERAMIK.007436</t>
  </si>
  <si>
    <t>LIST KERAMIK.007425</t>
  </si>
  <si>
    <t>LIST KERAMIK.007424</t>
  </si>
  <si>
    <t>LIST KERAMIK.007437</t>
  </si>
  <si>
    <t>LIST KERAMIK.007421</t>
  </si>
  <si>
    <t>LIST KERAMIK.005173</t>
  </si>
  <si>
    <t>LIST KERAMIK.004856</t>
  </si>
  <si>
    <t>LIST KERAMIK.005174</t>
  </si>
  <si>
    <t>LIST KERAMIK.005175</t>
  </si>
  <si>
    <t>LIST KERAMIK.005176</t>
  </si>
  <si>
    <t>LIST KERAMIK.006091</t>
  </si>
  <si>
    <t>LIST KERAMIK.006092</t>
  </si>
  <si>
    <t>LIST KERAMIK.005206</t>
  </si>
  <si>
    <t>LIST KERAMIK.005205</t>
  </si>
  <si>
    <t>LIST KERAMIK.005207</t>
  </si>
  <si>
    <t>LIST KERAMIK.005208</t>
  </si>
  <si>
    <t>LIST KERAMIK.005209</t>
  </si>
  <si>
    <t>LIST KERAMIK.005172</t>
  </si>
  <si>
    <t>LIST KERAMIK.005171</t>
  </si>
  <si>
    <t>LIST KERAMIK.005213</t>
  </si>
  <si>
    <t>LIST KERAMIK.005170</t>
  </si>
  <si>
    <t>LIST KERAMIK.005219</t>
  </si>
  <si>
    <t>LIST KERAMIK.005218</t>
  </si>
  <si>
    <t>LIST KERAMIK.006214</t>
  </si>
  <si>
    <t>LIST KERAMIK.005188</t>
  </si>
  <si>
    <t>LIST KERAMIK.005185</t>
  </si>
  <si>
    <t>LIST KERAMIK.005187</t>
  </si>
  <si>
    <t>LIST KERAMIK.005186</t>
  </si>
  <si>
    <t>LIST KERAMIK.005189</t>
  </si>
  <si>
    <t>LIST KERAMIK.005215</t>
  </si>
  <si>
    <t>LIST KERAMIK.005214</t>
  </si>
  <si>
    <t>LIST KERAMIK.005216</t>
  </si>
  <si>
    <t>LIST KERAMIK.005217</t>
  </si>
  <si>
    <t>LIST KERAMIK.010476</t>
  </si>
  <si>
    <t>LIST KERAMIK.010477</t>
  </si>
  <si>
    <t>LIST KERAMIK.010475</t>
  </si>
  <si>
    <t>LIST KERAMIK.010478</t>
  </si>
  <si>
    <t>LIST KERAMIK.010053</t>
  </si>
  <si>
    <t>LIST KERAMIK.005140</t>
  </si>
  <si>
    <t>LIST KERAMIK.005141</t>
  </si>
  <si>
    <t>LIST KERAMIK.005161</t>
  </si>
  <si>
    <t>LIST KERAMIK.005160</t>
  </si>
  <si>
    <t>LIST KERAMIK.005162</t>
  </si>
  <si>
    <t>LIST KERAMIK.005163</t>
  </si>
  <si>
    <t>LIST KERAMIK.005221</t>
  </si>
  <si>
    <t>LIST KERAMIK.006219</t>
  </si>
  <si>
    <t>LIST KERAMIK.006209</t>
  </si>
  <si>
    <t>LIST KERAMIK.006211</t>
  </si>
  <si>
    <t>LIST KERAMIK.006017</t>
  </si>
  <si>
    <t>LIST KERAMIK.006212</t>
  </si>
  <si>
    <t>LIST KERAMIK.006208</t>
  </si>
  <si>
    <t>LIST KERAMIK.006207</t>
  </si>
  <si>
    <t>LIST KERAMIK.008286</t>
  </si>
  <si>
    <t>LIST KERAMIK.008287</t>
  </si>
  <si>
    <t>LIST KERAMIK.006103</t>
  </si>
  <si>
    <t>LIST KERAMIK.007866</t>
  </si>
  <si>
    <t>LIST KERAMIK.007863</t>
  </si>
  <si>
    <t>LIST KERAMIK.007884</t>
  </si>
  <si>
    <t>LIST KERAMIK.007861</t>
  </si>
  <si>
    <t>LIST KERAMIK.007885</t>
  </si>
  <si>
    <t>LIST KERAMIK.007890</t>
  </si>
  <si>
    <t>LIST KERAMIK.007886</t>
  </si>
  <si>
    <t>LIST KERAMIK.007862</t>
  </si>
  <si>
    <t>LIST KERAMIK.010504</t>
  </si>
  <si>
    <t>LIST KERAMIK.005987</t>
  </si>
  <si>
    <t>LIST KERAMIK.005985</t>
  </si>
  <si>
    <t>LIST KERAMIK.005986</t>
  </si>
  <si>
    <t>LIST KERAMIK.005982</t>
  </si>
  <si>
    <t>LIST KERAMIK.004900</t>
  </si>
  <si>
    <t>LIST KERAMIK.006405</t>
  </si>
  <si>
    <t>.005983</t>
  </si>
  <si>
    <t>LIST KERAMIK.005984</t>
  </si>
  <si>
    <t>LIST KERAMIK.005980</t>
  </si>
  <si>
    <t>LIST KERAMIK.006403</t>
  </si>
  <si>
    <t>LIST KERAMIK.006251</t>
  </si>
  <si>
    <t>LIST KERAMIK.006252</t>
  </si>
  <si>
    <t>LIST KERAMIK.005981</t>
  </si>
  <si>
    <t>LIST KERAMIK.006402</t>
  </si>
  <si>
    <t>LIST KERAMIK.008099</t>
  </si>
  <si>
    <t>LIST KERAMIK.009629</t>
  </si>
  <si>
    <t>LIST KERAMIK.009386</t>
  </si>
  <si>
    <t>CAT.006814</t>
  </si>
  <si>
    <t>CAT.006815</t>
  </si>
  <si>
    <t>PERALATAN.004190</t>
  </si>
  <si>
    <t>KERAMIK.009310</t>
  </si>
  <si>
    <t>KERAMIK.009202</t>
  </si>
  <si>
    <t>LEM.006318</t>
  </si>
  <si>
    <t>KRAN.007477</t>
  </si>
  <si>
    <t>.002341</t>
  </si>
  <si>
    <t>PEREKAT BETON.002343</t>
  </si>
  <si>
    <t>PERALATAN.004383</t>
  </si>
  <si>
    <t>PERALATAN.004384</t>
  </si>
  <si>
    <t>PERALATAN.004609</t>
  </si>
  <si>
    <t>KRAN.008595</t>
  </si>
  <si>
    <t>KRAN.008547</t>
  </si>
  <si>
    <t>KRAN.008687</t>
  </si>
  <si>
    <t>KRAN.008546</t>
  </si>
  <si>
    <t>KRAN.008632</t>
  </si>
  <si>
    <t>KRAN.008634</t>
  </si>
  <si>
    <t>KRAN.008631</t>
  </si>
  <si>
    <t>KRAN.008630</t>
  </si>
  <si>
    <t>KRAN.008636</t>
  </si>
  <si>
    <t>KRAN.008635</t>
  </si>
  <si>
    <t>KRAN.008633</t>
  </si>
  <si>
    <t>KRAN.008573</t>
  </si>
  <si>
    <t>KRAN.008574</t>
  </si>
  <si>
    <t>KRAN.008875</t>
  </si>
  <si>
    <t>KRAN.008876</t>
  </si>
  <si>
    <t>KRAN.008541</t>
  </si>
  <si>
    <t>KRAN.008539</t>
  </si>
  <si>
    <t>KRAN.008540</t>
  </si>
  <si>
    <t>KRAN.008542</t>
  </si>
  <si>
    <t>KRAN.008647</t>
  </si>
  <si>
    <t>KRAN.008681</t>
  </si>
  <si>
    <t>KRAN.008608</t>
  </si>
  <si>
    <t>KRAN.008552</t>
  </si>
  <si>
    <t>KRAN.008708</t>
  </si>
  <si>
    <t>KRAN.008551</t>
  </si>
  <si>
    <t>KRAN.008599</t>
  </si>
  <si>
    <t>KRAN.008683</t>
  </si>
  <si>
    <t>KRAN.008644</t>
  </si>
  <si>
    <t>KRAN.008649</t>
  </si>
  <si>
    <t>KRAN.008650</t>
  </si>
  <si>
    <t>KRAN.008651</t>
  </si>
  <si>
    <t>KRAN.008709</t>
  </si>
  <si>
    <t>KRAN.008659</t>
  </si>
  <si>
    <t>KRAN.008652</t>
  </si>
  <si>
    <t>KRAN.008653</t>
  </si>
  <si>
    <t>KRAN.008654</t>
  </si>
  <si>
    <t>AFUR.010013</t>
  </si>
  <si>
    <t>KRAN.008691</t>
  </si>
  <si>
    <t>KRAN.008612</t>
  </si>
  <si>
    <t>KRAN.008611</t>
  </si>
  <si>
    <t>KRAN.008660</t>
  </si>
  <si>
    <t>KRAN.008661</t>
  </si>
  <si>
    <t>KRAN.008655</t>
  </si>
  <si>
    <t>KRAN.008657</t>
  </si>
  <si>
    <t>KRAN.008658</t>
  </si>
  <si>
    <t>KRAN.008613</t>
  </si>
  <si>
    <t>KRAN.008671</t>
  </si>
  <si>
    <t>KRAN.008646</t>
  </si>
  <si>
    <t>KRAN.008536</t>
  </si>
  <si>
    <t>KRAN.008537</t>
  </si>
  <si>
    <t>KRAN.008538</t>
  </si>
  <si>
    <t>WASTAFEL.009075</t>
  </si>
  <si>
    <t>WASTAFEL.009076</t>
  </si>
  <si>
    <t>KITCHEN SINK.009234</t>
  </si>
  <si>
    <t>CLOSET.009235</t>
  </si>
  <si>
    <t>KRAN.008662</t>
  </si>
  <si>
    <t>KRAN.008663</t>
  </si>
  <si>
    <t>KRAN.008645</t>
  </si>
  <si>
    <t>KRAN.008557</t>
  </si>
  <si>
    <t>CLOSET.009077</t>
  </si>
  <si>
    <t>KRAN.008684</t>
  </si>
  <si>
    <t>KRAN.008550</t>
  </si>
  <si>
    <t>KRAN.008549</t>
  </si>
  <si>
    <t>KRAN.008688</t>
  </si>
  <si>
    <t>KRAN.008689</t>
  </si>
  <si>
    <t>KRAN.008565</t>
  </si>
  <si>
    <t>KRAN.008566</t>
  </si>
  <si>
    <t>KRAN.008567</t>
  </si>
  <si>
    <t>KRAN.008556</t>
  </si>
  <si>
    <t>KRAN.008596</t>
  </si>
  <si>
    <t>KRAN.008583</t>
  </si>
  <si>
    <t>KRAN.008582</t>
  </si>
  <si>
    <t>KRAN.008586</t>
  </si>
  <si>
    <t>KRAN.008677</t>
  </si>
  <si>
    <t>KRAN.008584</t>
  </si>
  <si>
    <t>KRAN.008607</t>
  </si>
  <si>
    <t>KRAN.008619</t>
  </si>
  <si>
    <t>KRAN.008620</t>
  </si>
  <si>
    <t>KRAN.008622</t>
  </si>
  <si>
    <t>KRAN.008621</t>
  </si>
  <si>
    <t>KRAN.010451</t>
  </si>
  <si>
    <t>KRAN.008624</t>
  </si>
  <si>
    <t>KRAN.008706</t>
  </si>
  <si>
    <t>KRAN.008623</t>
  </si>
  <si>
    <t>KRAN.008617</t>
  </si>
  <si>
    <t>KRAN.008618</t>
  </si>
  <si>
    <t>KRAN.008616</t>
  </si>
  <si>
    <t>KRAN.008585</t>
  </si>
  <si>
    <t>KRAN.008615</t>
  </si>
  <si>
    <t>KRAN.008614</t>
  </si>
  <si>
    <t>KRAN.008589</t>
  </si>
  <si>
    <t>KRAN.008561</t>
  </si>
  <si>
    <t>KRAN.008562</t>
  </si>
  <si>
    <t>KRAN.008554</t>
  </si>
  <si>
    <t>KRAN.008639</t>
  </si>
  <si>
    <t>KRAN.008638</t>
  </si>
  <si>
    <t>KRAN.008640</t>
  </si>
  <si>
    <t>KRAN.008648</t>
  </si>
  <si>
    <t>KRAN.008564</t>
  </si>
  <si>
    <t>KRAN.008576</t>
  </si>
  <si>
    <t>KRAN.008568</t>
  </si>
  <si>
    <t>KRAN.008577</t>
  </si>
  <si>
    <t>KRAN.008569</t>
  </si>
  <si>
    <t>KRAN.008874</t>
  </si>
  <si>
    <t>KRAN.010522</t>
  </si>
  <si>
    <t>KRAN.008593</t>
  </si>
  <si>
    <t>KRAN.008670</t>
  </si>
  <si>
    <t>KRAN.008558</t>
  </si>
  <si>
    <t>KRAN.008559</t>
  </si>
  <si>
    <t>KRAN.008560</t>
  </si>
  <si>
    <t>KRAN.008802</t>
  </si>
  <si>
    <t>KRAN.008604</t>
  </si>
  <si>
    <t>KRAN.008570</t>
  </si>
  <si>
    <t>KRAN.008571</t>
  </si>
  <si>
    <t>KRAN.008578</t>
  </si>
  <si>
    <t>KRAN.008641</t>
  </si>
  <si>
    <t>KRAN.008553</t>
  </si>
  <si>
    <t>KRAN.008679</t>
  </si>
  <si>
    <t>KRAN.008643</t>
  </si>
  <si>
    <t>KRAN.008642</t>
  </si>
  <si>
    <t>CLOSET.009096</t>
  </si>
  <si>
    <t>CLOSET.009739</t>
  </si>
  <si>
    <t>KRAN.008680</t>
  </si>
  <si>
    <t>KRAN.009071</t>
  </si>
  <si>
    <t>KRAN.008686</t>
  </si>
  <si>
    <t>KRAN.010302</t>
  </si>
  <si>
    <t>KRAN.008629</t>
  </si>
  <si>
    <t>KRAN.008626</t>
  </si>
  <si>
    <t>KRAN.008627</t>
  </si>
  <si>
    <t>KRAN.008545</t>
  </si>
  <si>
    <t>KRAN.008544</t>
  </si>
  <si>
    <t>KRAN.008707</t>
  </si>
  <si>
    <t>KRAN.008543</t>
  </si>
  <si>
    <t>KRAN.008625</t>
  </si>
  <si>
    <t>KRAN.008587</t>
  </si>
  <si>
    <t>SHOWER.008803</t>
  </si>
  <si>
    <t>KRAN.008666</t>
  </si>
  <si>
    <t>KRAN.008581</t>
  </si>
  <si>
    <t>KRAN.008667</t>
  </si>
  <si>
    <t>KRAN.008603</t>
  </si>
  <si>
    <t>KRAN.008601</t>
  </si>
  <si>
    <t>KRAN.008664</t>
  </si>
  <si>
    <t>KRAN.008672</t>
  </si>
  <si>
    <t>KRAN.008673</t>
  </si>
  <si>
    <t>BATHROOM.002681</t>
  </si>
  <si>
    <t>BATHROOM.002680</t>
  </si>
  <si>
    <t>BATHROOM.002990</t>
  </si>
  <si>
    <t>AFUR.006070</t>
  </si>
  <si>
    <t>BATHROOM.002592</t>
  </si>
  <si>
    <t>.002590</t>
  </si>
  <si>
    <t>BATHROOM.002591</t>
  </si>
  <si>
    <t>.007467</t>
  </si>
  <si>
    <t>BATHROOM.002593</t>
  </si>
  <si>
    <t>BATHROOM.002594</t>
  </si>
  <si>
    <t>BATHROOM.002595</t>
  </si>
  <si>
    <t>AFUR LANTAI.008362</t>
  </si>
  <si>
    <t>BATHROOM.002898</t>
  </si>
  <si>
    <t>BATHROOM.003006</t>
  </si>
  <si>
    <t>KERAMIK.008429</t>
  </si>
  <si>
    <t>.005114</t>
  </si>
  <si>
    <t>CAT.006816</t>
  </si>
  <si>
    <t>.005923</t>
  </si>
  <si>
    <t>STAPLE GUN .005924</t>
  </si>
  <si>
    <t>DLL.002918</t>
  </si>
  <si>
    <t>LEM.006550</t>
  </si>
  <si>
    <t>NAT KERAMIK.005872</t>
  </si>
  <si>
    <t>NAT KERAMIK.005889</t>
  </si>
  <si>
    <t>NAT KERAMIK.005887</t>
  </si>
  <si>
    <t>NAT KERAMIK.005874</t>
  </si>
  <si>
    <t>NAT KERAMIK.005878</t>
  </si>
  <si>
    <t>NAT KERAMIK.005880</t>
  </si>
  <si>
    <t>NAT KERAMIK.005876</t>
  </si>
  <si>
    <t>NAT KERAMIK.005886</t>
  </si>
  <si>
    <t>NAT KERAMIK.005884</t>
  </si>
  <si>
    <t>NAT KERAMIK.005885</t>
  </si>
  <si>
    <t>NAT KERAMIK.005881</t>
  </si>
  <si>
    <t>NAT KERAMIK.005882</t>
  </si>
  <si>
    <t>NAT KERAMIK.005877</t>
  </si>
  <si>
    <t>NAT KERAMIK.005883</t>
  </si>
  <si>
    <t>NAT KERAMIK.005888</t>
  </si>
  <si>
    <t>NAT KERAMIK.005879</t>
  </si>
  <si>
    <t>NAT KERAMIK.005875</t>
  </si>
  <si>
    <t>NAT KERAMIK.006105</t>
  </si>
  <si>
    <t>NAT KERAMIK.006111</t>
  </si>
  <si>
    <t>NAT KERAMIK.006107</t>
  </si>
  <si>
    <t>NAT KERAMIK.006116</t>
  </si>
  <si>
    <t>NAT KERAMIK.006109</t>
  </si>
  <si>
    <t>NAT KERAMIK.006110</t>
  </si>
  <si>
    <t>NAT KERAMIK.006117</t>
  </si>
  <si>
    <t>NAT KERAMIK.006108</t>
  </si>
  <si>
    <t>NAT KERAMIK.006113</t>
  </si>
  <si>
    <t>NAT KERAMIK.006114</t>
  </si>
  <si>
    <t>NAT KERAMIK.006104</t>
  </si>
  <si>
    <t>NAT KERAMIK.006115</t>
  </si>
  <si>
    <t>NAT KERAMIK.006106</t>
  </si>
  <si>
    <t>NAT KERAMIK.005829</t>
  </si>
  <si>
    <t>SEMEN.005830</t>
  </si>
  <si>
    <t>LISTRIK.006947</t>
  </si>
  <si>
    <t>LISTRIK.006948</t>
  </si>
  <si>
    <t>AMPLAS.009712</t>
  </si>
  <si>
    <t>PERALATAN.002764</t>
  </si>
  <si>
    <t>PERALATAN.002766</t>
  </si>
  <si>
    <t>PERALATAN.002765</t>
  </si>
  <si>
    <t>PERALATAN.002902</t>
  </si>
  <si>
    <t>PERALATAN.002903</t>
  </si>
  <si>
    <t>PERALATAN.002904</t>
  </si>
  <si>
    <t>PERALATAN.002905</t>
  </si>
  <si>
    <t>PERALATAN.002906</t>
  </si>
  <si>
    <t>PERALATAN.002907</t>
  </si>
  <si>
    <t>PERALATAN.002908</t>
  </si>
  <si>
    <t>PERALATAN.002909</t>
  </si>
  <si>
    <t>AMPLAS.005705</t>
  </si>
  <si>
    <t>.005704</t>
  </si>
  <si>
    <t>PERALATAN.002758</t>
  </si>
  <si>
    <t>PERALATAN.002759</t>
  </si>
  <si>
    <t>PERALATAN.002760</t>
  </si>
  <si>
    <t>PERALATAN.002761</t>
  </si>
  <si>
    <t>PERALATAN.002762</t>
  </si>
  <si>
    <t>PERALATAN.002763</t>
  </si>
  <si>
    <t>PERALATAN.002751</t>
  </si>
  <si>
    <t>PERALATAN.002752</t>
  </si>
  <si>
    <t>PERALATAN.002753</t>
  </si>
  <si>
    <t>PERALATAN.002754</t>
  </si>
  <si>
    <t>PERALATAN.002755</t>
  </si>
  <si>
    <t>PERALATAN.002756</t>
  </si>
  <si>
    <t>KRAN.008461</t>
  </si>
  <si>
    <t>CAT.006817</t>
  </si>
  <si>
    <t>KERAMIK.009148</t>
  </si>
  <si>
    <t>KERAMIK.009146</t>
  </si>
  <si>
    <t>KERAMIK.009149</t>
  </si>
  <si>
    <t>DLL.002917</t>
  </si>
  <si>
    <t>CAT.005828</t>
  </si>
  <si>
    <t>LEM.006551</t>
  </si>
  <si>
    <t>CAT.002478</t>
  </si>
  <si>
    <t>CAT.002479</t>
  </si>
  <si>
    <t>CAT.002476</t>
  </si>
  <si>
    <t>CAT.002477</t>
  </si>
  <si>
    <t>CAT.002482</t>
  </si>
  <si>
    <t>CAT.002481</t>
  </si>
  <si>
    <t>CAT.006818</t>
  </si>
  <si>
    <t>CAT.006819</t>
  </si>
  <si>
    <t>CAT.006813</t>
  </si>
  <si>
    <t>GRANITE.009143</t>
  </si>
  <si>
    <t>KERAMIK.009145</t>
  </si>
  <si>
    <t>GRANITE.010356</t>
  </si>
  <si>
    <t>GRANITE.008715</t>
  </si>
  <si>
    <t>GRANITE.010296</t>
  </si>
  <si>
    <t>GRANITE.010099</t>
  </si>
  <si>
    <t>CAT.006820</t>
  </si>
  <si>
    <t>.004251</t>
  </si>
  <si>
    <t>KERAMIK.009222</t>
  </si>
  <si>
    <t>HANDLE SET.007979</t>
  </si>
  <si>
    <t>HANDLE SET.007980</t>
  </si>
  <si>
    <t>HANDLE SET.007981</t>
  </si>
  <si>
    <t>HANDLE SET.007976</t>
  </si>
  <si>
    <t>HANDLE SET.007977</t>
  </si>
  <si>
    <t>HANDLE SET.007029</t>
  </si>
  <si>
    <t>HANDLE SET.007030</t>
  </si>
  <si>
    <t>HANDLE SET.007031</t>
  </si>
  <si>
    <t>HANDLE SET.007032</t>
  </si>
  <si>
    <t>HANDLE SET.007033</t>
  </si>
  <si>
    <t>HANDLE SET.008513</t>
  </si>
  <si>
    <t>HANDLE SET.007034</t>
  </si>
  <si>
    <t>KERAMIK.007646</t>
  </si>
  <si>
    <t>KERAMIK.006140</t>
  </si>
  <si>
    <t>KERAMIK.005484</t>
  </si>
  <si>
    <t>KERAMIK.005485</t>
  </si>
  <si>
    <t>KERAMIK.005487</t>
  </si>
  <si>
    <t>KERAMIK.005486</t>
  </si>
  <si>
    <t>KERAMIK.009477</t>
  </si>
  <si>
    <t>KERAMIK.009476</t>
  </si>
  <si>
    <t>KERAMIK.004299</t>
  </si>
  <si>
    <t>KERAMIK.004300</t>
  </si>
  <si>
    <t>KERAMIK.009311</t>
  </si>
  <si>
    <t>KERAMIK.004301</t>
  </si>
  <si>
    <t>KERAMIK.004310</t>
  </si>
  <si>
    <t>KERAMIK.004311</t>
  </si>
  <si>
    <t>KERAMIK.004302</t>
  </si>
  <si>
    <t>KERAMIK.004303</t>
  </si>
  <si>
    <t>KERAMIK.004304</t>
  </si>
  <si>
    <t>KERAMIK.004305</t>
  </si>
  <si>
    <t>KERAMIK.004306</t>
  </si>
  <si>
    <t>KERAMIK.004307</t>
  </si>
  <si>
    <t>KERAMIK.004308</t>
  </si>
  <si>
    <t>KERAMIK.004309</t>
  </si>
  <si>
    <t>KERAMIK.009475</t>
  </si>
  <si>
    <t>KERAMIK.009478</t>
  </si>
  <si>
    <t>KERAMIK.005843</t>
  </si>
  <si>
    <t>KERAMIK.005851</t>
  </si>
  <si>
    <t>KERAMIK.010454</t>
  </si>
  <si>
    <t>KERAMIK.010455</t>
  </si>
  <si>
    <t>KERAMIK.009911</t>
  </si>
  <si>
    <t>KERAMIK.009474</t>
  </si>
  <si>
    <t>KERAMIK.010456</t>
  </si>
  <si>
    <t>KERAMIK.009749</t>
  </si>
  <si>
    <t>KERAMIK.010403</t>
  </si>
  <si>
    <t>KERAMIK.004812</t>
  </si>
  <si>
    <t>KERAMIK.005754</t>
  </si>
  <si>
    <t>KERAMIK.005755</t>
  </si>
  <si>
    <t>KERAMIK.004798</t>
  </si>
  <si>
    <t>KERAMIK.009059</t>
  </si>
  <si>
    <t>KERAMIK.005757</t>
  </si>
  <si>
    <t>KERAMIK.005758</t>
  </si>
  <si>
    <t>KERAMIK.004800</t>
  </si>
  <si>
    <t>KERAMIK.007913</t>
  </si>
  <si>
    <t>KERAMIK.010487</t>
  </si>
  <si>
    <t>KERAMIK.005848</t>
  </si>
  <si>
    <t>KERAMIK.005847</t>
  </si>
  <si>
    <t>KERAMIK.007779</t>
  </si>
  <si>
    <t>KERAMIK.005463</t>
  </si>
  <si>
    <t>KERAMIK.010534</t>
  </si>
  <si>
    <t>.004109</t>
  </si>
  <si>
    <t>KERAMIK.004111</t>
  </si>
  <si>
    <t>KERAMIK.004110</t>
  </si>
  <si>
    <t>KERAMIK.008209</t>
  </si>
  <si>
    <t>KERAMIK.004518</t>
  </si>
  <si>
    <t>KERAMIK.004519</t>
  </si>
  <si>
    <t>KERAMIK.009047</t>
  </si>
  <si>
    <t>KERAMIK.004813</t>
  </si>
  <si>
    <t>KERAMIK.008516</t>
  </si>
  <si>
    <t>KERAMIK.004245</t>
  </si>
  <si>
    <t>KERAMIK.004246</t>
  </si>
  <si>
    <t>KERAMIK.004805</t>
  </si>
  <si>
    <t>KERAMIK.004806</t>
  </si>
  <si>
    <t>KERAMIK.004807</t>
  </si>
  <si>
    <t>KERAMIK.005429</t>
  </si>
  <si>
    <t>KERAMIK.007081</t>
  </si>
  <si>
    <t>KERAMIK.005846</t>
  </si>
  <si>
    <t>KERAMIK.004120</t>
  </si>
  <si>
    <t>KERAMIK.004121</t>
  </si>
  <si>
    <t>KERAMIK.004119</t>
  </si>
  <si>
    <t>KERAMIK.005464</t>
  </si>
  <si>
    <t>KERAMIK.009349</t>
  </si>
  <si>
    <t>KERAMIK.009298</t>
  </si>
  <si>
    <t>KERAMIK.004243</t>
  </si>
  <si>
    <t>KERAMIK.004244</t>
  </si>
  <si>
    <t>KERAMIK.004116</t>
  </si>
  <si>
    <t>KERAMIK.004117</t>
  </si>
  <si>
    <t>KERAMIK.004118</t>
  </si>
  <si>
    <t>KERAMIK.004509</t>
  </si>
  <si>
    <t>KERAMIK.004510</t>
  </si>
  <si>
    <t>KERAMIK.004112</t>
  </si>
  <si>
    <t>KERAMIK.004114</t>
  </si>
  <si>
    <t>KERAMIK.004115</t>
  </si>
  <si>
    <t>KERAMIK.009469</t>
  </si>
  <si>
    <t>KERAMIK.009640</t>
  </si>
  <si>
    <t>KERAMIK.009737</t>
  </si>
  <si>
    <t>KERAMIK.008263</t>
  </si>
  <si>
    <t>GRANITE.008872</t>
  </si>
  <si>
    <t>GRANITE.009117</t>
  </si>
  <si>
    <t>DLL.002493</t>
  </si>
  <si>
    <t>DLL.002495</t>
  </si>
  <si>
    <t>LISTRIK.010009</t>
  </si>
  <si>
    <t>LISTRIK.010010</t>
  </si>
  <si>
    <t>THINER.010374</t>
  </si>
  <si>
    <t>THINER.010360</t>
  </si>
  <si>
    <t>THINER.010445</t>
  </si>
  <si>
    <t>CAT.010329</t>
  </si>
  <si>
    <t>CAT.004642</t>
  </si>
  <si>
    <t>CAT.004643</t>
  </si>
  <si>
    <t>CAT.004644</t>
  </si>
  <si>
    <t>CAT.004645</t>
  </si>
  <si>
    <t>CAT.004646</t>
  </si>
  <si>
    <t>CAT.004647</t>
  </si>
  <si>
    <t>CAT.004648</t>
  </si>
  <si>
    <t>CAT.006821</t>
  </si>
  <si>
    <t>CAT.006822</t>
  </si>
  <si>
    <t>CAT.006823</t>
  </si>
  <si>
    <t>CAT.006824</t>
  </si>
  <si>
    <t>CAT.006825</t>
  </si>
  <si>
    <t>CAT.006826</t>
  </si>
  <si>
    <t>CAT.006827</t>
  </si>
  <si>
    <t>BAK MANDI.006531</t>
  </si>
  <si>
    <t>BAK MANDI.009094</t>
  </si>
  <si>
    <t>BAK MANDI.007466</t>
  </si>
  <si>
    <t>BAK MANDI.007465</t>
  </si>
  <si>
    <t>BAK MANDI.007464</t>
  </si>
  <si>
    <t>.005249</t>
  </si>
  <si>
    <t>BAK MANDI.007531</t>
  </si>
  <si>
    <t>PERALATAN.004142</t>
  </si>
  <si>
    <t>PERALATAN.004143</t>
  </si>
  <si>
    <t>KRAN.002689</t>
  </si>
  <si>
    <t>KRAN.002690</t>
  </si>
  <si>
    <t>.006596</t>
  </si>
  <si>
    <t>BALLVALVE.006597</t>
  </si>
  <si>
    <t>BALLVALVE.007896</t>
  </si>
  <si>
    <t>BALLVALVE.007894</t>
  </si>
  <si>
    <t>BALLVALVE.007895</t>
  </si>
  <si>
    <t>KRAN.002687</t>
  </si>
  <si>
    <t>KRAN.002685</t>
  </si>
  <si>
    <t>KRAN.002686</t>
  </si>
  <si>
    <t>KRAN.002684</t>
  </si>
  <si>
    <t>KRAN.002682</t>
  </si>
  <si>
    <t>KRAN.002683</t>
  </si>
  <si>
    <t>PERALATAN.004180</t>
  </si>
  <si>
    <t>.009278</t>
  </si>
  <si>
    <t>MATA GERINDA.008211</t>
  </si>
  <si>
    <t>BATU POTONG.006004</t>
  </si>
  <si>
    <t>PERALATAN.002588</t>
  </si>
  <si>
    <t>MATA GERINDA.002589</t>
  </si>
  <si>
    <t>DLL.009597</t>
  </si>
  <si>
    <t>DLL.009598</t>
  </si>
  <si>
    <t>DLL.002900</t>
  </si>
  <si>
    <t>DLL.002901</t>
  </si>
  <si>
    <t>CLAMP.004478</t>
  </si>
  <si>
    <t>CLAMP.004480</t>
  </si>
  <si>
    <t>CLAMP.004479</t>
  </si>
  <si>
    <t>CLAMP.004481</t>
  </si>
  <si>
    <t>CLAMP.004482</t>
  </si>
  <si>
    <t>PERALATAN.002670</t>
  </si>
  <si>
    <t>PERALATAN.002669</t>
  </si>
  <si>
    <t>LISTRIK.003083</t>
  </si>
  <si>
    <t>LISTRIK.003084</t>
  </si>
  <si>
    <t>LISTRIK.003085</t>
  </si>
  <si>
    <t>LISTRIK.003086</t>
  </si>
  <si>
    <t>LISTRIK.003087</t>
  </si>
  <si>
    <t>LISTRIK.003088</t>
  </si>
  <si>
    <t>LISTRIK.003120</t>
  </si>
  <si>
    <t>LISTRIK.003121</t>
  </si>
  <si>
    <t>LISTRIK.003122</t>
  </si>
  <si>
    <t>LISTRIK.003123</t>
  </si>
  <si>
    <t>LISTRIK.003116</t>
  </si>
  <si>
    <t>LISTRIK.003117</t>
  </si>
  <si>
    <t>LISTRIK.003119</t>
  </si>
  <si>
    <t>LISTRIK.003118</t>
  </si>
  <si>
    <t>LISTRIK.009606</t>
  </si>
  <si>
    <t>LISTRIK.003091</t>
  </si>
  <si>
    <t>LISTRIK.003077</t>
  </si>
  <si>
    <t>LISTRIK.003078</t>
  </si>
  <si>
    <t>PERALATAN.004816</t>
  </si>
  <si>
    <t>PERALATAN.004385</t>
  </si>
  <si>
    <t>SHOWER.006033</t>
  </si>
  <si>
    <t>SHOWER.006034</t>
  </si>
  <si>
    <t>SHOWER.008777</t>
  </si>
  <si>
    <t>.008779</t>
  </si>
  <si>
    <t>SHOWER.008778</t>
  </si>
  <si>
    <t>PERALATAN.004128</t>
  </si>
  <si>
    <t>PERALATAN.004129</t>
  </si>
  <si>
    <t>MUR BAUT.003395</t>
  </si>
  <si>
    <t>MUR BAUT.003357</t>
  </si>
  <si>
    <t>MUR BAUT.003353</t>
  </si>
  <si>
    <t>MUR BAUT.003354</t>
  </si>
  <si>
    <t>MUR BAUT.003352</t>
  </si>
  <si>
    <t>MUR BAUT.003351</t>
  </si>
  <si>
    <t>MUR BAUT.003340</t>
  </si>
  <si>
    <t>MUR BAUT.003378</t>
  </si>
  <si>
    <t>MUR BAUT.003348</t>
  </si>
  <si>
    <t>MUR BAUT.003349</t>
  </si>
  <si>
    <t>MUR BAUT.003396</t>
  </si>
  <si>
    <t>.003380</t>
  </si>
  <si>
    <t>MUR BAUT.003344</t>
  </si>
  <si>
    <t>MUR BAUT.003382</t>
  </si>
  <si>
    <t>MUR BAUT.003342</t>
  </si>
  <si>
    <t>MUR BAUT.003379</t>
  </si>
  <si>
    <t>MUR BAUT.003373</t>
  </si>
  <si>
    <t>MUR BAUT.003399</t>
  </si>
  <si>
    <t>MUR BAUT.003400</t>
  </si>
  <si>
    <t>MUR BAUT.003394</t>
  </si>
  <si>
    <t>MUR BAUT.003389</t>
  </si>
  <si>
    <t>MUR BAUT.003341</t>
  </si>
  <si>
    <t>MUR BAUT.003402</t>
  </si>
  <si>
    <t>MUR BAUT.003375</t>
  </si>
  <si>
    <t>MUR BAUT.003374</t>
  </si>
  <si>
    <t>MUR BAUT.003345</t>
  </si>
  <si>
    <t>MUR BAUT.003403</t>
  </si>
  <si>
    <t>MUR BAUT.003398</t>
  </si>
  <si>
    <t>MUR BAUT.003346</t>
  </si>
  <si>
    <t>MUR BAUT.003347</t>
  </si>
  <si>
    <t>MUR BAUT.003376</t>
  </si>
  <si>
    <t>MUR BAUT.003350</t>
  </si>
  <si>
    <t>MUR BAUT.003401</t>
  </si>
  <si>
    <t>.003377</t>
  </si>
  <si>
    <t>.003383</t>
  </si>
  <si>
    <t>MUR BAUT.003390</t>
  </si>
  <si>
    <t>MUR BAUT.003391</t>
  </si>
  <si>
    <t>MUR BAUT.003392</t>
  </si>
  <si>
    <t>MUR BAUT.003393</t>
  </si>
  <si>
    <t>MUR BAUT.003388</t>
  </si>
  <si>
    <t>MUR BAUT.003387</t>
  </si>
  <si>
    <t>MUR BAUT.003384</t>
  </si>
  <si>
    <t>MUR BAUT.003385</t>
  </si>
  <si>
    <t>MUR BAUT.003397</t>
  </si>
  <si>
    <t>MUR BAUT.003386</t>
  </si>
  <si>
    <t>MUR BAUT.003355</t>
  </si>
  <si>
    <t>MUR BAUT.003356</t>
  </si>
  <si>
    <t>MUR BAUT.003369</t>
  </si>
  <si>
    <t>MUR BAUT.003370</t>
  </si>
  <si>
    <t>MUR BAUT.003371</t>
  </si>
  <si>
    <t>MUR BAUT.003372</t>
  </si>
  <si>
    <t>MUR BAUT.003358</t>
  </si>
  <si>
    <t>MUR BAUT.003359</t>
  </si>
  <si>
    <t>.003360</t>
  </si>
  <si>
    <t>.003361</t>
  </si>
  <si>
    <t>MUR BAUT.003362</t>
  </si>
  <si>
    <t>MUR BAUT.003368</t>
  </si>
  <si>
    <t>MUR BAUT.003363</t>
  </si>
  <si>
    <t>MUR BAUT.003364</t>
  </si>
  <si>
    <t>.003365</t>
  </si>
  <si>
    <t>MUR BAUT.003366</t>
  </si>
  <si>
    <t>MUR BAUT.003367</t>
  </si>
  <si>
    <t>PERALATAN.004202</t>
  </si>
  <si>
    <t>PERALATAN.004203</t>
  </si>
  <si>
    <t>PERALATAN.004361</t>
  </si>
  <si>
    <t>PERALATAN.004527</t>
  </si>
  <si>
    <t>.008292</t>
  </si>
  <si>
    <t>RAK SEPATU.008294</t>
  </si>
  <si>
    <t>RAK.008290</t>
  </si>
  <si>
    <t>RAK SEPATU.008291</t>
  </si>
  <si>
    <t>KITCHEN SINK.007545</t>
  </si>
  <si>
    <t>KITCHEN SINK.007546</t>
  </si>
  <si>
    <t>KITCHEN SINK.007547</t>
  </si>
  <si>
    <t>KITCHEN SINK.007548</t>
  </si>
  <si>
    <t>POMPA AIR.004731</t>
  </si>
  <si>
    <t>POMPA AIR.004737</t>
  </si>
  <si>
    <t>POMPA AIR.004730</t>
  </si>
  <si>
    <t>BOR.004256</t>
  </si>
  <si>
    <t>POWER TOOL.003976</t>
  </si>
  <si>
    <t>POWER TOOL.003977</t>
  </si>
  <si>
    <t>BOR.004257</t>
  </si>
  <si>
    <t>POWER TOOL.003982</t>
  </si>
  <si>
    <t>LISTRIK.002543</t>
  </si>
  <si>
    <t>LISTRIK.003079</t>
  </si>
  <si>
    <t>LISTRIK.004249</t>
  </si>
  <si>
    <t>LISTRIK.003080</t>
  </si>
  <si>
    <t>LISTRIK.003081</t>
  </si>
  <si>
    <t>PERALATAN.004611</t>
  </si>
  <si>
    <t>PERALATAN.004371</t>
  </si>
  <si>
    <t>PERALATAN.004352</t>
  </si>
  <si>
    <t>PERALATAN.004353</t>
  </si>
  <si>
    <t>PERALATAN.004354</t>
  </si>
  <si>
    <t>PERALATAN.004819</t>
  </si>
  <si>
    <t>PERALATAN.004818</t>
  </si>
  <si>
    <t>PERALATAN.004524</t>
  </si>
  <si>
    <t>PERALATAN.004395</t>
  </si>
  <si>
    <t>PERALATAN.006121</t>
  </si>
  <si>
    <t>SHOWER.004753</t>
  </si>
  <si>
    <t>SHOWER.004754</t>
  </si>
  <si>
    <t>SHOWER.005549</t>
  </si>
  <si>
    <t>PADLOCK.003600</t>
  </si>
  <si>
    <t>PADLOCK.003591</t>
  </si>
  <si>
    <t>PADLOCK.003592</t>
  </si>
  <si>
    <t>PADLOCK.003604</t>
  </si>
  <si>
    <t>PADLOCK.006245</t>
  </si>
  <si>
    <t>PADLOCK.007892</t>
  </si>
  <si>
    <t>PADLOCK.005952</t>
  </si>
  <si>
    <t>PADLOCK.003601</t>
  </si>
  <si>
    <t>PADLOCK.003603</t>
  </si>
  <si>
    <t>PADLOCK.003602</t>
  </si>
  <si>
    <t>ENGSEL.003940</t>
  </si>
  <si>
    <t>ENGSEL.003941</t>
  </si>
  <si>
    <t>ENGSEL.003942</t>
  </si>
  <si>
    <t>ENGSEL.003945</t>
  </si>
  <si>
    <t>ENGSEL.009217</t>
  </si>
  <si>
    <t>ENGSEL.003946</t>
  </si>
  <si>
    <t>ENGSEL.009218</t>
  </si>
  <si>
    <t>ENGSEL.008245</t>
  </si>
  <si>
    <t>ENGSEL.009219</t>
  </si>
  <si>
    <t>ENGSEL.003922</t>
  </si>
  <si>
    <t>ENGSEL.003933</t>
  </si>
  <si>
    <t>ENGSEL.003934</t>
  </si>
  <si>
    <t>ENGSEL.010536</t>
  </si>
  <si>
    <t>ENGSEL.003943</t>
  </si>
  <si>
    <t>ENGSEL.003944</t>
  </si>
  <si>
    <t>LISTRIK.003178</t>
  </si>
  <si>
    <t>LISTRIK.003179</t>
  </si>
  <si>
    <t>CAP VALVE.006599</t>
  </si>
  <si>
    <t>.006598</t>
  </si>
  <si>
    <t>CAT.004417</t>
  </si>
  <si>
    <t>CAT.002456</t>
  </si>
  <si>
    <t>CAT.002455</t>
  </si>
  <si>
    <t>CAT.002458</t>
  </si>
  <si>
    <t>CAT.004418</t>
  </si>
  <si>
    <t>CAT.002457</t>
  </si>
  <si>
    <t>CAT.004419</t>
  </si>
  <si>
    <t>CAT.004420</t>
  </si>
  <si>
    <t>CAT.002449</t>
  </si>
  <si>
    <t>CAT.004421</t>
  </si>
  <si>
    <t>CAT.002454</t>
  </si>
  <si>
    <t>CAT.002450</t>
  </si>
  <si>
    <t>CAT.002453</t>
  </si>
  <si>
    <t>CAT.002452</t>
  </si>
  <si>
    <t>CAT.002451</t>
  </si>
  <si>
    <t>CAT.004422</t>
  </si>
  <si>
    <t>CAT.004423</t>
  </si>
  <si>
    <t>CAT.008159</t>
  </si>
  <si>
    <t>CAT.002437</t>
  </si>
  <si>
    <t>CAT.002441</t>
  </si>
  <si>
    <t>CAT.002440</t>
  </si>
  <si>
    <t>CAT.002439</t>
  </si>
  <si>
    <t>CAT.002438</t>
  </si>
  <si>
    <t>CAT.002436</t>
  </si>
  <si>
    <t>CAT.004408</t>
  </si>
  <si>
    <t>CAT.010397</t>
  </si>
  <si>
    <t>CAT.010552</t>
  </si>
  <si>
    <t>CAT.002466</t>
  </si>
  <si>
    <t>CAT.004409</t>
  </si>
  <si>
    <t>CAT.002468</t>
  </si>
  <si>
    <t>CAT.009289</t>
  </si>
  <si>
    <t>CAT.002467</t>
  </si>
  <si>
    <t>CAT.004410</t>
  </si>
  <si>
    <t>CAT.004411</t>
  </si>
  <si>
    <t>CAT.002460</t>
  </si>
  <si>
    <t>CAT.004412</t>
  </si>
  <si>
    <t>CAT.002465</t>
  </si>
  <si>
    <t>CAT.009066</t>
  </si>
  <si>
    <t>CAT.009067</t>
  </si>
  <si>
    <t>CAT.002461</t>
  </si>
  <si>
    <t>CAT.002464</t>
  </si>
  <si>
    <t>CAT.009068</t>
  </si>
  <si>
    <t>CAT.002462</t>
  </si>
  <si>
    <t>CAT.004413</t>
  </si>
  <si>
    <t>CAT.004414</t>
  </si>
  <si>
    <t>CAT.009291</t>
  </si>
  <si>
    <t>CAT.009361</t>
  </si>
  <si>
    <t>CAT.009362</t>
  </si>
  <si>
    <t>CAT.009363</t>
  </si>
  <si>
    <t>CAT.009366</t>
  </si>
  <si>
    <t>CAT.003996</t>
  </si>
  <si>
    <t>CAT.003997</t>
  </si>
  <si>
    <t>CAT.005389</t>
  </si>
  <si>
    <t>CAT.010398</t>
  </si>
  <si>
    <t>CAT.002448</t>
  </si>
  <si>
    <t>CAT.008157</t>
  </si>
  <si>
    <t>CAT.002444</t>
  </si>
  <si>
    <t>CAT.008158</t>
  </si>
  <si>
    <t>CAT.002445</t>
  </si>
  <si>
    <t>CAT.002447</t>
  </si>
  <si>
    <t>CAT.002446</t>
  </si>
  <si>
    <t>CAT.002443</t>
  </si>
  <si>
    <t>CAT.002442</t>
  </si>
  <si>
    <t>CAT.002423</t>
  </si>
  <si>
    <t>CAT.002424</t>
  </si>
  <si>
    <t>CAT.002425</t>
  </si>
  <si>
    <t>CAT.002427</t>
  </si>
  <si>
    <t>CAT.002426</t>
  </si>
  <si>
    <t>CAT.002422</t>
  </si>
  <si>
    <t>CAT.002421</t>
  </si>
  <si>
    <t>.010399</t>
  </si>
  <si>
    <t>CAT.010400</t>
  </si>
  <si>
    <t>CAT.010401</t>
  </si>
  <si>
    <t>CAT.002430</t>
  </si>
  <si>
    <t>CAT.002431</t>
  </si>
  <si>
    <t>CAT.002432</t>
  </si>
  <si>
    <t>CAT.002433</t>
  </si>
  <si>
    <t>CAT.002434</t>
  </si>
  <si>
    <t>CAT.002435</t>
  </si>
  <si>
    <t>CAT.002429</t>
  </si>
  <si>
    <t>CAT.002428</t>
  </si>
  <si>
    <t>CAT.002410</t>
  </si>
  <si>
    <t>CAT.002413</t>
  </si>
  <si>
    <t>CAT.002418</t>
  </si>
  <si>
    <t>CAT.002409</t>
  </si>
  <si>
    <t>CAT.002417</t>
  </si>
  <si>
    <t>CAT.002414</t>
  </si>
  <si>
    <t>CAT.002408</t>
  </si>
  <si>
    <t>CAT.002416</t>
  </si>
  <si>
    <t>CAT.002411</t>
  </si>
  <si>
    <t>CAT.002419</t>
  </si>
  <si>
    <t>CAT.002420</t>
  </si>
  <si>
    <t>CAT.002412</t>
  </si>
  <si>
    <t>CAT.002406</t>
  </si>
  <si>
    <t>CAT.002407</t>
  </si>
  <si>
    <t>CAT.002405</t>
  </si>
  <si>
    <t>CAT.004255</t>
  </si>
  <si>
    <t>.002359</t>
  </si>
  <si>
    <t>.002360</t>
  </si>
  <si>
    <t>CAT.002364</t>
  </si>
  <si>
    <t>CAT.002366</t>
  </si>
  <si>
    <t>CAT.002368</t>
  </si>
  <si>
    <t>.002371</t>
  </si>
  <si>
    <t>CAT.002370</t>
  </si>
  <si>
    <t>CAT.002369</t>
  </si>
  <si>
    <t>CAT.002373</t>
  </si>
  <si>
    <t>CAT.002363</t>
  </si>
  <si>
    <t>CAT.002367</t>
  </si>
  <si>
    <t>CAT.002365</t>
  </si>
  <si>
    <t>CAT.002374</t>
  </si>
  <si>
    <t>CAT.002375</t>
  </si>
  <si>
    <t>CAT.002372</t>
  </si>
  <si>
    <t>CAT.002362</t>
  </si>
  <si>
    <t>CAT.002361</t>
  </si>
  <si>
    <t>PERALATAN.009608</t>
  </si>
  <si>
    <t>PERALATAN.002981</t>
  </si>
  <si>
    <t>PERALATAN.007755</t>
  </si>
  <si>
    <t>PERALATAN.002671</t>
  </si>
  <si>
    <t>PERALATAN.009607</t>
  </si>
  <si>
    <t>PERALATAN.002672</t>
  </si>
  <si>
    <t>KITCHEN SINK.007958</t>
  </si>
  <si>
    <t>KERAMIK.008000</t>
  </si>
  <si>
    <t>KERAMIK.008003</t>
  </si>
  <si>
    <t>GRANITE.008223</t>
  </si>
  <si>
    <t>GRANITE.010021</t>
  </si>
  <si>
    <t>GRANITE.009745</t>
  </si>
  <si>
    <t>GRANITE.010447</t>
  </si>
  <si>
    <t>GRANITE.009700</t>
  </si>
  <si>
    <t>GRANITE.009678</t>
  </si>
  <si>
    <t>GRANITE.010071</t>
  </si>
  <si>
    <t>GRANITE.009691</t>
  </si>
  <si>
    <t>GRANITE.009625</t>
  </si>
  <si>
    <t>GRANITE.009511</t>
  </si>
  <si>
    <t>GRANITE.009496</t>
  </si>
  <si>
    <t>GRANITE.010543</t>
  </si>
  <si>
    <t>GRANITE.010457</t>
  </si>
  <si>
    <t>GRANITE.009654</t>
  </si>
  <si>
    <t>GRANITE.010212</t>
  </si>
  <si>
    <t>GRANITE.010005</t>
  </si>
  <si>
    <t>GRANITE.009979</t>
  </si>
  <si>
    <t>GRANITE.009524</t>
  </si>
  <si>
    <t>GRANITE.009956</t>
  </si>
  <si>
    <t>GRANITE.010448</t>
  </si>
  <si>
    <t>GRANITE.010488</t>
  </si>
  <si>
    <t>GRANITE.010280</t>
  </si>
  <si>
    <t>GRANITE.010450</t>
  </si>
  <si>
    <t>GRANITE.010449</t>
  </si>
  <si>
    <t>GRANITE.008493</t>
  </si>
  <si>
    <t>GRANITE.010464</t>
  </si>
  <si>
    <t>GRANITE.009685</t>
  </si>
  <si>
    <t>GRANITE.010278</t>
  </si>
  <si>
    <t>GRANITE.010067</t>
  </si>
  <si>
    <t>GRANITE.010297</t>
  </si>
  <si>
    <t>GRANITE.009642</t>
  </si>
  <si>
    <t>GRANITE.010344</t>
  </si>
  <si>
    <t>.009479</t>
  </si>
  <si>
    <t>GRANITE.010011</t>
  </si>
  <si>
    <t>GRANITE.010463</t>
  </si>
  <si>
    <t>GRANITE.010511</t>
  </si>
  <si>
    <t>GRANITE.009535</t>
  </si>
  <si>
    <t>GRANITE.009536</t>
  </si>
  <si>
    <t>GRANITE.010286</t>
  </si>
  <si>
    <t>GRANITE.009984</t>
  </si>
  <si>
    <t>GRANITE.009525</t>
  </si>
  <si>
    <t>GRANITE.009534</t>
  </si>
  <si>
    <t>GRANITE.010080</t>
  </si>
  <si>
    <t>GRANITE.009152</t>
  </si>
  <si>
    <t>GRANITE.009153</t>
  </si>
  <si>
    <t>PERALATAN.002675</t>
  </si>
  <si>
    <t>PERALATAN.003223</t>
  </si>
  <si>
    <t>PERALATAN.003222</t>
  </si>
  <si>
    <t>PERALATAN.002676</t>
  </si>
  <si>
    <t>PERALATAN.002677</t>
  </si>
  <si>
    <t>PERALATAN.004140</t>
  </si>
  <si>
    <t>FIBER PAGAR.009254</t>
  </si>
  <si>
    <t>FIBER PAGAR.009252</t>
  </si>
  <si>
    <t>FIBER PAGAR.009253</t>
  </si>
  <si>
    <t>FIBER ATAP.010498</t>
  </si>
  <si>
    <t>FIBER ATAP.010497</t>
  </si>
  <si>
    <t>FIBER ATAP.009255</t>
  </si>
  <si>
    <t>FIBER ATAP.009257</t>
  </si>
  <si>
    <t>FIBER ATAP.009256</t>
  </si>
  <si>
    <t>FIBER ATAP.009258</t>
  </si>
  <si>
    <t>FIBER ATAP.010096</t>
  </si>
  <si>
    <t>FIBER ATAP.010097</t>
  </si>
  <si>
    <t>FIBER PAGAR.010086</t>
  </si>
  <si>
    <t>FIBER PAGAR.010215</t>
  </si>
  <si>
    <t>FIBER PAGAR.010085</t>
  </si>
  <si>
    <t>FIBER PAGAR.010084</t>
  </si>
  <si>
    <t>FIBER ATAP.010216</t>
  </si>
  <si>
    <t>FIBER PAGAR.010083</t>
  </si>
  <si>
    <t>PERALATAN.003336</t>
  </si>
  <si>
    <t>PERALATAN.005002</t>
  </si>
  <si>
    <t>POWER TOOL.008498</t>
  </si>
  <si>
    <t>POWER TOOL.003979</t>
  </si>
  <si>
    <t>PERALATAN.003325</t>
  </si>
  <si>
    <t>PERALATAN.004177</t>
  </si>
  <si>
    <t>PERALATAN.004144</t>
  </si>
  <si>
    <t>PIPA.003813</t>
  </si>
  <si>
    <t>PIPA.003817</t>
  </si>
  <si>
    <t>PIPA.003818</t>
  </si>
  <si>
    <t>PIPA.003845</t>
  </si>
  <si>
    <t>PIPA.003846</t>
  </si>
  <si>
    <t>PIPA.003847</t>
  </si>
  <si>
    <t>CLOSET.006019</t>
  </si>
  <si>
    <t>CLOSET.009195</t>
  </si>
  <si>
    <t>CLOSET.009279</t>
  </si>
  <si>
    <t>CLOSET.006051</t>
  </si>
  <si>
    <t>CLOSET.006050</t>
  </si>
  <si>
    <t>CLOSET.004678</t>
  </si>
  <si>
    <t>CLOSET.009388</t>
  </si>
  <si>
    <t>CLOSET.004674</t>
  </si>
  <si>
    <t>CLOSET.005427</t>
  </si>
  <si>
    <t>CLOSET.004675</t>
  </si>
  <si>
    <t>CLOSET.004676</t>
  </si>
  <si>
    <t>CLOSET.004673</t>
  </si>
  <si>
    <t>CLOSET.006064</t>
  </si>
  <si>
    <t>CLOSET.006062</t>
  </si>
  <si>
    <t>CLOSET.004796</t>
  </si>
  <si>
    <t>CLOSET.006065</t>
  </si>
  <si>
    <t>CLOSET.004795</t>
  </si>
  <si>
    <t>CLOSET.006616</t>
  </si>
  <si>
    <t>CLOSET.006615</t>
  </si>
  <si>
    <t>CLOSET.006614</t>
  </si>
  <si>
    <t>CLOSET.007889</t>
  </si>
  <si>
    <t>CLOSET.010351</t>
  </si>
  <si>
    <t>CLOSET.010352</t>
  </si>
  <si>
    <t>.010355</t>
  </si>
  <si>
    <t>CLOSET.007870</t>
  </si>
  <si>
    <t>CLOSET.007869</t>
  </si>
  <si>
    <t>CLOSET.007871</t>
  </si>
  <si>
    <t>CLOSET.007486</t>
  </si>
  <si>
    <t>CLOSET.007487</t>
  </si>
  <si>
    <t>CLOSET.004669</t>
  </si>
  <si>
    <t>.004668</t>
  </si>
  <si>
    <t>CLOSET.006561</t>
  </si>
  <si>
    <t>CLOSET.009158</t>
  </si>
  <si>
    <t>CLOSET.004671</t>
  </si>
  <si>
    <t>CLOSET.004672</t>
  </si>
  <si>
    <t>CLOSET.004670</t>
  </si>
  <si>
    <t>CLOSET.009467</t>
  </si>
  <si>
    <t>CLOSET.006049</t>
  </si>
  <si>
    <t>CLOSET.006655</t>
  </si>
  <si>
    <t>CLOSET.004684</t>
  </si>
  <si>
    <t>CLOSET.004686</t>
  </si>
  <si>
    <t>CLOSET.004683</t>
  </si>
  <si>
    <t>CLOSET.007947</t>
  </si>
  <si>
    <t>CLOSET.006046</t>
  </si>
  <si>
    <t>CLOSET.006047</t>
  </si>
  <si>
    <t>CLOSET.006045</t>
  </si>
  <si>
    <t>CLOSET.004685</t>
  </si>
  <si>
    <t>CLOSET.006020</t>
  </si>
  <si>
    <t>CLOSET.005298</t>
  </si>
  <si>
    <t>CLOSET.005295</t>
  </si>
  <si>
    <t>CLOSET.005314</t>
  </si>
  <si>
    <t>CLOSET.005313</t>
  </si>
  <si>
    <t>CLOSET.005311</t>
  </si>
  <si>
    <t>CLOSET.005312</t>
  </si>
  <si>
    <t>CLOSET.005310</t>
  </si>
  <si>
    <t>CLOSET.005299</t>
  </si>
  <si>
    <t>CLOSET.006484</t>
  </si>
  <si>
    <t>CLOSET.005301</t>
  </si>
  <si>
    <t>CLOSET.005307</t>
  </si>
  <si>
    <t>CLOSET.004840</t>
  </si>
  <si>
    <t>CLOSET.006632</t>
  </si>
  <si>
    <t>.006613</t>
  </si>
  <si>
    <t>CLOSET.005297</t>
  </si>
  <si>
    <t>CLOSET.005296</t>
  </si>
  <si>
    <t>CLOSET.005309</t>
  </si>
  <si>
    <t>CLOSET.008891</t>
  </si>
  <si>
    <t>CLOSET.009114</t>
  </si>
  <si>
    <t>CLOSET.005308</t>
  </si>
  <si>
    <t>CLOSET.005305</t>
  </si>
  <si>
    <t>CLOSET.005303</t>
  </si>
  <si>
    <t>CLOSET.005306</t>
  </si>
  <si>
    <t>CLOSET.004841</t>
  </si>
  <si>
    <t>CLOSET.008482</t>
  </si>
  <si>
    <t>CLOSET.008450</t>
  </si>
  <si>
    <t>CLOSET.009466</t>
  </si>
  <si>
    <t>CLOSET.008765</t>
  </si>
  <si>
    <t>CLOSET.008480</t>
  </si>
  <si>
    <t>CLOSET.006021</t>
  </si>
  <si>
    <t>PERALATAN.004363</t>
  </si>
  <si>
    <t>PERALATAN.004364</t>
  </si>
  <si>
    <t>PERALATAN.004365</t>
  </si>
  <si>
    <t>PERALATAN.004610</t>
  </si>
  <si>
    <t>PERALATAN.004366</t>
  </si>
  <si>
    <t>PERALATAN.004367</t>
  </si>
  <si>
    <t>PERALATAN.004368</t>
  </si>
  <si>
    <t>PERALATAN.004369</t>
  </si>
  <si>
    <t>PERALATAN.004370</t>
  </si>
  <si>
    <t>PERALATAN.004379</t>
  </si>
  <si>
    <t>PERALATAN.004380</t>
  </si>
  <si>
    <t>PERALATAN.004396</t>
  </si>
  <si>
    <t>CASEMENT.003903</t>
  </si>
  <si>
    <t>CASEMENT.003904</t>
  </si>
  <si>
    <t>SHOWER.008929</t>
  </si>
  <si>
    <t>PERALATAN.003324</t>
  </si>
  <si>
    <t>COMPRESSOR.004133</t>
  </si>
  <si>
    <t>COMPRESSOR.004132</t>
  </si>
  <si>
    <t>SHOWER.008927</t>
  </si>
  <si>
    <t>KERAMIK.008477</t>
  </si>
  <si>
    <t>KERAMIK.008426</t>
  </si>
  <si>
    <t>KERAMIK.008428</t>
  </si>
  <si>
    <t>KERAMIK.008427</t>
  </si>
  <si>
    <t>KERAMIK.010271</t>
  </si>
  <si>
    <t>KERAMIK.008476</t>
  </si>
  <si>
    <t>PERALATAN.004386</t>
  </si>
  <si>
    <t>PERALATAN.004387</t>
  </si>
  <si>
    <t>PERALATAN.004388</t>
  </si>
  <si>
    <t>.004259</t>
  </si>
  <si>
    <t>CORDLESS.004260</t>
  </si>
  <si>
    <t>CORDLESS.004261</t>
  </si>
  <si>
    <t>WASTAFEL.010384</t>
  </si>
  <si>
    <t>KITCHEN SINK.010379</t>
  </si>
  <si>
    <t>WASTAFEL.010385</t>
  </si>
  <si>
    <t>CLOSET.010383</t>
  </si>
  <si>
    <t>CLOSET.010386</t>
  </si>
  <si>
    <t>CLOSET.010380</t>
  </si>
  <si>
    <t>CLOSET.010382</t>
  </si>
  <si>
    <t>CLOSET.010378</t>
  </si>
  <si>
    <t>AFUR LANTAI.010390</t>
  </si>
  <si>
    <t>AFUR LANTAI.010391</t>
  </si>
  <si>
    <t>JET SHOWER.010388</t>
  </si>
  <si>
    <t>JET SHOWER.010389</t>
  </si>
  <si>
    <t>JET SHOWER.010387</t>
  </si>
  <si>
    <t>GRANITE.004658</t>
  </si>
  <si>
    <t>GRANITE.004297</t>
  </si>
  <si>
    <t>GRANITE.009558</t>
  </si>
  <si>
    <t>GRANITE.009557</t>
  </si>
  <si>
    <t>COVER.010255</t>
  </si>
  <si>
    <t>.009381</t>
  </si>
  <si>
    <t>.003935</t>
  </si>
  <si>
    <t>SHOWER.004788</t>
  </si>
  <si>
    <t>SHOWER.004791</t>
  </si>
  <si>
    <t>KERAMIK.008312</t>
  </si>
  <si>
    <t>KERAMIK.008311</t>
  </si>
  <si>
    <t>KERAMIK.008310</t>
  </si>
  <si>
    <t>PERALATAN.004188</t>
  </si>
  <si>
    <t>PERALATAN.004295</t>
  </si>
  <si>
    <t>.004275</t>
  </si>
  <si>
    <t>PERALATAN.004189</t>
  </si>
  <si>
    <t>PERALATAN.004184</t>
  </si>
  <si>
    <t>PERALATAN.004185</t>
  </si>
  <si>
    <t>PERALATAN.004186</t>
  </si>
  <si>
    <t>PERALATAN.004187</t>
  </si>
  <si>
    <t>PERALATAN.004183</t>
  </si>
  <si>
    <t>PERALATAN.004992</t>
  </si>
  <si>
    <t>PERALATAN.002691</t>
  </si>
  <si>
    <t>.003961</t>
  </si>
  <si>
    <t>CYLINDER.003962</t>
  </si>
  <si>
    <t>CYLINDER.008710</t>
  </si>
  <si>
    <t>PULL HANDLE.006146</t>
  </si>
  <si>
    <t>PULL HANDLE.006147</t>
  </si>
  <si>
    <t>PULL HANDLE.006148</t>
  </si>
  <si>
    <t>CAT.006385</t>
  </si>
  <si>
    <t>CAT.006389</t>
  </si>
  <si>
    <t>CAT.006387</t>
  </si>
  <si>
    <t>.008832</t>
  </si>
  <si>
    <t>D CYLINDER.003958</t>
  </si>
  <si>
    <t>.003948</t>
  </si>
  <si>
    <t>D CYLINDER.003959</t>
  </si>
  <si>
    <t>.002347</t>
  </si>
  <si>
    <t>DEMPUL.002348</t>
  </si>
  <si>
    <t>DEMPUL.002349</t>
  </si>
  <si>
    <t>GRANITE.008156</t>
  </si>
  <si>
    <t>GRANITE.007485</t>
  </si>
  <si>
    <t>GRANITE.007484</t>
  </si>
  <si>
    <t>GRANITE.008111</t>
  </si>
  <si>
    <t>GRANITE.008107</t>
  </si>
  <si>
    <t>GRANITE.008164</t>
  </si>
  <si>
    <t>PERALATAN.004463</t>
  </si>
  <si>
    <t>.003920</t>
  </si>
  <si>
    <t>PERALATAN.004153</t>
  </si>
  <si>
    <t>PERALATAN.004154</t>
  </si>
  <si>
    <t>BATU POTONG.004172</t>
  </si>
  <si>
    <t>BATU POTONG.004170</t>
  </si>
  <si>
    <t>.004167</t>
  </si>
  <si>
    <t>BATU POTONG.004169</t>
  </si>
  <si>
    <t>BATU POTONG.004171</t>
  </si>
  <si>
    <t>DIAMOND WHEEL.007908</t>
  </si>
  <si>
    <t>DIAMOND WHEEL.007909</t>
  </si>
  <si>
    <t>DIAMOND WHEEL.010444</t>
  </si>
  <si>
    <t>BATU POTONG.005938</t>
  </si>
  <si>
    <t>BATU POTONG.005937</t>
  </si>
  <si>
    <t>DIAMOND WHEEL.007907</t>
  </si>
  <si>
    <t>BATU POTONG.007394</t>
  </si>
  <si>
    <t>.007476</t>
  </si>
  <si>
    <t>PERALATAN.004995</t>
  </si>
  <si>
    <t>POWER TOOL.003985</t>
  </si>
  <si>
    <t>PERALATAN.004264</t>
  </si>
  <si>
    <t>POWER TOOL.003990</t>
  </si>
  <si>
    <t>POWER TOOL.003975</t>
  </si>
  <si>
    <t>POWER TOOL.003991</t>
  </si>
  <si>
    <t>POWER TOOL.003992</t>
  </si>
  <si>
    <t>POWER TOOL.003984</t>
  </si>
  <si>
    <t>.006859</t>
  </si>
  <si>
    <t>LISTRIK.008005</t>
  </si>
  <si>
    <t>TINTA CAT.007880</t>
  </si>
  <si>
    <t>TINTA CAT.007812</t>
  </si>
  <si>
    <t>TINTA CAT.007879</t>
  </si>
  <si>
    <t>TINTA CAT.007818</t>
  </si>
  <si>
    <t>TINTA CAT.007819</t>
  </si>
  <si>
    <t>TINTA CAT.008066</t>
  </si>
  <si>
    <t>TINTA CAT.007814</t>
  </si>
  <si>
    <t>TINTA CAT.007813</t>
  </si>
  <si>
    <t>TINTA CAT.007815</t>
  </si>
  <si>
    <t>TINTA CAT.007816</t>
  </si>
  <si>
    <t>TINTA CAT.007817</t>
  </si>
  <si>
    <t>KUNCI.002540</t>
  </si>
  <si>
    <t>KUNCI.002539</t>
  </si>
  <si>
    <t>KUNCI.002860</t>
  </si>
  <si>
    <t>KUNCI.002861</t>
  </si>
  <si>
    <t>PERALATAN.006084</t>
  </si>
  <si>
    <t>KUNINGAN.006083</t>
  </si>
  <si>
    <t>PIPA.003865</t>
  </si>
  <si>
    <t>PIPA.003863</t>
  </si>
  <si>
    <t>PIPA.003864</t>
  </si>
  <si>
    <t>LISTRIK.008008</t>
  </si>
  <si>
    <t>LISTRIK.003160</t>
  </si>
  <si>
    <t>LISTRIK.003161</t>
  </si>
  <si>
    <t>DRAWER LOCK.007392</t>
  </si>
  <si>
    <t>DRAWER LOCK.007401</t>
  </si>
  <si>
    <t>DRAWER LOCK.007393</t>
  </si>
  <si>
    <t>.007391</t>
  </si>
  <si>
    <t>DRILL.007511</t>
  </si>
  <si>
    <t>DRILL.007510</t>
  </si>
  <si>
    <t>DRILL.007512</t>
  </si>
  <si>
    <t>DRILL.007514</t>
  </si>
  <si>
    <t>DRILL.007513</t>
  </si>
  <si>
    <t>DRILL.007515</t>
  </si>
  <si>
    <t>DRILL.007497</t>
  </si>
  <si>
    <t>.007496</t>
  </si>
  <si>
    <t>DRILL.007499</t>
  </si>
  <si>
    <t>DRILL.007498</t>
  </si>
  <si>
    <t>DRILL.007501</t>
  </si>
  <si>
    <t>DRILL.007500</t>
  </si>
  <si>
    <t>DRILL.007503</t>
  </si>
  <si>
    <t>DRILL.007502</t>
  </si>
  <si>
    <t>DRILL.007505</t>
  </si>
  <si>
    <t>DRAWER LOCK.007504</t>
  </si>
  <si>
    <t>DRILL.007507</t>
  </si>
  <si>
    <t>DRILL.007506</t>
  </si>
  <si>
    <t>DRILL.007509</t>
  </si>
  <si>
    <t>DRILL.007508</t>
  </si>
  <si>
    <t>MUR BAUT.002663</t>
  </si>
  <si>
    <t>MUR BAUT.003410</t>
  </si>
  <si>
    <t>MUR BAUT.003409</t>
  </si>
  <si>
    <t>MUR BAUT.002968</t>
  </si>
  <si>
    <t>MUR BAUT.002967</t>
  </si>
  <si>
    <t>MUR BAUT.003411</t>
  </si>
  <si>
    <t>MUR BAUT.003412</t>
  </si>
  <si>
    <t>SHOWER.005816</t>
  </si>
  <si>
    <t>SHOWER.005815</t>
  </si>
  <si>
    <t>HANDSHOWER.008909</t>
  </si>
  <si>
    <t>SHOWER.008908</t>
  </si>
  <si>
    <t>.003921</t>
  </si>
  <si>
    <t>DLL.003005</t>
  </si>
  <si>
    <t>LISTRIK.003158</t>
  </si>
  <si>
    <t>LISTRIK.003159</t>
  </si>
  <si>
    <t>.002499</t>
  </si>
  <si>
    <t>MUR BAUT.002500</t>
  </si>
  <si>
    <t>MUR BAUT.002501</t>
  </si>
  <si>
    <t>MUR BAUT.002502</t>
  </si>
  <si>
    <t>MUR BAUT.002503</t>
  </si>
  <si>
    <t>MUR BAUT.002504</t>
  </si>
  <si>
    <t>MUR BAUT.002506</t>
  </si>
  <si>
    <t>DYNABOLT.004213</t>
  </si>
  <si>
    <t>DYNABOLT.004218</t>
  </si>
  <si>
    <t>DYNABOLT.004217</t>
  </si>
  <si>
    <t>DYNABOLT.004219</t>
  </si>
  <si>
    <t>DYNABOLT.004223</t>
  </si>
  <si>
    <t>DYNABOLT.004216</t>
  </si>
  <si>
    <t>DYNABOLT.004225</t>
  </si>
  <si>
    <t>DYNABOLT.004221</t>
  </si>
  <si>
    <t>DYNABOLT.004215</t>
  </si>
  <si>
    <t>DYNABOLT.004228</t>
  </si>
  <si>
    <t>DYNABOLT.004229</t>
  </si>
  <si>
    <t>DYNABOLT.004222</t>
  </si>
  <si>
    <t>DYNABOLT.004224</t>
  </si>
  <si>
    <t>DYNABOLT.004226</t>
  </si>
  <si>
    <t>DYNABOLT.004227</t>
  </si>
  <si>
    <t>LEM.008349</t>
  </si>
  <si>
    <t>LEM.008350</t>
  </si>
  <si>
    <t>LEM.008342</t>
  </si>
  <si>
    <t>.008341</t>
  </si>
  <si>
    <t>.003937</t>
  </si>
  <si>
    <t>ESCUTCHEON.003938</t>
  </si>
  <si>
    <t>ESCUTCHEON.003939</t>
  </si>
  <si>
    <t>KRAN.007119</t>
  </si>
  <si>
    <t>KRAN.007117</t>
  </si>
  <si>
    <t>KRAN.007118</t>
  </si>
  <si>
    <t>WASTAFEL.006649</t>
  </si>
  <si>
    <t>KRAN.008912</t>
  </si>
  <si>
    <t>KRAN.008914</t>
  </si>
  <si>
    <t>KRAN.008915</t>
  </si>
  <si>
    <t>KUNCI.006931</t>
  </si>
  <si>
    <t>KUNCI.006932</t>
  </si>
  <si>
    <t>KUNCI.006933</t>
  </si>
  <si>
    <t>KUNCI.006934</t>
  </si>
  <si>
    <t>KUNCI.006935</t>
  </si>
  <si>
    <t>KUNCI.006936</t>
  </si>
  <si>
    <t>GRANITE.010018</t>
  </si>
  <si>
    <t>LISTRIK.008004</t>
  </si>
  <si>
    <t>PIPA.003827</t>
  </si>
  <si>
    <t>PIPA.003833</t>
  </si>
  <si>
    <t>PIPA.003828</t>
  </si>
  <si>
    <t>PIPA.003829</t>
  </si>
  <si>
    <t>PIPA.003831</t>
  </si>
  <si>
    <t>PIPA.003830</t>
  </si>
  <si>
    <t>PIPA.003811</t>
  </si>
  <si>
    <t>PIPA.003812</t>
  </si>
  <si>
    <t>PIPA.003854</t>
  </si>
  <si>
    <t>PIPA.003883</t>
  </si>
  <si>
    <t>PIPA.003855</t>
  </si>
  <si>
    <t>PIPA.003881</t>
  </si>
  <si>
    <t>PIPA.003885</t>
  </si>
  <si>
    <t>PIPA.003884</t>
  </si>
  <si>
    <t>PIPA.003886</t>
  </si>
  <si>
    <t>PIPA.003882</t>
  </si>
  <si>
    <t>PIPA.003887</t>
  </si>
  <si>
    <t>PIPA.003836</t>
  </si>
  <si>
    <t>PIPA.003837</t>
  </si>
  <si>
    <t>PIPA.003838</t>
  </si>
  <si>
    <t>PIPA.003820</t>
  </si>
  <si>
    <t>PIPA.003821</t>
  </si>
  <si>
    <t>PIPA.003822</t>
  </si>
  <si>
    <t>PERALATAN.004163</t>
  </si>
  <si>
    <t>LISTRIK.003148</t>
  </si>
  <si>
    <t>LISTRIK.003149</t>
  </si>
  <si>
    <t>KUNCI.002645</t>
  </si>
  <si>
    <t>KUNCI.002642</t>
  </si>
  <si>
    <t>KUNCI.002646</t>
  </si>
  <si>
    <t>KUNCI.002643</t>
  </si>
  <si>
    <t>KUNCI.002647</t>
  </si>
  <si>
    <t>KUNCI.002644</t>
  </si>
  <si>
    <t>KUNCI.002950</t>
  </si>
  <si>
    <t>KUNCI.002948</t>
  </si>
  <si>
    <t>KUNCI.002951</t>
  </si>
  <si>
    <t>KUNCI.002952</t>
  </si>
  <si>
    <t>KUNCI.002949</t>
  </si>
  <si>
    <t>KUNCI.002638</t>
  </si>
  <si>
    <t>KUNCI.002639</t>
  </si>
  <si>
    <t>KUNCI.002640</t>
  </si>
  <si>
    <t>KUNCI.002637</t>
  </si>
  <si>
    <t>KUNCI.002695</t>
  </si>
  <si>
    <t>KUNCI.002911</t>
  </si>
  <si>
    <t>KUNCI.002910</t>
  </si>
  <si>
    <t>KUNCI.002913</t>
  </si>
  <si>
    <t>KUNCI.002912</t>
  </si>
  <si>
    <t>KUNCI.002915</t>
  </si>
  <si>
    <t>KUNCI.002914</t>
  </si>
  <si>
    <t>LEM.005690</t>
  </si>
  <si>
    <t>LEM.005691</t>
  </si>
  <si>
    <t>LAMPU.008356</t>
  </si>
  <si>
    <t>LAMPU.008039</t>
  </si>
  <si>
    <t>LAMPU.005728</t>
  </si>
  <si>
    <t>LAMPU.008357</t>
  </si>
  <si>
    <t>LAMPU.008040</t>
  </si>
  <si>
    <t>LAMPU.005726</t>
  </si>
  <si>
    <t>LAMPU.005729</t>
  </si>
  <si>
    <t>LAMPU.008358</t>
  </si>
  <si>
    <t>LAMPU.005727</t>
  </si>
  <si>
    <t>LAMPU.005724</t>
  </si>
  <si>
    <t>LAMPU.008041</t>
  </si>
  <si>
    <t>LAMPU.005730</t>
  </si>
  <si>
    <t>DOWNLIGHT.010512</t>
  </si>
  <si>
    <t>KITCHEN SINK.006297</t>
  </si>
  <si>
    <t>KITCHEN SINK.006296</t>
  </si>
  <si>
    <t>KITCHEN SINK.006512</t>
  </si>
  <si>
    <t>KITCHEN SINK.005747</t>
  </si>
  <si>
    <t>KITCHEN SINK.006294</t>
  </si>
  <si>
    <t>KITCHEN SINK.006295</t>
  </si>
  <si>
    <t>KITCHEN SINK.005746</t>
  </si>
  <si>
    <t>LISTRIK.008133</t>
  </si>
  <si>
    <t>.007992</t>
  </si>
  <si>
    <t>SMART HOME.007993</t>
  </si>
  <si>
    <t>LISTRIK.006937</t>
  </si>
  <si>
    <t>LISTRIK.006938</t>
  </si>
  <si>
    <t>LISTRIK.006939</t>
  </si>
  <si>
    <t>LISTRIK.006940</t>
  </si>
  <si>
    <t>SHOWER.004755</t>
  </si>
  <si>
    <t>SHOWER.004756</t>
  </si>
  <si>
    <t>HANDLE SET.009365</t>
  </si>
  <si>
    <t>EXHAUST FAN.009206</t>
  </si>
  <si>
    <t>.006639</t>
  </si>
  <si>
    <t>EXHAUST FAN.006641</t>
  </si>
  <si>
    <t>EXHAUST FAN.006640</t>
  </si>
  <si>
    <t>EXHAUST FAN.006642</t>
  </si>
  <si>
    <t>GRANITE.009216</t>
  </si>
  <si>
    <t>KERAMIK.009150</t>
  </si>
  <si>
    <t>KERAMIK.009151</t>
  </si>
  <si>
    <t>OVERLUP.005932</t>
  </si>
  <si>
    <t>OVERLUP.005933</t>
  </si>
  <si>
    <t>OVERLUP.005934</t>
  </si>
  <si>
    <t>OVERLUP.005935</t>
  </si>
  <si>
    <t>PERALATAN.006085</t>
  </si>
  <si>
    <t>PERALATAN.006086</t>
  </si>
  <si>
    <t>.010094</t>
  </si>
  <si>
    <t>PERALATAN.004447</t>
  </si>
  <si>
    <t>PERALATAN.004448</t>
  </si>
  <si>
    <t>PERALATAN.004449</t>
  </si>
  <si>
    <t>PERALATAN.004450</t>
  </si>
  <si>
    <t>PERALATAN.004451</t>
  </si>
  <si>
    <t>PERALATAN.004452</t>
  </si>
  <si>
    <t>PERALATAN.004453</t>
  </si>
  <si>
    <t>PERALATAN.004454</t>
  </si>
  <si>
    <t>SHOWER.005820</t>
  </si>
  <si>
    <t>.006485</t>
  </si>
  <si>
    <t>SHOWER.006486</t>
  </si>
  <si>
    <t>POMPA AIR.004723</t>
  </si>
  <si>
    <t>POMPA AIR.004722</t>
  </si>
  <si>
    <t>POMPA AIR.004724</t>
  </si>
  <si>
    <t>POMPA AIR.004725</t>
  </si>
  <si>
    <t>POMPA AIR.007400</t>
  </si>
  <si>
    <t>.007384</t>
  </si>
  <si>
    <t>FILTER AIR.007395</t>
  </si>
  <si>
    <t>PAKU.002988</t>
  </si>
  <si>
    <t>.007417</t>
  </si>
  <si>
    <t>MUR BAUT.002678</t>
  </si>
  <si>
    <t>MUR BAUT.002679</t>
  </si>
  <si>
    <t>LISTRIK.003165</t>
  </si>
  <si>
    <t>LISTRIK.003133</t>
  </si>
  <si>
    <t>.009595</t>
  </si>
  <si>
    <t>LISTRIK.003134</t>
  </si>
  <si>
    <t>LISTRIK.003183</t>
  </si>
  <si>
    <t>LISTRIK.003138</t>
  </si>
  <si>
    <t>LISTRIK.009562</t>
  </si>
  <si>
    <t>LISTRIK.003128</t>
  </si>
  <si>
    <t>LISTRIK.003129</t>
  </si>
  <si>
    <t>LISTRIK.009563</t>
  </si>
  <si>
    <t>LISTRIK.003127</t>
  </si>
  <si>
    <t>LISTRIK.003124</t>
  </si>
  <si>
    <t>LISTRIK.003125</t>
  </si>
  <si>
    <t>LISTRIK.003126</t>
  </si>
  <si>
    <t>LISTRIK.003180</t>
  </si>
  <si>
    <t>LISTRIK.003181</t>
  </si>
  <si>
    <t>LISTRIK.003182</t>
  </si>
  <si>
    <t>LISTRIK.003130</t>
  </si>
  <si>
    <t>LISTRIK.003132</t>
  </si>
  <si>
    <t>LIST KERAMIK.005287</t>
  </si>
  <si>
    <t>LISTRIK.003131</t>
  </si>
  <si>
    <t>FITTING.009985</t>
  </si>
  <si>
    <t>FITTING.009986</t>
  </si>
  <si>
    <t>FITTING.009968</t>
  </si>
  <si>
    <t>FITTING.009969</t>
  </si>
  <si>
    <t>FITTING.009970</t>
  </si>
  <si>
    <t>PIPA.003871</t>
  </si>
  <si>
    <t>PIPA.003872</t>
  </si>
  <si>
    <t>PERALATAN.004139</t>
  </si>
  <si>
    <t>PERALATAN.004137</t>
  </si>
  <si>
    <t>PERALATAN.004138</t>
  </si>
  <si>
    <t>PERALATAN.004391</t>
  </si>
  <si>
    <t>PERALATAN.004392</t>
  </si>
  <si>
    <t>PERALATAN.004393</t>
  </si>
  <si>
    <t>PERALATAN.004394</t>
  </si>
  <si>
    <t>PERALATAN.004390</t>
  </si>
  <si>
    <t>CAT.003024</t>
  </si>
  <si>
    <t>CAT.003021</t>
  </si>
  <si>
    <t>CAT.002490</t>
  </si>
  <si>
    <t>CAT.002627</t>
  </si>
  <si>
    <t>CAT.003022</t>
  </si>
  <si>
    <t>.006857</t>
  </si>
  <si>
    <t>FLOOR DRAINER.006858</t>
  </si>
  <si>
    <t>.007445</t>
  </si>
  <si>
    <t>KRAN.008496</t>
  </si>
  <si>
    <t>DLL.002984</t>
  </si>
  <si>
    <t>DLL.002983</t>
  </si>
  <si>
    <t>DLL.002987</t>
  </si>
  <si>
    <t>DLL.002986</t>
  </si>
  <si>
    <t>DLL.002985</t>
  </si>
  <si>
    <t>HANDLE SET.003936</t>
  </si>
  <si>
    <t>HANDLE SET.009520</t>
  </si>
  <si>
    <t>PERALATAN.006169</t>
  </si>
  <si>
    <t>PERALATAN.006182</t>
  </si>
  <si>
    <t>PERALATAN.006179</t>
  </si>
  <si>
    <t>PERALATAN.006186</t>
  </si>
  <si>
    <t>.006187</t>
  </si>
  <si>
    <t>PERALATAN.006185</t>
  </si>
  <si>
    <t>PERALATAN.006172</t>
  </si>
  <si>
    <t>PERALATAN.006173</t>
  </si>
  <si>
    <t>PERALATAN.006899</t>
  </si>
  <si>
    <t>PERALATAN.006901</t>
  </si>
  <si>
    <t>PERALATAN.006177</t>
  </si>
  <si>
    <t>PERALATAN.006170</t>
  </si>
  <si>
    <t>PERALATAN.006171</t>
  </si>
  <si>
    <t>PERALATAN.006898</t>
  </si>
  <si>
    <t>PERALATAN.006903</t>
  </si>
  <si>
    <t>PERALATAN.006175</t>
  </si>
  <si>
    <t>PERALATAN.006178</t>
  </si>
  <si>
    <t>PERALATAN.006183</t>
  </si>
  <si>
    <t>PERALATAN.006184</t>
  </si>
  <si>
    <t>PERALATAN.006191</t>
  </si>
  <si>
    <t>PERALATAN.006902</t>
  </si>
  <si>
    <t>PERALATAN.006168</t>
  </si>
  <si>
    <t>PERALATAN.006181</t>
  </si>
  <si>
    <t>PERALATAN.006180</t>
  </si>
  <si>
    <t>PERALATAN.006188</t>
  </si>
  <si>
    <t>PERALATAN.006189</t>
  </si>
  <si>
    <t>PERALATAN.006190</t>
  </si>
  <si>
    <t>PERALATAN.006900</t>
  </si>
  <si>
    <t>PERALATAN.006905</t>
  </si>
  <si>
    <t>.007620</t>
  </si>
  <si>
    <t>.002709</t>
  </si>
  <si>
    <t>GEMBOK.002710</t>
  </si>
  <si>
    <t>GEMBOK.002711</t>
  </si>
  <si>
    <t>GEMBOK.002712</t>
  </si>
  <si>
    <t>GEMBOK.002874</t>
  </si>
  <si>
    <t>GEMBOK.002875</t>
  </si>
  <si>
    <t>GEMBOK.002876</t>
  </si>
  <si>
    <t>GEMBOK.002877</t>
  </si>
  <si>
    <t>GEMBOK.002878</t>
  </si>
  <si>
    <t>GEMBOK.002879</t>
  </si>
  <si>
    <t>GEMBOK.002885</t>
  </si>
  <si>
    <t>GEMBOK.002880</t>
  </si>
  <si>
    <t>GEMBOK.002886</t>
  </si>
  <si>
    <t>GEMBOK.002881</t>
  </si>
  <si>
    <t>GEMBOK.002887</t>
  </si>
  <si>
    <t>GEMBOK.002882</t>
  </si>
  <si>
    <t>GEMBOK.002889</t>
  </si>
  <si>
    <t>GEMBOK.002884</t>
  </si>
  <si>
    <t>KERAMIK.008431</t>
  </si>
  <si>
    <t>KERAMIK.008430</t>
  </si>
  <si>
    <t>HANDLE SET.006650</t>
  </si>
  <si>
    <t>HANDSHOWER.008911</t>
  </si>
  <si>
    <t>HANDSHOWER.006651</t>
  </si>
  <si>
    <t>HANDSHOWER.007738</t>
  </si>
  <si>
    <t>PERALATAN.003007</t>
  </si>
  <si>
    <t>PERALATAN.003016</t>
  </si>
  <si>
    <t>PERALATAN.003015</t>
  </si>
  <si>
    <t>PERALATAN.002597</t>
  </si>
  <si>
    <t>PERALATAN.002598</t>
  </si>
  <si>
    <t>PULL HANDLE.010483</t>
  </si>
  <si>
    <t>SEMEN.004848</t>
  </si>
  <si>
    <t>SEMEN.004847</t>
  </si>
  <si>
    <t>SEMEN.005703</t>
  </si>
  <si>
    <t>SEMEN.005654</t>
  </si>
  <si>
    <t>SEMEN.004614</t>
  </si>
  <si>
    <t>SEMEN.004612</t>
  </si>
  <si>
    <t>SEMEN.004613</t>
  </si>
  <si>
    <t>GLASS BLOCK.010046</t>
  </si>
  <si>
    <t>GLASS BLOCK.009105</t>
  </si>
  <si>
    <t>GLASS BLOCK.009516</t>
  </si>
  <si>
    <t>GLASS BLOCK.009104</t>
  </si>
  <si>
    <t>GLASS BLOCK.009106</t>
  </si>
  <si>
    <t>GLASS BLOCK.008445</t>
  </si>
  <si>
    <t>GLASS BLOCK.009695</t>
  </si>
  <si>
    <t>GLASS BLOCK.007888</t>
  </si>
  <si>
    <t>GLASS BLOCK.006656</t>
  </si>
  <si>
    <t>GLASS BLOCK.004892</t>
  </si>
  <si>
    <t>GLASS BLOCK.007103</t>
  </si>
  <si>
    <t>GLASS BLOCK.004890</t>
  </si>
  <si>
    <t>GLASS BLOCK.004891</t>
  </si>
  <si>
    <t>GLASS BLOCK.004893</t>
  </si>
  <si>
    <t>GLASS BLOCK.008444</t>
  </si>
  <si>
    <t>GLASS BLOCK.010047</t>
  </si>
  <si>
    <t>GLASS BLOCK.010240</t>
  </si>
  <si>
    <t>GLASS BLOCK.009682</t>
  </si>
  <si>
    <t>GLASS BLOCK.007102</t>
  </si>
  <si>
    <t>GLASS BLOCK.008446</t>
  </si>
  <si>
    <t>PERALATAN.004196</t>
  </si>
  <si>
    <t>PERALATAN.004597</t>
  </si>
  <si>
    <t>PERALATAN.004197</t>
  </si>
  <si>
    <t>PERALATAN.004599</t>
  </si>
  <si>
    <t>PERALATAN.004198</t>
  </si>
  <si>
    <t>PERALATAN.004529</t>
  </si>
  <si>
    <t>GRENDEL.007131</t>
  </si>
  <si>
    <t>GRANITE.007374</t>
  </si>
  <si>
    <t>GRANITE.004594</t>
  </si>
  <si>
    <t>KERAMIK.007727</t>
  </si>
  <si>
    <t>KERAMIK.007726</t>
  </si>
  <si>
    <t>KERAMIK.008110</t>
  </si>
  <si>
    <t>GRANITE.009194</t>
  </si>
  <si>
    <t>GRANITE.007317</t>
  </si>
  <si>
    <t>GRANITE.009175</t>
  </si>
  <si>
    <t>GRANITE.009169</t>
  </si>
  <si>
    <t>GRANITE.009170</t>
  </si>
  <si>
    <t>GRENDEL.003563</t>
  </si>
  <si>
    <t>GRENDEL.003581</t>
  </si>
  <si>
    <t>GRENDEL.003564</t>
  </si>
  <si>
    <t>GRENDEL.009638</t>
  </si>
  <si>
    <t>GRENDEL.003578</t>
  </si>
  <si>
    <t>GRENDEL.003565</t>
  </si>
  <si>
    <t>.003561</t>
  </si>
  <si>
    <t>GRENDEL.003562</t>
  </si>
  <si>
    <t>KUNCI.002944</t>
  </si>
  <si>
    <t>KUNCI.002941</t>
  </si>
  <si>
    <t>KUNCI.002945</t>
  </si>
  <si>
    <t>KUNCI.002947</t>
  </si>
  <si>
    <t>.002946</t>
  </si>
  <si>
    <t>KUNCI.002630</t>
  </si>
  <si>
    <t>KUNCI.002631</t>
  </si>
  <si>
    <t>KUNCI.002632</t>
  </si>
  <si>
    <t>KUNCI.002633</t>
  </si>
  <si>
    <t>KUNCI.002636</t>
  </si>
  <si>
    <t>KUNCI.002940</t>
  </si>
  <si>
    <t>KUNCI.002634</t>
  </si>
  <si>
    <t>KUNCI.002635</t>
  </si>
  <si>
    <t>KUNCI.002939</t>
  </si>
  <si>
    <t>KUNCI.002629</t>
  </si>
  <si>
    <t>PIPA.007887</t>
  </si>
  <si>
    <t>GRENDEL.003568</t>
  </si>
  <si>
    <t>GRENDEL.003567</t>
  </si>
  <si>
    <t>GRENDEL.003566</t>
  </si>
  <si>
    <t>PERALATAN.002693</t>
  </si>
  <si>
    <t>PERALATAN.002692</t>
  </si>
  <si>
    <t>PERALATAN.002859</t>
  </si>
  <si>
    <t>PERALATAN.005939</t>
  </si>
  <si>
    <t>HAK ANGIN.010331</t>
  </si>
  <si>
    <t>HAK ANGIN.003912</t>
  </si>
  <si>
    <t>HAK ANGIN.003916</t>
  </si>
  <si>
    <t>.003910</t>
  </si>
  <si>
    <t>HAK ANGIN.003911</t>
  </si>
  <si>
    <t>KERAMIK.005542</t>
  </si>
  <si>
    <t>KERAMIK.005544</t>
  </si>
  <si>
    <t>KERAMIK.005548</t>
  </si>
  <si>
    <t>KERAMIK.005541</t>
  </si>
  <si>
    <t>KERAMIK.005545</t>
  </si>
  <si>
    <t>KERAMIK.006424</t>
  </si>
  <si>
    <t>KERAMIK.006353</t>
  </si>
  <si>
    <t>KERAMIK.006012</t>
  </si>
  <si>
    <t>KERAMIK.006425</t>
  </si>
  <si>
    <t>KERAMIK.005738</t>
  </si>
  <si>
    <t>KERAMIK.006629</t>
  </si>
  <si>
    <t>KERAMIK.006539</t>
  </si>
  <si>
    <t>KERAMIK.007905</t>
  </si>
  <si>
    <t>KERAMIK.005732</t>
  </si>
  <si>
    <t>KERAMIK.005737</t>
  </si>
  <si>
    <t>KERAMIK.005543</t>
  </si>
  <si>
    <t>KERAMIK.006225</t>
  </si>
  <si>
    <t>KERAMIK.005547</t>
  </si>
  <si>
    <t>KERAMIK.009275</t>
  </si>
  <si>
    <t>KERAMIK.007469</t>
  </si>
  <si>
    <t>KERAMIK.006841</t>
  </si>
  <si>
    <t>KERAMIK.005946</t>
  </si>
  <si>
    <t>KERAMIK.006861</t>
  </si>
  <si>
    <t>KERAMIK.005537</t>
  </si>
  <si>
    <t>KERAMIK.005539</t>
  </si>
  <si>
    <t>KERAMIK.005540</t>
  </si>
  <si>
    <t>KERAMIK.005538</t>
  </si>
  <si>
    <t>KERAMIK.005473</t>
  </si>
  <si>
    <t>KERAMIK.005735</t>
  </si>
  <si>
    <t>KERAMIK.006560</t>
  </si>
  <si>
    <t>KERAMIK.005736</t>
  </si>
  <si>
    <t>KERAMIK.005535</t>
  </si>
  <si>
    <t>KERAMIK.005536</t>
  </si>
  <si>
    <t>KERAMIK.005821</t>
  </si>
  <si>
    <t>KERAMIK.006559</t>
  </si>
  <si>
    <t>KERAMIK.007403</t>
  </si>
  <si>
    <t>KERAMIK.005926</t>
  </si>
  <si>
    <t>KERAMIK.005763</t>
  </si>
  <si>
    <t>KERAMIK.005764</t>
  </si>
  <si>
    <t>KERAMIK.005976</t>
  </si>
  <si>
    <t>KERAMIK.010257</t>
  </si>
  <si>
    <t>KERAMIK.005942</t>
  </si>
  <si>
    <t>KERAMIK.008403</t>
  </si>
  <si>
    <t>KERAMIK.007488</t>
  </si>
  <si>
    <t>KERAMIK.005761</t>
  </si>
  <si>
    <t>KERAMIK.005941</t>
  </si>
  <si>
    <t>KERAMIK.005928</t>
  </si>
  <si>
    <t>KERAMIK.009093</t>
  </si>
  <si>
    <t>KERAMIK.009734</t>
  </si>
  <si>
    <t>KERAMIK.009940</t>
  </si>
  <si>
    <t>KERAMIK.008814</t>
  </si>
  <si>
    <t>KERAMIK.005970</t>
  </si>
  <si>
    <t>KERAMIK.006532</t>
  </si>
  <si>
    <t>KERAMIK.008815</t>
  </si>
  <si>
    <t>KERAMIK.008816</t>
  </si>
  <si>
    <t>KERAMIK.008817</t>
  </si>
  <si>
    <t>KERAMIK.009707</t>
  </si>
  <si>
    <t>KERAMIK.005927</t>
  </si>
  <si>
    <t>KERAMIK.009705</t>
  </si>
  <si>
    <t>KERAMIK.008818</t>
  </si>
  <si>
    <t>KERAMIK.005733</t>
  </si>
  <si>
    <t>KERAMIK.005734</t>
  </si>
  <si>
    <t>KERAMIK.008819</t>
  </si>
  <si>
    <t>KERAMIK.006536</t>
  </si>
  <si>
    <t>KERAMIK.008820</t>
  </si>
  <si>
    <t>KERAMIK.006540</t>
  </si>
  <si>
    <t>KERAMIK.008097</t>
  </si>
  <si>
    <t>KERAMIK.006535</t>
  </si>
  <si>
    <t>KERAMIK.006534</t>
  </si>
  <si>
    <t>KERAMIK.008454</t>
  </si>
  <si>
    <t>KERAMIK.008043</t>
  </si>
  <si>
    <t>KERAMIK.006435</t>
  </si>
  <si>
    <t>KERAMIK.008821</t>
  </si>
  <si>
    <t>KERAMIK.008822</t>
  </si>
  <si>
    <t>KERAMIK.008823</t>
  </si>
  <si>
    <t>KERAMIK.006537</t>
  </si>
  <si>
    <t>KERAMIK.008824</t>
  </si>
  <si>
    <t>KERAMIK.008825</t>
  </si>
  <si>
    <t>KERAMIK.008829</t>
  </si>
  <si>
    <t>KERAMIK.009704</t>
  </si>
  <si>
    <t>KERAMIK.006075</t>
  </si>
  <si>
    <t>KERAMIK.005978</t>
  </si>
  <si>
    <t>.008830</t>
  </si>
  <si>
    <t>KERAMIK.008826</t>
  </si>
  <si>
    <t>KERAMIK.008827</t>
  </si>
  <si>
    <t>KERAMIK.008828</t>
  </si>
  <si>
    <t>DLL.002862</t>
  </si>
  <si>
    <t>HALF ROUND.004152</t>
  </si>
  <si>
    <t>HALF ROUND.004149</t>
  </si>
  <si>
    <t>PERALATAN.003323</t>
  </si>
  <si>
    <t>PERALATAN.003317</t>
  </si>
  <si>
    <t>PERALATAN.003320</t>
  </si>
  <si>
    <t>PERALATAN.003321</t>
  </si>
  <si>
    <t>PERALATAN.003322</t>
  </si>
  <si>
    <t>HANDSHOWER.009743</t>
  </si>
  <si>
    <t>PERALATAN.004178</t>
  </si>
  <si>
    <t>SHOWER.002532</t>
  </si>
  <si>
    <t>SHOWER.002929</t>
  </si>
  <si>
    <t>.002527</t>
  </si>
  <si>
    <t>SHOWER.002528</t>
  </si>
  <si>
    <t>PERALATAN.004146</t>
  </si>
  <si>
    <t>PERALATAN.004147</t>
  </si>
  <si>
    <t>PERALATAN.003470</t>
  </si>
  <si>
    <t>PERALATAN.003471</t>
  </si>
  <si>
    <t>PERALATAN.003472</t>
  </si>
  <si>
    <t>GEMBOK.003485</t>
  </si>
  <si>
    <t>GEMBOK.003486</t>
  </si>
  <si>
    <t>GEMBOK.003487</t>
  </si>
  <si>
    <t>GEMBOK.003488</t>
  </si>
  <si>
    <t>GEMBOK.003473</t>
  </si>
  <si>
    <t>GEMBOK.003484</t>
  </si>
  <si>
    <t>GEMBOK.003474</t>
  </si>
  <si>
    <t>GEMBOK.003475</t>
  </si>
  <si>
    <t>GEMBOK.003476</t>
  </si>
  <si>
    <t>PERALATAN.003489</t>
  </si>
  <si>
    <t>PERALATAN.003468</t>
  </si>
  <si>
    <t>PERALATAN.003469</t>
  </si>
  <si>
    <t>PERALATAN.003492</t>
  </si>
  <si>
    <t>PERALATAN.003491</t>
  </si>
  <si>
    <t>PERALATAN.003493</t>
  </si>
  <si>
    <t>PERALATAN.003490</t>
  </si>
  <si>
    <t>PERALATAN.003450</t>
  </si>
  <si>
    <t>HASSTON.006463</t>
  </si>
  <si>
    <t>PERALATAN.003505</t>
  </si>
  <si>
    <t>KABEL TIES.003431</t>
  </si>
  <si>
    <t>.003426</t>
  </si>
  <si>
    <t>KABEL TIES.003432</t>
  </si>
  <si>
    <t>KABEL TIES.003427</t>
  </si>
  <si>
    <t>KABEL TIES.003433</t>
  </si>
  <si>
    <t>KABEL TIES.003428</t>
  </si>
  <si>
    <t>KABEL TIES.003434</t>
  </si>
  <si>
    <t>KABEL TIES.003429</t>
  </si>
  <si>
    <t>KABEL TIES.003430</t>
  </si>
  <si>
    <t>PERALATAN.003504</t>
  </si>
  <si>
    <t>MATA BOR.003495</t>
  </si>
  <si>
    <t>MATA BOR.003496</t>
  </si>
  <si>
    <t>KUNCI.006478</t>
  </si>
  <si>
    <t>PERALATAN.006480</t>
  </si>
  <si>
    <t>PERALATAN.006479</t>
  </si>
  <si>
    <t>PERALATAN.003506</t>
  </si>
  <si>
    <t>PERALATAN.003508</t>
  </si>
  <si>
    <t>PERALATAN.003507</t>
  </si>
  <si>
    <t>MATA BOR.003528</t>
  </si>
  <si>
    <t>MATA BOR.003529</t>
  </si>
  <si>
    <t>MATA BOR.003530</t>
  </si>
  <si>
    <t>MATA BOR.003480</t>
  </si>
  <si>
    <t>MATA BOR.003523</t>
  </si>
  <si>
    <t>MATA BOR.003525</t>
  </si>
  <si>
    <t>MATA BOR.003526</t>
  </si>
  <si>
    <t>MATA BOR.003527</t>
  </si>
  <si>
    <t>MATA BOR.003519</t>
  </si>
  <si>
    <t>MATA BOR.003520</t>
  </si>
  <si>
    <t>MATA BOR.003521</t>
  </si>
  <si>
    <t>MATA BOR.003522</t>
  </si>
  <si>
    <t>MATA BOR.003510</t>
  </si>
  <si>
    <t>MATA BOR.003511</t>
  </si>
  <si>
    <t>MATA BOR.003512</t>
  </si>
  <si>
    <t>MATA BOR.003513</t>
  </si>
  <si>
    <t>MATA BOR.003514</t>
  </si>
  <si>
    <t>MATA BOR.003515</t>
  </si>
  <si>
    <t>MATA BOR.003516</t>
  </si>
  <si>
    <t>MATA BOR.003517</t>
  </si>
  <si>
    <t>MATA BOR.003518</t>
  </si>
  <si>
    <t>MATA BOR KERAMIK.007125</t>
  </si>
  <si>
    <t>MATA BOR KERAMIK.007126</t>
  </si>
  <si>
    <t>MATA BOR KERAMIK.007127</t>
  </si>
  <si>
    <t>MATA BOR KERAMIK.007124</t>
  </si>
  <si>
    <t>MATA BOR.003423</t>
  </si>
  <si>
    <t>MATA BOR.003424</t>
  </si>
  <si>
    <t>MATA BOR.003421</t>
  </si>
  <si>
    <t>MATA BOR.003422</t>
  </si>
  <si>
    <t>MATA BOR.003420</t>
  </si>
  <si>
    <t>MATA BOR.003419</t>
  </si>
  <si>
    <t>.003435</t>
  </si>
  <si>
    <t>OBENG.003436</t>
  </si>
  <si>
    <t>OBENG.003444</t>
  </si>
  <si>
    <t>OBENG.003441</t>
  </si>
  <si>
    <t>OBENG.003497</t>
  </si>
  <si>
    <t>OBENG.003501</t>
  </si>
  <si>
    <t>OBENG.003442</t>
  </si>
  <si>
    <t>OBENG.003498</t>
  </si>
  <si>
    <t>OBENG.003438</t>
  </si>
  <si>
    <t>OBENG.003502</t>
  </si>
  <si>
    <t>OBENG.003499</t>
  </si>
  <si>
    <t>OBENG.003439</t>
  </si>
  <si>
    <t>OBENG.003503</t>
  </si>
  <si>
    <t>OBENG.003500</t>
  </si>
  <si>
    <t>OBENG.003443</t>
  </si>
  <si>
    <t>OBENG.003440</t>
  </si>
  <si>
    <t>.003437</t>
  </si>
  <si>
    <t>.006462</t>
  </si>
  <si>
    <t>.003494</t>
  </si>
  <si>
    <t>PERALATAN.003452</t>
  </si>
  <si>
    <t>PERALATAN.003453</t>
  </si>
  <si>
    <t>PERALATAN.003447</t>
  </si>
  <si>
    <t>PISAU.003446</t>
  </si>
  <si>
    <t>.003445</t>
  </si>
  <si>
    <t>PERALATAN.003451</t>
  </si>
  <si>
    <t>PERALATAN.003455</t>
  </si>
  <si>
    <t>PERALATAN.003456</t>
  </si>
  <si>
    <t>PERALATAN.003457</t>
  </si>
  <si>
    <t>PERALATAN.003458</t>
  </si>
  <si>
    <t>PERALATAN.005972</t>
  </si>
  <si>
    <t>PERALATAN.003449</t>
  </si>
  <si>
    <t>PERALATAN.003448</t>
  </si>
  <si>
    <t>.003459</t>
  </si>
  <si>
    <t>TANG.003460</t>
  </si>
  <si>
    <t>TANG.003461</t>
  </si>
  <si>
    <t>TANG.003463</t>
  </si>
  <si>
    <t>TANG.003462</t>
  </si>
  <si>
    <t>TANG.003478</t>
  </si>
  <si>
    <t>TANG.003479</t>
  </si>
  <si>
    <t>TANG.003477</t>
  </si>
  <si>
    <t>HASSTON.006471</t>
  </si>
  <si>
    <t>HASSTON.006467</t>
  </si>
  <si>
    <t>HASSTON.006470</t>
  </si>
  <si>
    <t>HASSTON.006466</t>
  </si>
  <si>
    <t>HASSTON.006465</t>
  </si>
  <si>
    <t>HASSTON.006468</t>
  </si>
  <si>
    <t>PERALATAN.003464</t>
  </si>
  <si>
    <t>KACAMATA LAS.007914</t>
  </si>
  <si>
    <t>KUNCI.006477</t>
  </si>
  <si>
    <t>HCL.003018</t>
  </si>
  <si>
    <t>PERALATAN.004466</t>
  </si>
  <si>
    <t>POWER TOOL.004998</t>
  </si>
  <si>
    <t>PERALATAN.003334</t>
  </si>
  <si>
    <t>PERALATAN.004182</t>
  </si>
  <si>
    <t>PERALATAN.004181</t>
  </si>
  <si>
    <t>.003905</t>
  </si>
  <si>
    <t>CLAMP.004471</t>
  </si>
  <si>
    <t>CLAMP.004470</t>
  </si>
  <si>
    <t>CLAMP.004472</t>
  </si>
  <si>
    <t>CLAMP.004469</t>
  </si>
  <si>
    <t>.004468</t>
  </si>
  <si>
    <t>LEVER HANDLE.003623</t>
  </si>
  <si>
    <t>LEVER HANDLE.003624</t>
  </si>
  <si>
    <t>LEVER HANDLE.003627</t>
  </si>
  <si>
    <t>LEVER HANDLE.003628</t>
  </si>
  <si>
    <t>LEVER HANDLE.003629</t>
  </si>
  <si>
    <t>LEVER HANDLE.003896</t>
  </si>
  <si>
    <t>HANDLE SET.003541</t>
  </si>
  <si>
    <t>HANDLE SET.003542</t>
  </si>
  <si>
    <t>HANDLE SET.003543</t>
  </si>
  <si>
    <t>HANDLE SET.007653</t>
  </si>
  <si>
    <t>HANDLE SET.003544</t>
  </si>
  <si>
    <t>HANDLE SET.007654</t>
  </si>
  <si>
    <t>HANDLE SET.003550</t>
  </si>
  <si>
    <t>HANDLE SET.003545</t>
  </si>
  <si>
    <t>HANDLE SET.007655</t>
  </si>
  <si>
    <t>HANDLE SET.007656</t>
  </si>
  <si>
    <t>HANDLE SET.003547</t>
  </si>
  <si>
    <t>HANDLE SET.009244</t>
  </si>
  <si>
    <t>HANDLE SET.007657</t>
  </si>
  <si>
    <t>HANDLE SET.007658</t>
  </si>
  <si>
    <t>HANDLE SET.003548</t>
  </si>
  <si>
    <t>.003533</t>
  </si>
  <si>
    <t>HANDLE SET.003534</t>
  </si>
  <si>
    <t>HANDLE SET.003535</t>
  </si>
  <si>
    <t>HANDLE SET.003536</t>
  </si>
  <si>
    <t>HANDLE SET.003537</t>
  </si>
  <si>
    <t>HANDLE SET.003538</t>
  </si>
  <si>
    <t>HANDLE SET.003539</t>
  </si>
  <si>
    <t>HANDLE SET.003540</t>
  </si>
  <si>
    <t>HANDLE SET.009914</t>
  </si>
  <si>
    <t>HANDLE SET.009915</t>
  </si>
  <si>
    <t>HANDLE SET.009916</t>
  </si>
  <si>
    <t>HANDLE SET.009917</t>
  </si>
  <si>
    <t>HANDLE SET.009918</t>
  </si>
  <si>
    <t>HANDLE SET.009919</t>
  </si>
  <si>
    <t>HAND PALET.009920</t>
  </si>
  <si>
    <t>HANDLE SET.009921</t>
  </si>
  <si>
    <t>LEVER HANDLE.003630</t>
  </si>
  <si>
    <t>LEVER HANDLE.003631</t>
  </si>
  <si>
    <t>HANDLE SET.005904</t>
  </si>
  <si>
    <t>LEVER HANDLE.003632</t>
  </si>
  <si>
    <t>LEVER HANDLE.003633</t>
  </si>
  <si>
    <t>HANDLE SET.005906</t>
  </si>
  <si>
    <t>LEVER HANDLE.003634</t>
  </si>
  <si>
    <t>LEVER HANDLE.003635</t>
  </si>
  <si>
    <t>LEVER HANDLE.009247</t>
  </si>
  <si>
    <t>LEVER HANDLE.003898</t>
  </si>
  <si>
    <t>LEVER HANDLE.003899</t>
  </si>
  <si>
    <t>LEVER HANDLE.003637</t>
  </si>
  <si>
    <t>LEVER HANDLE.003638</t>
  </si>
  <si>
    <t>LEVER HANDLE.003906</t>
  </si>
  <si>
    <t>LEVER HANDLE.003901</t>
  </si>
  <si>
    <t>LEVER HANDLE.003907</t>
  </si>
  <si>
    <t>LEVER HANDLE.003908</t>
  </si>
  <si>
    <t>LEVER HANDLE.005950</t>
  </si>
  <si>
    <t>LEVER HANDLE.009248</t>
  </si>
  <si>
    <t>LEVER HANDLE.003902</t>
  </si>
  <si>
    <t>HANDLE SET.006446</t>
  </si>
  <si>
    <t>HANDLE SET.006844</t>
  </si>
  <si>
    <t>HANDLE SET.006444</t>
  </si>
  <si>
    <t>HANDLE SET.006845</t>
  </si>
  <si>
    <t>HANDLE SET.009245</t>
  </si>
  <si>
    <t>HANDLE SET.006307</t>
  </si>
  <si>
    <t>HANDLE SET.009246</t>
  </si>
  <si>
    <t>HANDLE SET.003559</t>
  </si>
  <si>
    <t>SHOWER.004763</t>
  </si>
  <si>
    <t>SHOWER.004762</t>
  </si>
  <si>
    <t>.005963</t>
  </si>
  <si>
    <t>POWER TOOL.009537</t>
  </si>
  <si>
    <t>PERALATAN.009560</t>
  </si>
  <si>
    <t>DRILL.009528</t>
  </si>
  <si>
    <t>DRILL.009529</t>
  </si>
  <si>
    <t>LISTRIK.004405</t>
  </si>
  <si>
    <t>LISTRIK.004407</t>
  </si>
  <si>
    <t>LISTRIK.004406</t>
  </si>
  <si>
    <t>.004404</t>
  </si>
  <si>
    <t>LISTRIK.003110</t>
  </si>
  <si>
    <t>LISTRIK.003112</t>
  </si>
  <si>
    <t>LISTRIK.003111</t>
  </si>
  <si>
    <t>STOPKONTAK.005996</t>
  </si>
  <si>
    <t>LISTRIK.007932</t>
  </si>
  <si>
    <t>LISTRIK.007933</t>
  </si>
  <si>
    <t>LISTRIK.008214</t>
  </si>
  <si>
    <t>LISTRIK.008215</t>
  </si>
  <si>
    <t>LISTRIK.008216</t>
  </si>
  <si>
    <t>LISTRIK.008217</t>
  </si>
  <si>
    <t>LISTRIK.007930</t>
  </si>
  <si>
    <t>LISTRIK.007929</t>
  </si>
  <si>
    <t>LISTRIK.007931</t>
  </si>
  <si>
    <t>LISTRIK.003167</t>
  </si>
  <si>
    <t>LISTRIK.003168</t>
  </si>
  <si>
    <t>LISTRIK.003166</t>
  </si>
  <si>
    <t>LISTRIK.008218</t>
  </si>
  <si>
    <t>LISTRIK.008233</t>
  </si>
  <si>
    <t>LISTRIK.008219</t>
  </si>
  <si>
    <t>GRANITE.008153</t>
  </si>
  <si>
    <t>LEM.008345</t>
  </si>
  <si>
    <t>CAT.005117</t>
  </si>
  <si>
    <t>CAT.005120</t>
  </si>
  <si>
    <t>CAT.005118</t>
  </si>
  <si>
    <t>CAT.005121</t>
  </si>
  <si>
    <t>CAT.005122</t>
  </si>
  <si>
    <t>CAT.005124</t>
  </si>
  <si>
    <t>CAT.005123</t>
  </si>
  <si>
    <t>CAT.008399</t>
  </si>
  <si>
    <t>PERALATAN.004530</t>
  </si>
  <si>
    <t>LISTRIK.009487</t>
  </si>
  <si>
    <t>LISTRIK.003162</t>
  </si>
  <si>
    <t>GRANITE.010482</t>
  </si>
  <si>
    <t>GRANITE.010496</t>
  </si>
  <si>
    <t>GRANITE.007936</t>
  </si>
  <si>
    <t>GRANITE.008353</t>
  </si>
  <si>
    <t>GRANITE.008776</t>
  </si>
  <si>
    <t>GRANITE.008397</t>
  </si>
  <si>
    <t>GRANITE.008456</t>
  </si>
  <si>
    <t>GRANITE.008890</t>
  </si>
  <si>
    <t>GRANITE.010249</t>
  </si>
  <si>
    <t>GRANITE.009007</t>
  </si>
  <si>
    <t>FLUSH VALVE.007478</t>
  </si>
  <si>
    <t>ISOLASI.002510</t>
  </si>
  <si>
    <t>ISOLASI.002513</t>
  </si>
  <si>
    <t>.002507</t>
  </si>
  <si>
    <t>ISOLASI.002508</t>
  </si>
  <si>
    <t>ISOLASI.005808</t>
  </si>
  <si>
    <t>ISOLASI.002509</t>
  </si>
  <si>
    <t>ISOLASI.002514</t>
  </si>
  <si>
    <t>ISOLASI.002515</t>
  </si>
  <si>
    <t>ISOLASI.002516</t>
  </si>
  <si>
    <t>SHOWER.004789</t>
  </si>
  <si>
    <t>SHOWER.004792</t>
  </si>
  <si>
    <t>DLL.002719</t>
  </si>
  <si>
    <t>PERALATAN.010126</t>
  </si>
  <si>
    <t>PERALATAN.010127</t>
  </si>
  <si>
    <t>PERALATAN.010149</t>
  </si>
  <si>
    <t>PERALATAN.010150</t>
  </si>
  <si>
    <t>PERALATAN.010151</t>
  </si>
  <si>
    <t>PERALATAN.010152</t>
  </si>
  <si>
    <t>PERALATAN.010153</t>
  </si>
  <si>
    <t>PERALATAN.010154</t>
  </si>
  <si>
    <t>PERALATAN.010155</t>
  </si>
  <si>
    <t>PERALATAN.010128</t>
  </si>
  <si>
    <t>PERALATAN.010129</t>
  </si>
  <si>
    <t>PERALATAN.010130</t>
  </si>
  <si>
    <t>PERALATAN.010131</t>
  </si>
  <si>
    <t>PERALATAN.010196</t>
  </si>
  <si>
    <t>PERALATAN.010197</t>
  </si>
  <si>
    <t>KABEL TIES.010180</t>
  </si>
  <si>
    <t>DLL.010181</t>
  </si>
  <si>
    <t>KAPI.010138</t>
  </si>
  <si>
    <t>KAPI.010139</t>
  </si>
  <si>
    <t>KAPI.010140</t>
  </si>
  <si>
    <t>KAPI.010141</t>
  </si>
  <si>
    <t>KAPI.010142</t>
  </si>
  <si>
    <t>PERALATAN.010160</t>
  </si>
  <si>
    <t>PERALATAN.010161</t>
  </si>
  <si>
    <t>KUNCI.010132</t>
  </si>
  <si>
    <t>PERALATAN.010135</t>
  </si>
  <si>
    <t>KUNCI.010133</t>
  </si>
  <si>
    <t>DLL.010198</t>
  </si>
  <si>
    <t>MATA BOR.010194</t>
  </si>
  <si>
    <t>MATA BOR.010170</t>
  </si>
  <si>
    <t>MATA BOR.010171</t>
  </si>
  <si>
    <t>MATA BOR.010172</t>
  </si>
  <si>
    <t>MATA BOR.010173</t>
  </si>
  <si>
    <t>MATA BOR.010203</t>
  </si>
  <si>
    <t>MATA BOR.010175</t>
  </si>
  <si>
    <t>MATA BOR.010204</t>
  </si>
  <si>
    <t>MATA BOR.010205</t>
  </si>
  <si>
    <t>MATA BOR.010176</t>
  </si>
  <si>
    <t>MATA BOR.010206</t>
  </si>
  <si>
    <t>MATA BOR.010177</t>
  </si>
  <si>
    <t>MATA BOR.010178</t>
  </si>
  <si>
    <t>MATA BOR.010174</t>
  </si>
  <si>
    <t>MATA BOR.010193</t>
  </si>
  <si>
    <t>MATA BOR.010179</t>
  </si>
  <si>
    <t>OBENG.010208</t>
  </si>
  <si>
    <t>OBENG.010117</t>
  </si>
  <si>
    <t>OBENG.010114</t>
  </si>
  <si>
    <t>OBENG.010119</t>
  </si>
  <si>
    <t>OBENG.010118</t>
  </si>
  <si>
    <t>OBENG.010121</t>
  </si>
  <si>
    <t>OBENG.010120</t>
  </si>
  <si>
    <t>OBENG.010123</t>
  </si>
  <si>
    <t>OBENG.010124</t>
  </si>
  <si>
    <t>OBENG.010125</t>
  </si>
  <si>
    <t>OBENG.010112</t>
  </si>
  <si>
    <t>OBENG.010209</t>
  </si>
  <si>
    <t>PALU.010169</t>
  </si>
  <si>
    <t>PALU.010162</t>
  </si>
  <si>
    <t>PALU.010163</t>
  </si>
  <si>
    <t>PALU.010164</t>
  </si>
  <si>
    <t>PALU.010165</t>
  </si>
  <si>
    <t>PALU.010166</t>
  </si>
  <si>
    <t>PALU.010167</t>
  </si>
  <si>
    <t>PALU.010168</t>
  </si>
  <si>
    <t>PALU.010199</t>
  </si>
  <si>
    <t>TANG.010202</t>
  </si>
  <si>
    <t>DLL.010182</t>
  </si>
  <si>
    <t>LEM.010122</t>
  </si>
  <si>
    <t>PERALATAN.010136</t>
  </si>
  <si>
    <t>SIKAT BAJA.010200</t>
  </si>
  <si>
    <t>PERALATAN.010157</t>
  </si>
  <si>
    <t>PERALATAN.010156</t>
  </si>
  <si>
    <t>PERALATAN.010158</t>
  </si>
  <si>
    <t>TANG.010201</t>
  </si>
  <si>
    <t>TANG.010143</t>
  </si>
  <si>
    <t>TANG.010144</t>
  </si>
  <si>
    <t>TANG.010145</t>
  </si>
  <si>
    <t>TANG.010146</t>
  </si>
  <si>
    <t>TANG.010147</t>
  </si>
  <si>
    <t>DLL.010183</t>
  </si>
  <si>
    <t>PERALATAN.006298</t>
  </si>
  <si>
    <t>.004134</t>
  </si>
  <si>
    <t>SHOWER.007318</t>
  </si>
  <si>
    <t>POMPA AIR.004729</t>
  </si>
  <si>
    <t>GEMBOK.009673</t>
  </si>
  <si>
    <t>PERALATAN.003326</t>
  </si>
  <si>
    <t>PERALATAN.004993</t>
  </si>
  <si>
    <t>CAT.009072</t>
  </si>
  <si>
    <t>CAT.005268</t>
  </si>
  <si>
    <t>CAT.005241</t>
  </si>
  <si>
    <t>CAT.005255</t>
  </si>
  <si>
    <t>CAT.005230</t>
  </si>
  <si>
    <t>CAT.008009</t>
  </si>
  <si>
    <t>CAT.008010</t>
  </si>
  <si>
    <t>GRANITE.009189</t>
  </si>
  <si>
    <t>LISTRIK.002545</t>
  </si>
  <si>
    <t>LISTRIK.002546</t>
  </si>
  <si>
    <t>KABEL LISTRIK.009613</t>
  </si>
  <si>
    <t>KABEL LISTRIK.003170</t>
  </si>
  <si>
    <t>KABEL LISTRIK.003169</t>
  </si>
  <si>
    <t>PERALATAN.007757</t>
  </si>
  <si>
    <t>PERALATAN.007758</t>
  </si>
  <si>
    <t>KABEL LISTRIK.003171</t>
  </si>
  <si>
    <t>.003172</t>
  </si>
  <si>
    <t>.003109</t>
  </si>
  <si>
    <t>KABEL LISTRIK.003229</t>
  </si>
  <si>
    <t>KABEL LISTRIK.003230</t>
  </si>
  <si>
    <t>KABEL LISTRIK.003231</t>
  </si>
  <si>
    <t>KABEL LISTRIK.003232</t>
  </si>
  <si>
    <t>KABEL LISTRIK.003233</t>
  </si>
  <si>
    <t>KABEL LISTRIK.003235</t>
  </si>
  <si>
    <t>KABEL LISTRIK.003236</t>
  </si>
  <si>
    <t>KABEL LISTRIK.003237</t>
  </si>
  <si>
    <t>KABEL LISTRIK.003225</t>
  </si>
  <si>
    <t>KABEL LISTRIK.003226</t>
  </si>
  <si>
    <t>KABEL LISTRIK.003227</t>
  </si>
  <si>
    <t>KABEL LISTRIK.003228</t>
  </si>
  <si>
    <t>KABEL LISTRIK.003163</t>
  </si>
  <si>
    <t>KABEL LISTRIK.003164</t>
  </si>
  <si>
    <t>.006459</t>
  </si>
  <si>
    <t>PERALATAN.002718</t>
  </si>
  <si>
    <t>KERAMIK.010270</t>
  </si>
  <si>
    <t>KERAMIK.008478</t>
  </si>
  <si>
    <t>DLL.002696</t>
  </si>
  <si>
    <t>DLL.002697</t>
  </si>
  <si>
    <t>DLL.002698</t>
  </si>
  <si>
    <t>DLL.002699</t>
  </si>
  <si>
    <t>DLL.002866</t>
  </si>
  <si>
    <t>DLL.002868</t>
  </si>
  <si>
    <t>LISTRIK.002544</t>
  </si>
  <si>
    <t>DLL.002975</t>
  </si>
  <si>
    <t>DLL.002976</t>
  </si>
  <si>
    <t>DLL.002973</t>
  </si>
  <si>
    <t>DLL.002974</t>
  </si>
  <si>
    <t>KAPI.010107</t>
  </si>
  <si>
    <t>.002565</t>
  </si>
  <si>
    <t>PERALATAN.002566</t>
  </si>
  <si>
    <t>KAPI.006879</t>
  </si>
  <si>
    <t>PERALATAN.002567</t>
  </si>
  <si>
    <t>PERALATAN.003055</t>
  </si>
  <si>
    <t>PERALATAN.003056</t>
  </si>
  <si>
    <t>PERALATAN.003057</t>
  </si>
  <si>
    <t>PERALATAN.003058</t>
  </si>
  <si>
    <t>PERALATAN.002996</t>
  </si>
  <si>
    <t>PERALATAN.002997</t>
  </si>
  <si>
    <t>PERALATAN.002998</t>
  </si>
  <si>
    <t>KAPI.009600</t>
  </si>
  <si>
    <t>KAPI.009601</t>
  </si>
  <si>
    <t>KAPI.005915</t>
  </si>
  <si>
    <t>KAPI.005916</t>
  </si>
  <si>
    <t>KAPI.005917</t>
  </si>
  <si>
    <t>PERALATAN.002568</t>
  </si>
  <si>
    <t>KAPI.009602</t>
  </si>
  <si>
    <t>KARBIT.002498</t>
  </si>
  <si>
    <t>KAWAT.007753</t>
  </si>
  <si>
    <t>KAWAT.002351</t>
  </si>
  <si>
    <t>.003925</t>
  </si>
  <si>
    <t>KAWAT LAS.003923</t>
  </si>
  <si>
    <t>KAWAT LAS.008359</t>
  </si>
  <si>
    <t>.002355</t>
  </si>
  <si>
    <t>.003924</t>
  </si>
  <si>
    <t>KAWAT LAS.008361</t>
  </si>
  <si>
    <t>.002350</t>
  </si>
  <si>
    <t>.002352</t>
  </si>
  <si>
    <t>KAWAT.002353</t>
  </si>
  <si>
    <t>KAWAT.002922</t>
  </si>
  <si>
    <t>KAWAT.002921</t>
  </si>
  <si>
    <t>.003960</t>
  </si>
  <si>
    <t>PERALATAN.003279</t>
  </si>
  <si>
    <t>PERALATAN.003280</t>
  </si>
  <si>
    <t>PERALATAN.003282</t>
  </si>
  <si>
    <t>PERALATAN.003276</t>
  </si>
  <si>
    <t>PERALATAN.003277</t>
  </si>
  <si>
    <t>PERALATAN.003278</t>
  </si>
  <si>
    <t>PERALATAN.003283</t>
  </si>
  <si>
    <t>PERALATAN.003286</t>
  </si>
  <si>
    <t>PERALATAN.003287</t>
  </si>
  <si>
    <t>PERALATAN.003274</t>
  </si>
  <si>
    <t>PERALATAN.003275</t>
  </si>
  <si>
    <t>HOLE SAW.006454</t>
  </si>
  <si>
    <t>HOLE SAW.006455</t>
  </si>
  <si>
    <t>.006453</t>
  </si>
  <si>
    <t>PIPA.002800</t>
  </si>
  <si>
    <t>PIPA.002802</t>
  </si>
  <si>
    <t>PIPA.002803</t>
  </si>
  <si>
    <t>PIPA.002801</t>
  </si>
  <si>
    <t>PIPA.009115</t>
  </si>
  <si>
    <t>PIPA.009063</t>
  </si>
  <si>
    <t>PIPA.002796</t>
  </si>
  <si>
    <t>PIPA.002795</t>
  </si>
  <si>
    <t>.002791</t>
  </si>
  <si>
    <t>PIPA.002794</t>
  </si>
  <si>
    <t>PIPA.002798</t>
  </si>
  <si>
    <t>PIPA.002797</t>
  </si>
  <si>
    <t>PIPA.002793</t>
  </si>
  <si>
    <t>PIPA.002799</t>
  </si>
  <si>
    <t>KERAMIK.010095</t>
  </si>
  <si>
    <t>GRANITE.009408</t>
  </si>
  <si>
    <t>PERALATAN.002869</t>
  </si>
  <si>
    <t>PERALATAN.002701</t>
  </si>
  <si>
    <t>PERALATAN.002700</t>
  </si>
  <si>
    <t>KUNCI.008224</t>
  </si>
  <si>
    <t>LEM.008347</t>
  </si>
  <si>
    <t>LEM.008346</t>
  </si>
  <si>
    <t>.003926</t>
  </si>
  <si>
    <t>KLEM.003927</t>
  </si>
  <si>
    <t>LISTRIK.003106</t>
  </si>
  <si>
    <t>LISTRIK.003107</t>
  </si>
  <si>
    <t>KLEM.009596</t>
  </si>
  <si>
    <t>LISTRIK.003108</t>
  </si>
  <si>
    <t>LISTRIK.003105</t>
  </si>
  <si>
    <t>LISTRIK.003102</t>
  </si>
  <si>
    <t>LISTRIK.003103</t>
  </si>
  <si>
    <t>LISTRIK.003104</t>
  </si>
  <si>
    <t>KLEM.009599</t>
  </si>
  <si>
    <t>CLAMP PIPA.007387</t>
  </si>
  <si>
    <t>CLAMP PIPA.007386</t>
  </si>
  <si>
    <t>.007385</t>
  </si>
  <si>
    <t>KLEM.007480</t>
  </si>
  <si>
    <t>CLAMP PIPA.007388</t>
  </si>
  <si>
    <t>CLAMP PIPA.007389</t>
  </si>
  <si>
    <t>.002702</t>
  </si>
  <si>
    <t>PERALATAN.004127</t>
  </si>
  <si>
    <t>GEROBAK.004253</t>
  </si>
  <si>
    <t>DLL.005115</t>
  </si>
  <si>
    <t>KRAN.002924</t>
  </si>
  <si>
    <t>KRAN.002521</t>
  </si>
  <si>
    <t>KRAN.002925</t>
  </si>
  <si>
    <t>KRAN.002522</t>
  </si>
  <si>
    <t>KRAN.002926</t>
  </si>
  <si>
    <t>KRAN.003189</t>
  </si>
  <si>
    <t>KRAN.002533</t>
  </si>
  <si>
    <t>KRAN.007624</t>
  </si>
  <si>
    <t>KRAN.007623</t>
  </si>
  <si>
    <t>KRAN.003025</t>
  </si>
  <si>
    <t>KRAN.003026</t>
  </si>
  <si>
    <t>.002517</t>
  </si>
  <si>
    <t>KRAN.002531</t>
  </si>
  <si>
    <t>KRAN.002518</t>
  </si>
  <si>
    <t>KRAN.002519</t>
  </si>
  <si>
    <t>KRAN.002530</t>
  </si>
  <si>
    <t>KRAN.002928</t>
  </si>
  <si>
    <t>KRAN.002523</t>
  </si>
  <si>
    <t>KRAN.002927</t>
  </si>
  <si>
    <t>.006600</t>
  </si>
  <si>
    <t>KRAN.003027</t>
  </si>
  <si>
    <t>KRAN.003028</t>
  </si>
  <si>
    <t>KRAN.005998</t>
  </si>
  <si>
    <t>KRAN.002526</t>
  </si>
  <si>
    <t>KRAN.006432</t>
  </si>
  <si>
    <t>KRAN.002715</t>
  </si>
  <si>
    <t>KRAN.002894</t>
  </si>
  <si>
    <t>KRAN.002895</t>
  </si>
  <si>
    <t>KRAN.009927</t>
  </si>
  <si>
    <t>KRAN.002896</t>
  </si>
  <si>
    <t>KRAN.002897</t>
  </si>
  <si>
    <t>KRAN.009337</t>
  </si>
  <si>
    <t>KRAN.009336</t>
  </si>
  <si>
    <t>KRAN.009338</t>
  </si>
  <si>
    <t>KRAN.002525</t>
  </si>
  <si>
    <t>SHOWER.002930</t>
  </si>
  <si>
    <t>KRAN.004888</t>
  </si>
  <si>
    <t>KRAN.004889</t>
  </si>
  <si>
    <t>KRAN.003029</t>
  </si>
  <si>
    <t>KRAN.003030</t>
  </si>
  <si>
    <t>KRAN.008407</t>
  </si>
  <si>
    <t>KRAN.009281</t>
  </si>
  <si>
    <t>KRAN.006836</t>
  </si>
  <si>
    <t>KRAN.006837</t>
  </si>
  <si>
    <t>KRAN.002534</t>
  </si>
  <si>
    <t>KRAN.002535</t>
  </si>
  <si>
    <t>KUAS.006881</t>
  </si>
  <si>
    <t>KUAS.006882</t>
  </si>
  <si>
    <t>KUAS.006883</t>
  </si>
  <si>
    <t>KUAS.006884</t>
  </si>
  <si>
    <t>KUAS.006885</t>
  </si>
  <si>
    <t>KUAS.006886</t>
  </si>
  <si>
    <t>PERALATAN.002768</t>
  </si>
  <si>
    <t>PERALATAN.002769</t>
  </si>
  <si>
    <t>PERALATAN.002770</t>
  </si>
  <si>
    <t>PERALATAN.002771</t>
  </si>
  <si>
    <t>PERALATAN.002772</t>
  </si>
  <si>
    <t>PERALATAN.002773</t>
  </si>
  <si>
    <t>KUAS.006880</t>
  </si>
  <si>
    <t>KUAS.004650</t>
  </si>
  <si>
    <t>KUAS.004651</t>
  </si>
  <si>
    <t>KUAS.004652</t>
  </si>
  <si>
    <t>KUAS.004653</t>
  </si>
  <si>
    <t>KUAS.004654</t>
  </si>
  <si>
    <t>KUAS.004655</t>
  </si>
  <si>
    <t>KUAS.006039</t>
  </si>
  <si>
    <t>PERALATAN.002780</t>
  </si>
  <si>
    <t>PERALATAN.002781</t>
  </si>
  <si>
    <t>PERALATAN.002783</t>
  </si>
  <si>
    <t>PERALATAN.002784</t>
  </si>
  <si>
    <t>PERALATAN.002785</t>
  </si>
  <si>
    <t>PERALATAN.002774</t>
  </si>
  <si>
    <t>PERALATAN.002775</t>
  </si>
  <si>
    <t>PERALATAN.002776</t>
  </si>
  <si>
    <t>PERALATAN.002777</t>
  </si>
  <si>
    <t>PERALATAN.002778</t>
  </si>
  <si>
    <t>PERALATAN.002779</t>
  </si>
  <si>
    <t>PERALATAN.003221</t>
  </si>
  <si>
    <t>KUAS.007602</t>
  </si>
  <si>
    <t>KUAS.007604</t>
  </si>
  <si>
    <t>KUAS.007605</t>
  </si>
  <si>
    <t>KUAS.007606</t>
  </si>
  <si>
    <t>KUAS.007607</t>
  </si>
  <si>
    <t>KUAS.007608</t>
  </si>
  <si>
    <t>KUAS.007609</t>
  </si>
  <si>
    <t>KUKU MACAN.005835</t>
  </si>
  <si>
    <t>KUKU MACAN.005836</t>
  </si>
  <si>
    <t>KUKU MACAN.005833</t>
  </si>
  <si>
    <t>KUKU MACAN.005834</t>
  </si>
  <si>
    <t>KUKU MACAN.005832</t>
  </si>
  <si>
    <t>KUKU MACAN.007845</t>
  </si>
  <si>
    <t>KUKU MACAN.004576</t>
  </si>
  <si>
    <t>KUKU MACAN.005713</t>
  </si>
  <si>
    <t>KUKU MACAN.005480</t>
  </si>
  <si>
    <t>KUKU MACAN.005686</t>
  </si>
  <si>
    <t>KUKU MACAN.008319</t>
  </si>
  <si>
    <t>KUKU MACAN.005837</t>
  </si>
  <si>
    <t>KUKU MACAN.005684</t>
  </si>
  <si>
    <t>KUKU MACAN.005712</t>
  </si>
  <si>
    <t>KUKU MACAN.005481</t>
  </si>
  <si>
    <t>KUKU MACAN.005687</t>
  </si>
  <si>
    <t>KUKU MACAN.009930</t>
  </si>
  <si>
    <t>KUKU MACAN.005710</t>
  </si>
  <si>
    <t>KUKU MACAN.005709</t>
  </si>
  <si>
    <t>KUKU MACAN.004580</t>
  </si>
  <si>
    <t>KUKU MACAN.004577</t>
  </si>
  <si>
    <t>KUKU MACAN.005694</t>
  </si>
  <si>
    <t>KUKU MACAN.004578</t>
  </si>
  <si>
    <t>KUKU MACAN.005683</t>
  </si>
  <si>
    <t>KUKU MACAN.004579</t>
  </si>
  <si>
    <t>KUKU MACAN.005682</t>
  </si>
  <si>
    <t>KUKU MACAN.005711</t>
  </si>
  <si>
    <t>.002536</t>
  </si>
  <si>
    <t>KUNCI.002934</t>
  </si>
  <si>
    <t>KUNCI.002935</t>
  </si>
  <si>
    <t>DLL.002933</t>
  </si>
  <si>
    <t>DLL.002931</t>
  </si>
  <si>
    <t>PERALATAN.002994</t>
  </si>
  <si>
    <t>PERALATAN.002995</t>
  </si>
  <si>
    <t>PERALATAN.002992</t>
  </si>
  <si>
    <t>BOR.004493</t>
  </si>
  <si>
    <t>BOR.004494</t>
  </si>
  <si>
    <t>DLL.003048</t>
  </si>
  <si>
    <t>DLL.003047</t>
  </si>
  <si>
    <t>DLL.003044</t>
  </si>
  <si>
    <t>DLL.003046</t>
  </si>
  <si>
    <t>KUNCI.002936</t>
  </si>
  <si>
    <t>KUNCI.002937</t>
  </si>
  <si>
    <t>KUNCI.002537</t>
  </si>
  <si>
    <t>KUNCI.002538</t>
  </si>
  <si>
    <t>KUNCI.002938</t>
  </si>
  <si>
    <t>DLL.002562</t>
  </si>
  <si>
    <t>DLL.002563</t>
  </si>
  <si>
    <t>DLL.003049</t>
  </si>
  <si>
    <t>KUNCI.003050</t>
  </si>
  <si>
    <t>DLL.003051</t>
  </si>
  <si>
    <t>DLL.003052</t>
  </si>
  <si>
    <t>CAT.006488</t>
  </si>
  <si>
    <t>ISOLASI.002511</t>
  </si>
  <si>
    <t>ISOLASI.002512</t>
  </si>
  <si>
    <t>.008526</t>
  </si>
  <si>
    <t>.007346</t>
  </si>
  <si>
    <t>LAMPU.008743</t>
  </si>
  <si>
    <t>LAMPU.008744</t>
  </si>
  <si>
    <t>LAMPU.008740</t>
  </si>
  <si>
    <t>LAMPU.008741</t>
  </si>
  <si>
    <t>LAMPU.008742</t>
  </si>
  <si>
    <t>DLL.002865</t>
  </si>
  <si>
    <t>DLL.002864</t>
  </si>
  <si>
    <t>DLL.003020</t>
  </si>
  <si>
    <t>PIPA.003802</t>
  </si>
  <si>
    <t>PIPA.003803</t>
  </si>
  <si>
    <t>PIPA.003801</t>
  </si>
  <si>
    <t>PIPA.003834</t>
  </si>
  <si>
    <t>PIPA.003835</t>
  </si>
  <si>
    <t>PIPA.003819</t>
  </si>
  <si>
    <t>BDN SWING.003950</t>
  </si>
  <si>
    <t>BDN SWING.003951</t>
  </si>
  <si>
    <t>BDN SLIDING.006304</t>
  </si>
  <si>
    <t>.003957</t>
  </si>
  <si>
    <t>BDN SWING.003955</t>
  </si>
  <si>
    <t>.003956</t>
  </si>
  <si>
    <t>.003952</t>
  </si>
  <si>
    <t>LOCKSET.003953</t>
  </si>
  <si>
    <t>LOCKSET.003954</t>
  </si>
  <si>
    <t>LAMPU.003185</t>
  </si>
  <si>
    <t>LAMPU.003186</t>
  </si>
  <si>
    <t>LAMPU.003184</t>
  </si>
  <si>
    <t>LAMPU.003175</t>
  </si>
  <si>
    <t>LAMPU.003176</t>
  </si>
  <si>
    <t>LAMPU.003174</t>
  </si>
  <si>
    <t>LEM.003033</t>
  </si>
  <si>
    <t>LEM.003032</t>
  </si>
  <si>
    <t>LEM.002652</t>
  </si>
  <si>
    <t>.002649</t>
  </si>
  <si>
    <t>LEM.006420</t>
  </si>
  <si>
    <t>LEM.010452</t>
  </si>
  <si>
    <t>LEM.010446</t>
  </si>
  <si>
    <t>LEM.005990</t>
  </si>
  <si>
    <t>LEM.005989</t>
  </si>
  <si>
    <t>LEM.005991</t>
  </si>
  <si>
    <t>LEM.002657</t>
  </si>
  <si>
    <t>LEM.006416</t>
  </si>
  <si>
    <t>LEM.002656</t>
  </si>
  <si>
    <t>LEM.002653</t>
  </si>
  <si>
    <t>LEM.008001</t>
  </si>
  <si>
    <t>LEM.002654</t>
  </si>
  <si>
    <t>LEM.002655</t>
  </si>
  <si>
    <t>LEM.003930</t>
  </si>
  <si>
    <t>LEM.002659</t>
  </si>
  <si>
    <t>LEM.007752</t>
  </si>
  <si>
    <t>LEM.002660</t>
  </si>
  <si>
    <t>LEM.006644</t>
  </si>
  <si>
    <t>LEM.006643</t>
  </si>
  <si>
    <t>LEM.002958</t>
  </si>
  <si>
    <t>LEM.003034</t>
  </si>
  <si>
    <t>LEM.002661</t>
  </si>
  <si>
    <t>LEM.002662</t>
  </si>
  <si>
    <t>KERAMIK.004862</t>
  </si>
  <si>
    <t>KERAMIK.004858</t>
  </si>
  <si>
    <t>KERAMIK.006143</t>
  </si>
  <si>
    <t>KERAMIK.004859</t>
  </si>
  <si>
    <t>KERAMIK.004861</t>
  </si>
  <si>
    <t>KERAMIK.006145</t>
  </si>
  <si>
    <t>KERAMIK.005490</t>
  </si>
  <si>
    <t>.006142</t>
  </si>
  <si>
    <t>KERAMIK.005489</t>
  </si>
  <si>
    <t>KERAMIK.004863</t>
  </si>
  <si>
    <t>KERAMIK.004860</t>
  </si>
  <si>
    <t>KERAMIK.004865</t>
  </si>
  <si>
    <t>KERAMIK.004864</t>
  </si>
  <si>
    <t>GRANITE.005766</t>
  </si>
  <si>
    <t>GRANITE.006558</t>
  </si>
  <si>
    <t>GRANITE.006263</t>
  </si>
  <si>
    <t>GRANITE.005765</t>
  </si>
  <si>
    <t>HOBS.008183</t>
  </si>
  <si>
    <t>HOBS.008182</t>
  </si>
  <si>
    <t>HOBS.008180</t>
  </si>
  <si>
    <t>.008228</t>
  </si>
  <si>
    <t>SINK.008187</t>
  </si>
  <si>
    <t>SINK.008188</t>
  </si>
  <si>
    <t>.008186</t>
  </si>
  <si>
    <t>.008184</t>
  </si>
  <si>
    <t>SINK.008185</t>
  </si>
  <si>
    <t>.008189</t>
  </si>
  <si>
    <t>PERALATAN.004356</t>
  </si>
  <si>
    <t>PERALATAN.004357</t>
  </si>
  <si>
    <t>PERALATAN.004358</t>
  </si>
  <si>
    <t>LEM.006394</t>
  </si>
  <si>
    <t>LEM.006317</t>
  </si>
  <si>
    <t>LEM.006395</t>
  </si>
  <si>
    <t>PERALATAN.004166</t>
  </si>
  <si>
    <t>PERALATAN.004165</t>
  </si>
  <si>
    <t>PERALATAN.004359</t>
  </si>
  <si>
    <t>PERALATAN.004155</t>
  </si>
  <si>
    <t>PERALATAN.006949</t>
  </si>
  <si>
    <t>PERALATAN.006950</t>
  </si>
  <si>
    <t>PERALATAN.006951</t>
  </si>
  <si>
    <t>PERALATAN.006952</t>
  </si>
  <si>
    <t>PERALATAN.006953</t>
  </si>
  <si>
    <t>PERALATAN.006954</t>
  </si>
  <si>
    <t>PERALATAN.006955</t>
  </si>
  <si>
    <t>PERALATAN.006957</t>
  </si>
  <si>
    <t>PERALATAN.006956</t>
  </si>
  <si>
    <t>PERALATAN.006958</t>
  </si>
  <si>
    <t>PERALATAN.006959</t>
  </si>
  <si>
    <t>ENGSEL SALON.006960</t>
  </si>
  <si>
    <t>KUNCI.006961</t>
  </si>
  <si>
    <t>GRENDEL.006963</t>
  </si>
  <si>
    <t>GRENDEL.006964</t>
  </si>
  <si>
    <t>GRENDEL.006965</t>
  </si>
  <si>
    <t>GRENDEL.006962</t>
  </si>
  <si>
    <t>GRENDEL.006967</t>
  </si>
  <si>
    <t>GRENDEL.006968</t>
  </si>
  <si>
    <t>GRENDEL.007082</t>
  </si>
  <si>
    <t>KUNCI.006970</t>
  </si>
  <si>
    <t>GRENDEL.006971</t>
  </si>
  <si>
    <t>GRENDEL.006972</t>
  </si>
  <si>
    <t>PERALATAN.006973</t>
  </si>
  <si>
    <t>PERALATAN.006974</t>
  </si>
  <si>
    <t>PERALATAN.006975</t>
  </si>
  <si>
    <t>PERALATAN.006976</t>
  </si>
  <si>
    <t>PERALATAN.006977</t>
  </si>
  <si>
    <t>SLIDING SET.006978</t>
  </si>
  <si>
    <t>SLIDING SET.006979</t>
  </si>
  <si>
    <t>SLIDING SET.006980</t>
  </si>
  <si>
    <t>PERALATAN.006981</t>
  </si>
  <si>
    <t>RAMBUNCIS.006983</t>
  </si>
  <si>
    <t>RAMBUNCIS.006984</t>
  </si>
  <si>
    <t>RAMBUNCIS.006985</t>
  </si>
  <si>
    <t>RAMBUNCIS.006986</t>
  </si>
  <si>
    <t>RAMBUNCIS.006987</t>
  </si>
  <si>
    <t>SPRING KNIP.006988</t>
  </si>
  <si>
    <t>SPRING KNIP.006989</t>
  </si>
  <si>
    <t>SPRING KNIP.008136</t>
  </si>
  <si>
    <t>HANDLE SET.006990</t>
  </si>
  <si>
    <t>HANDLE SET.006991</t>
  </si>
  <si>
    <t>HANDLE SET.006992</t>
  </si>
  <si>
    <t>HANDLE SET.006993</t>
  </si>
  <si>
    <t>HANDLE SET.006994</t>
  </si>
  <si>
    <t>PERALATAN.004191</t>
  </si>
  <si>
    <t>PERALATAN.004192</t>
  </si>
  <si>
    <t>MATA BOR.004268</t>
  </si>
  <si>
    <t>MATA BOR.004269</t>
  </si>
  <si>
    <t>MATA BOR.004270</t>
  </si>
  <si>
    <t>MATA BOR.004265</t>
  </si>
  <si>
    <t>MATA BOR.004266</t>
  </si>
  <si>
    <t>MATA BOR.004267</t>
  </si>
  <si>
    <t>MATA BOR.002559</t>
  </si>
  <si>
    <t>MATA BOR.002558</t>
  </si>
  <si>
    <t>MATA BOR.002556</t>
  </si>
  <si>
    <t>MATA BOR.002557</t>
  </si>
  <si>
    <t>MATA BOR.002560</t>
  </si>
  <si>
    <t>MATA BOR.002561</t>
  </si>
  <si>
    <t>MATA BOR KERAMIK.006604</t>
  </si>
  <si>
    <t>MATA BOR KERAMIK.006605</t>
  </si>
  <si>
    <t>MATA BOR KERAMIK.006606</t>
  </si>
  <si>
    <t>MATA BOR KERAMIK.006607</t>
  </si>
  <si>
    <t>MATA BOR KERAMIK.006608</t>
  </si>
  <si>
    <t>MATA BOR KERAMIK.006609</t>
  </si>
  <si>
    <t>MATA BOR KERAMIK.006610</t>
  </si>
  <si>
    <t>MATA BOR KERAMIK.006611</t>
  </si>
  <si>
    <t>MATA BOR KERAMIK.006612</t>
  </si>
  <si>
    <t>MATA BOR.006602</t>
  </si>
  <si>
    <t>MATA BOR KERAMIK.006603</t>
  </si>
  <si>
    <t>MATA BOR.006087</t>
  </si>
  <si>
    <t>MATA BOR.002548</t>
  </si>
  <si>
    <t>MATA BOR.004176</t>
  </si>
  <si>
    <t>MATA BOR.002549</t>
  </si>
  <si>
    <t>MATA BOR.002550</t>
  </si>
  <si>
    <t>MATA BOR.004173</t>
  </si>
  <si>
    <t>MATA BOR.002551</t>
  </si>
  <si>
    <t>MATA BOR.002552</t>
  </si>
  <si>
    <t>MATA BOR.004174</t>
  </si>
  <si>
    <t>MATA BOR.002553</t>
  </si>
  <si>
    <t>MATA BOR.002554</t>
  </si>
  <si>
    <t>MATA BOR.002555</t>
  </si>
  <si>
    <t>MATA BOR.004175</t>
  </si>
  <si>
    <t>MATA BOR.004273</t>
  </si>
  <si>
    <t>MATA BOR.004274</t>
  </si>
  <si>
    <t>MATA BOR.004271</t>
  </si>
  <si>
    <t>MATA BOR.004272</t>
  </si>
  <si>
    <t>MATA JIGSAW.005700</t>
  </si>
  <si>
    <t>MATA BOR.005696</t>
  </si>
  <si>
    <t>MATA JIGSAW.005697</t>
  </si>
  <si>
    <t>MATA JIGSAW.005699</t>
  </si>
  <si>
    <t>MATA JIGSAW.005701</t>
  </si>
  <si>
    <t>MATA JIGSAW.005702</t>
  </si>
  <si>
    <t>MATA JIGSAW.005698</t>
  </si>
  <si>
    <t>PERALATAN.002991</t>
  </si>
  <si>
    <t>PINTU.008785</t>
  </si>
  <si>
    <t>PERALATAN.004491</t>
  </si>
  <si>
    <t>PERALATAN.004492</t>
  </si>
  <si>
    <t>URINAL.007112</t>
  </si>
  <si>
    <t>SHOWER.005964</t>
  </si>
  <si>
    <t>SHOWER.004767</t>
  </si>
  <si>
    <t>.010537</t>
  </si>
  <si>
    <t>SHOWER.006927</t>
  </si>
  <si>
    <t>SHOWER.004766</t>
  </si>
  <si>
    <t>SHOWER.004768</t>
  </si>
  <si>
    <t>LISTRIK.008230</t>
  </si>
  <si>
    <t>LISTRIK.008231</t>
  </si>
  <si>
    <t>.008229</t>
  </si>
  <si>
    <t>LISTRIK.003074</t>
  </si>
  <si>
    <t>LISTRIK.003075</t>
  </si>
  <si>
    <t>LISTRIK.003076</t>
  </si>
  <si>
    <t>LISTRIK.002542</t>
  </si>
  <si>
    <t>.002541</t>
  </si>
  <si>
    <t>KUNCI.007982</t>
  </si>
  <si>
    <t>KUNCI.007983</t>
  </si>
  <si>
    <t>PINTU.006995</t>
  </si>
  <si>
    <t>PINTU.006996</t>
  </si>
  <si>
    <t>.002344</t>
  </si>
  <si>
    <t>PERALATAN.004204</t>
  </si>
  <si>
    <t>PERALATAN.004205</t>
  </si>
  <si>
    <t>PERALATAN.004362</t>
  </si>
  <si>
    <t>PERALATAN.004277</t>
  </si>
  <si>
    <t>GRANITE.009190</t>
  </si>
  <si>
    <t>GRANITE.009140</t>
  </si>
  <si>
    <t>GRANITE.009139</t>
  </si>
  <si>
    <t>GRANITE.009138</t>
  </si>
  <si>
    <t>CAT.005125</t>
  </si>
  <si>
    <t>CAT.005119</t>
  </si>
  <si>
    <t>CAT.005126</t>
  </si>
  <si>
    <t>.005749</t>
  </si>
  <si>
    <t>CAT.002470</t>
  </si>
  <si>
    <t>POWER TOOL.003989</t>
  </si>
  <si>
    <t>PERALATAN.004994</t>
  </si>
  <si>
    <t>POWER TOOL.003986</t>
  </si>
  <si>
    <t>PERALATAN.002579</t>
  </si>
  <si>
    <t>PERALATAN.002580</t>
  </si>
  <si>
    <t>PERALATAN.002581</t>
  </si>
  <si>
    <t>PERALATAN.003465</t>
  </si>
  <si>
    <t>PERALATAN.003466</t>
  </si>
  <si>
    <t>PERALATAN.003467</t>
  </si>
  <si>
    <t>POWER TOOL.003994</t>
  </si>
  <si>
    <t>PERALATAN.002584</t>
  </si>
  <si>
    <t>PERALATAN.002586</t>
  </si>
  <si>
    <t>PERALATAN.002587</t>
  </si>
  <si>
    <t>METERAN.007911</t>
  </si>
  <si>
    <t>METERAN.007912</t>
  </si>
  <si>
    <t>PERALATAN.003004</t>
  </si>
  <si>
    <t>LIST PLAFON.009973</t>
  </si>
  <si>
    <t>SLIDING SET.006997</t>
  </si>
  <si>
    <t>SLIDING SET.006998</t>
  </si>
  <si>
    <t>SLIDING SET.006999</t>
  </si>
  <si>
    <t>SLIDING SET.007000</t>
  </si>
  <si>
    <t>SLIDING SET.007001</t>
  </si>
  <si>
    <t>ENGSEL.007002</t>
  </si>
  <si>
    <t>ENGSEL.007003</t>
  </si>
  <si>
    <t>ENGSEL.007004</t>
  </si>
  <si>
    <t>ENGSEL.007005</t>
  </si>
  <si>
    <t>ENGSEL.007985</t>
  </si>
  <si>
    <t>ENGSEL.007006</t>
  </si>
  <si>
    <t>ENGSEL.007008</t>
  </si>
  <si>
    <t>ENGSEL.007007</t>
  </si>
  <si>
    <t>ENGSEL.007009</t>
  </si>
  <si>
    <t>ENGSEL.007010</t>
  </si>
  <si>
    <t>ENGSEL.007011</t>
  </si>
  <si>
    <t>ENGSEL.007012</t>
  </si>
  <si>
    <t>ENGSEL.007013</t>
  </si>
  <si>
    <t>KERAMIK.006428</t>
  </si>
  <si>
    <t>KERAMIK.006006</t>
  </si>
  <si>
    <t>KERAMIK.006635</t>
  </si>
  <si>
    <t>KERAMIK.006433</t>
  </si>
  <si>
    <t>KERAMIK.008521</t>
  </si>
  <si>
    <t>KERAMIK.007260</t>
  </si>
  <si>
    <t>KERAMIK.007133</t>
  </si>
  <si>
    <t>SHOWER.008928</t>
  </si>
  <si>
    <t>SHOWER.007116</t>
  </si>
  <si>
    <t>PERALATAN.004195</t>
  </si>
  <si>
    <t>URINAL.007736</t>
  </si>
  <si>
    <t>POWER TOOL.003983</t>
  </si>
  <si>
    <t>CYLINDER.007014</t>
  </si>
  <si>
    <t>CYLINDER.007015</t>
  </si>
  <si>
    <t>.007016</t>
  </si>
  <si>
    <t>CYLINDER.007017</t>
  </si>
  <si>
    <t>KUNCI.007018</t>
  </si>
  <si>
    <t>CYLINDER.007019</t>
  </si>
  <si>
    <t>CYLINDER.007020</t>
  </si>
  <si>
    <t>CYLINDER.007021</t>
  </si>
  <si>
    <t>CYLINDER.007022</t>
  </si>
  <si>
    <t>CYLINDER.007023</t>
  </si>
  <si>
    <t>CYLINDER.007024</t>
  </si>
  <si>
    <t>CYLINDER.007025</t>
  </si>
  <si>
    <t>SLIDING SET.007026</t>
  </si>
  <si>
    <t>.003053</t>
  </si>
  <si>
    <t>BOR.003054</t>
  </si>
  <si>
    <t>KERAMIK.007730</t>
  </si>
  <si>
    <t>KERAMIK.007729</t>
  </si>
  <si>
    <t>KERAMIK.007728</t>
  </si>
  <si>
    <t>KERAMIK.007731</t>
  </si>
  <si>
    <t>KERAMIK.010087</t>
  </si>
  <si>
    <t>KERAMIK.010529</t>
  </si>
  <si>
    <t>KERAMIK.008154</t>
  </si>
  <si>
    <t>KERAMIK.010530</t>
  </si>
  <si>
    <t>KERAMIK.010088</t>
  </si>
  <si>
    <t>KERAMIK.010089</t>
  </si>
  <si>
    <t>.010090</t>
  </si>
  <si>
    <t>KERAMIK.010531</t>
  </si>
  <si>
    <t>KERAMIK.010091</t>
  </si>
  <si>
    <t>KERAMIK.008148</t>
  </si>
  <si>
    <t>SHOWER.007115</t>
  </si>
  <si>
    <t>HANDLE SET.007035</t>
  </si>
  <si>
    <t>HANDSHOWER.007036</t>
  </si>
  <si>
    <t>HANDLE SET.007037</t>
  </si>
  <si>
    <t>HANDLE SET.007038</t>
  </si>
  <si>
    <t>HANDLE SET.007039</t>
  </si>
  <si>
    <t>HANDLE SET.007040</t>
  </si>
  <si>
    <t>HANDLE SET.007041</t>
  </si>
  <si>
    <t>HANDLE SET.007042</t>
  </si>
  <si>
    <t>HANDLE SET.007043</t>
  </si>
  <si>
    <t>PULL HANDLE.007988</t>
  </si>
  <si>
    <t>HANDLE SET.007044</t>
  </si>
  <si>
    <t>HANDLE SET.007045</t>
  </si>
  <si>
    <t>HANDLE SET.007046</t>
  </si>
  <si>
    <t>HANDLE SET.007047</t>
  </si>
  <si>
    <t>HANDLE SET.007048</t>
  </si>
  <si>
    <t>PULL HANDLE.007967</t>
  </si>
  <si>
    <t>HANDLE SET.007049</t>
  </si>
  <si>
    <t>HANDLE SET.007051</t>
  </si>
  <si>
    <t>HANDLE SET.007052</t>
  </si>
  <si>
    <t>HANDLE SET.007053</t>
  </si>
  <si>
    <t>HANDLE SET.007054</t>
  </si>
  <si>
    <t>HANDLE SET.007055</t>
  </si>
  <si>
    <t>HANDLE SET.007056</t>
  </si>
  <si>
    <t>HANDLE SET.007083</t>
  </si>
  <si>
    <t>PULL HANDLE.007989</t>
  </si>
  <si>
    <t>PULL HANDLE.007968</t>
  </si>
  <si>
    <t>PULL HANDLE.007969</t>
  </si>
  <si>
    <t>PULL HANDLE.007970</t>
  </si>
  <si>
    <t>HANDLE SET.007058</t>
  </si>
  <si>
    <t>.007971</t>
  </si>
  <si>
    <t>HANDLE SET.007059</t>
  </si>
  <si>
    <t>HANDLE SET.007060</t>
  </si>
  <si>
    <t>PULL HANDLE.007972</t>
  </si>
  <si>
    <t>HANDLE SET.007062</t>
  </si>
  <si>
    <t>HANDLE SET.007063</t>
  </si>
  <si>
    <t>PULL HANDLE.007973</t>
  </si>
  <si>
    <t>PULL HANDLE.007974</t>
  </si>
  <si>
    <t>PULL HANDLE.007975</t>
  </si>
  <si>
    <t>HANDLE SET.007064</t>
  </si>
  <si>
    <t>HANDLE SET.007067</t>
  </si>
  <si>
    <t>HANDLE SET.007068</t>
  </si>
  <si>
    <t>HANDLE SET.007069</t>
  </si>
  <si>
    <t>.007070</t>
  </si>
  <si>
    <t>HANDSHOWER.007071</t>
  </si>
  <si>
    <t>HANDLE SET.007072</t>
  </si>
  <si>
    <t>HANDLE SET.007073</t>
  </si>
  <si>
    <t>HANDLE SET.007078</t>
  </si>
  <si>
    <t>PERALATAN.007088</t>
  </si>
  <si>
    <t>HANDLE SET.007079</t>
  </si>
  <si>
    <t>HANDLE SET.007991</t>
  </si>
  <si>
    <t>LISTRIK.006945</t>
  </si>
  <si>
    <t>LISTRIK.006946</t>
  </si>
  <si>
    <t>PERALATAN.007089</t>
  </si>
  <si>
    <t>PERALATAN.007086</t>
  </si>
  <si>
    <t>PERALATAN.007085</t>
  </si>
  <si>
    <t>PERALATAN.007087</t>
  </si>
  <si>
    <t>HANDLE SET.007080</t>
  </si>
  <si>
    <t>PINTU.007027</t>
  </si>
  <si>
    <t>PINTU.007028</t>
  </si>
  <si>
    <t>SHOWER.006930</t>
  </si>
  <si>
    <t>SHOWER.006916</t>
  </si>
  <si>
    <t>.006199</t>
  </si>
  <si>
    <t>SHOWER.004769</t>
  </si>
  <si>
    <t>KERAMIK.009168</t>
  </si>
  <si>
    <t>.004533</t>
  </si>
  <si>
    <t>KERAMIK.004868</t>
  </si>
  <si>
    <t>KERAMIK.004867</t>
  </si>
  <si>
    <t>KERAMIK.004869</t>
  </si>
  <si>
    <t>KERAMIK.006860</t>
  </si>
  <si>
    <t>KERAMIK.004660</t>
  </si>
  <si>
    <t>KERAMIK.004662</t>
  </si>
  <si>
    <t>KRAN.008916</t>
  </si>
  <si>
    <t>BATHROOM.008906</t>
  </si>
  <si>
    <t>BATHROOM.008904</t>
  </si>
  <si>
    <t>BATHROOM.008905</t>
  </si>
  <si>
    <t>KRAN.008917</t>
  </si>
  <si>
    <t>KRAN.008919</t>
  </si>
  <si>
    <t>WASTAFEL.008464</t>
  </si>
  <si>
    <t>SHOWER.006652</t>
  </si>
  <si>
    <t>SHOWER.006653</t>
  </si>
  <si>
    <t>BATHROOM.008901</t>
  </si>
  <si>
    <t>BATHROOM.008902</t>
  </si>
  <si>
    <t>NAT KERAMIK.006041</t>
  </si>
  <si>
    <t>NAT KERAMIK.006042</t>
  </si>
  <si>
    <t>NAT KERAMIK.006040</t>
  </si>
  <si>
    <t>SHOWER.008924</t>
  </si>
  <si>
    <t>SHOWER.008920</t>
  </si>
  <si>
    <t>AMPLAS.008382</t>
  </si>
  <si>
    <t>AMPLAS.008248</t>
  </si>
  <si>
    <t>AMPLAS.008194</t>
  </si>
  <si>
    <t>AMPLAS.008374</t>
  </si>
  <si>
    <t>AMPLAS.008381</t>
  </si>
  <si>
    <t>AMPLAS.008375</t>
  </si>
  <si>
    <t>AMPLAS.008246</t>
  </si>
  <si>
    <t>AMPLAS.008376</t>
  </si>
  <si>
    <t>AMPLAS.008377</t>
  </si>
  <si>
    <t>AMPLAS.008378</t>
  </si>
  <si>
    <t>AMPLAS.008379</t>
  </si>
  <si>
    <t>AMPLAS.008247</t>
  </si>
  <si>
    <t>AMPLAS.008380</t>
  </si>
  <si>
    <t>MEMBRAN.009694</t>
  </si>
  <si>
    <t>KUAS.008364</t>
  </si>
  <si>
    <t>KUAS.008365</t>
  </si>
  <si>
    <t>KUAS.008367</t>
  </si>
  <si>
    <t>KUAS.008366</t>
  </si>
  <si>
    <t>KUAS.008368</t>
  </si>
  <si>
    <t>KUAS.008369</t>
  </si>
  <si>
    <t>KUAS.009689</t>
  </si>
  <si>
    <t>LEM.009531</t>
  </si>
  <si>
    <t>.005692</t>
  </si>
  <si>
    <t>ROLL.009431</t>
  </si>
  <si>
    <t>ROLL.009430</t>
  </si>
  <si>
    <t>ROLL.009409</t>
  </si>
  <si>
    <t>ROLL.009692</t>
  </si>
  <si>
    <t>ROLL.005693</t>
  </si>
  <si>
    <t>ROLL.009432</t>
  </si>
  <si>
    <t>CAT.004230</t>
  </si>
  <si>
    <t>CAT.004231</t>
  </si>
  <si>
    <t>CAT.002485</t>
  </si>
  <si>
    <t>CAT.002483</t>
  </si>
  <si>
    <t>CAT.005567</t>
  </si>
  <si>
    <t>CAT.005568</t>
  </si>
  <si>
    <t>CAT.005569</t>
  </si>
  <si>
    <t>CAT.005570</t>
  </si>
  <si>
    <t>CAT.002484</t>
  </si>
  <si>
    <t>CAT.002488</t>
  </si>
  <si>
    <t>CAT.005571</t>
  </si>
  <si>
    <t>CAT.005572</t>
  </si>
  <si>
    <t>CAT.005573</t>
  </si>
  <si>
    <t>CAT.005574</t>
  </si>
  <si>
    <t>CAT.005646</t>
  </si>
  <si>
    <t>CAT.005647</t>
  </si>
  <si>
    <t>CAT.005575</t>
  </si>
  <si>
    <t>CAT.005648</t>
  </si>
  <si>
    <t>CAT.005649</t>
  </si>
  <si>
    <t>CAT.005650</t>
  </si>
  <si>
    <t>CAT.005576</t>
  </si>
  <si>
    <t>CAT.005651</t>
  </si>
  <si>
    <t>CAT.004639</t>
  </si>
  <si>
    <t>CAT.006232</t>
  </si>
  <si>
    <t>CAT.004640</t>
  </si>
  <si>
    <t>CAT.004641</t>
  </si>
  <si>
    <t>CAT.005773</t>
  </si>
  <si>
    <t>CAT.007108</t>
  </si>
  <si>
    <t>CAT.009251</t>
  </si>
  <si>
    <t>CAT.007470</t>
  </si>
  <si>
    <t>CAT.009006</t>
  </si>
  <si>
    <t>CAT.002486</t>
  </si>
  <si>
    <t>CAT.005565</t>
  </si>
  <si>
    <t>CAT.005566</t>
  </si>
  <si>
    <t>CAT.005553</t>
  </si>
  <si>
    <t>CAT.005554</t>
  </si>
  <si>
    <t>CAT.002487</t>
  </si>
  <si>
    <t>CAT.002489</t>
  </si>
  <si>
    <t>CAT.005555</t>
  </si>
  <si>
    <t>CAT.005556</t>
  </si>
  <si>
    <t>CAT.005557</t>
  </si>
  <si>
    <t>CAT.005558</t>
  </si>
  <si>
    <t>CAT.005559</t>
  </si>
  <si>
    <t>CAT.005560</t>
  </si>
  <si>
    <t>CAT.005561</t>
  </si>
  <si>
    <t>CAT.005562</t>
  </si>
  <si>
    <t>CAT.005563</t>
  </si>
  <si>
    <t>CAT.005550</t>
  </si>
  <si>
    <t>CAT.005551</t>
  </si>
  <si>
    <t>CAT.005552</t>
  </si>
  <si>
    <t>DEMPUL.010055</t>
  </si>
  <si>
    <t>LEM.006400</t>
  </si>
  <si>
    <t>.006401</t>
  </si>
  <si>
    <t>GRANITE.010460</t>
  </si>
  <si>
    <t>GRANITE.010461</t>
  </si>
  <si>
    <t>GRANITE.010470</t>
  </si>
  <si>
    <t>GRANITE.010471</t>
  </si>
  <si>
    <t>GRANITE.010462</t>
  </si>
  <si>
    <t>PERALATAN.004145</t>
  </si>
  <si>
    <t>LISTRIK.003177</t>
  </si>
  <si>
    <t>LISTRIK.008002</t>
  </si>
  <si>
    <t>LISTRIK.003115</t>
  </si>
  <si>
    <t>LISTRIK.003114</t>
  </si>
  <si>
    <t>LISTRIK.003113</t>
  </si>
  <si>
    <t>LISTRIK.003070</t>
  </si>
  <si>
    <t>LISTRIK.003071</t>
  </si>
  <si>
    <t>LISTRIK.003072</t>
  </si>
  <si>
    <t>LISTRIK.003073</t>
  </si>
  <si>
    <t>LISTRIK.003065</t>
  </si>
  <si>
    <t>LISTRIK.003066</t>
  </si>
  <si>
    <t>LISTRIK.003067</t>
  </si>
  <si>
    <t>LISTRIK.003068</t>
  </si>
  <si>
    <t>LISTRIK.003069</t>
  </si>
  <si>
    <t>PERALATAN.002916</t>
  </si>
  <si>
    <t>OBENG.006088</t>
  </si>
  <si>
    <t>GEROBAK.004252</t>
  </si>
  <si>
    <t>PERALATAN.004378</t>
  </si>
  <si>
    <t>PERALATAN.004604</t>
  </si>
  <si>
    <t>PERALATAN.004605</t>
  </si>
  <si>
    <t>PERALATAN.004606</t>
  </si>
  <si>
    <t>PERALATAN.004607</t>
  </si>
  <si>
    <t>PERALATAN.004608</t>
  </si>
  <si>
    <t>PERALATAN.004377</t>
  </si>
  <si>
    <t>PERALATAN.004603</t>
  </si>
  <si>
    <t>PERALATAN.004397</t>
  </si>
  <si>
    <t>OTOMATIS.009428</t>
  </si>
  <si>
    <t>POMPA AIR.002667</t>
  </si>
  <si>
    <t>POMPA AIR.002664</t>
  </si>
  <si>
    <t>POMPA AIR.002665</t>
  </si>
  <si>
    <t>POMPA AIR.002666</t>
  </si>
  <si>
    <t>OTOMATIS.004545</t>
  </si>
  <si>
    <t>DLL.002870</t>
  </si>
  <si>
    <t>PERALATAN.002871</t>
  </si>
  <si>
    <t>PERALATAN.002873</t>
  </si>
  <si>
    <t>PERALATAN.002872</t>
  </si>
  <si>
    <t>DLL.002704</t>
  </si>
  <si>
    <t>DLL.002705</t>
  </si>
  <si>
    <t>DLL.002706</t>
  </si>
  <si>
    <t>DLL.002707</t>
  </si>
  <si>
    <t>.005954</t>
  </si>
  <si>
    <t>SLIDING SET.005955</t>
  </si>
  <si>
    <t>HANDLE SET.009173</t>
  </si>
  <si>
    <t>PULL HANDLE.009176</t>
  </si>
  <si>
    <t>PULL HANDLE.010073</t>
  </si>
  <si>
    <t>PULL HANDLE.007659</t>
  </si>
  <si>
    <t>PULL HANDLE.003593</t>
  </si>
  <si>
    <t>PULL HANDLE.003594</t>
  </si>
  <si>
    <t>PULL HANDLE.007660</t>
  </si>
  <si>
    <t>PULL HANDLE.006301</t>
  </si>
  <si>
    <t>PULL HANDLE.003595</t>
  </si>
  <si>
    <t>PULL HANDLE.003596</t>
  </si>
  <si>
    <t>PULL HANDLE.003598</t>
  </si>
  <si>
    <t>PULL HANDLE.006496</t>
  </si>
  <si>
    <t>PULL HANDLE.003621</t>
  </si>
  <si>
    <t>PULL HANDLE.003625</t>
  </si>
  <si>
    <t>PULL HANDLE.003599</t>
  </si>
  <si>
    <t>PULL HANDLE.003605</t>
  </si>
  <si>
    <t>PULL HANDLE.003607</t>
  </si>
  <si>
    <t>PULL HANDLE.008094</t>
  </si>
  <si>
    <t>PULL HANDLE.003608</t>
  </si>
  <si>
    <t>.003583</t>
  </si>
  <si>
    <t>PULL HANDLE.003584</t>
  </si>
  <si>
    <t>PULL HANDLE.003585</t>
  </si>
  <si>
    <t>PULL HANDLE.006447</t>
  </si>
  <si>
    <t>PULL HANDLE.003610</t>
  </si>
  <si>
    <t>PULL HANDLE.003611</t>
  </si>
  <si>
    <t>PULL HANDLE.003612</t>
  </si>
  <si>
    <t>PULL HANDLE.003613</t>
  </si>
  <si>
    <t>PULL HANDLE.003614</t>
  </si>
  <si>
    <t>PULL HANDLE.003615</t>
  </si>
  <si>
    <t>PULL HANDLE.006439</t>
  </si>
  <si>
    <t>PULL HANDLE.003587</t>
  </si>
  <si>
    <t>PULL HANDLE.003588</t>
  </si>
  <si>
    <t>PULL HANDLE.003589</t>
  </si>
  <si>
    <t>PULL HANDLE.003590</t>
  </si>
  <si>
    <t>PULL HANDLE.008270</t>
  </si>
  <si>
    <t>PULL HANDLE.008271</t>
  </si>
  <si>
    <t>PULL HANDLE.003616</t>
  </si>
  <si>
    <t>PULL HANDLE.003617</t>
  </si>
  <si>
    <t>PULL HANDLE.003618</t>
  </si>
  <si>
    <t>PULL HANDLE.003619</t>
  </si>
  <si>
    <t>PULL HANDLE.003620</t>
  </si>
  <si>
    <t>PULL HANDLE.006440</t>
  </si>
  <si>
    <t>PULL HANDLE.006448</t>
  </si>
  <si>
    <t>PULL HANDLE.008269</t>
  </si>
  <si>
    <t>PADLOCK.004148</t>
  </si>
  <si>
    <t>LAMPU.005716</t>
  </si>
  <si>
    <t>LAMPU.007468</t>
  </si>
  <si>
    <t>LAMPU.005015</t>
  </si>
  <si>
    <t>LAMPU.005715</t>
  </si>
  <si>
    <t>PAKU.005744</t>
  </si>
  <si>
    <t>PAKU.005745</t>
  </si>
  <si>
    <t>PAKU.003415</t>
  </si>
  <si>
    <t>PAKU.003414</t>
  </si>
  <si>
    <t>PAKU.003416</t>
  </si>
  <si>
    <t>PAKU.002961</t>
  </si>
  <si>
    <t>PAKU.002960</t>
  </si>
  <si>
    <t>PAKU.002959</t>
  </si>
  <si>
    <t>PAKU.002963</t>
  </si>
  <si>
    <t>PAKU.002962</t>
  </si>
  <si>
    <t>PAKU.002964</t>
  </si>
  <si>
    <t>PAKU.002965</t>
  </si>
  <si>
    <t>PAKU.002966</t>
  </si>
  <si>
    <t>PAKU.009615</t>
  </si>
  <si>
    <t>PAKU.009614</t>
  </si>
  <si>
    <t>PAKU.009616</t>
  </si>
  <si>
    <t>PAKU.009609</t>
  </si>
  <si>
    <t>PAKU.009610</t>
  </si>
  <si>
    <t>PAKU.010453</t>
  </si>
  <si>
    <t>.009611</t>
  </si>
  <si>
    <t>PAKU.002846</t>
  </si>
  <si>
    <t>WATER HEATER.004544</t>
  </si>
  <si>
    <t>PERALATAN.003001</t>
  </si>
  <si>
    <t>PERALATAN.003000</t>
  </si>
  <si>
    <t>PERALATAN.002999</t>
  </si>
  <si>
    <t>PALU.007750</t>
  </si>
  <si>
    <t>PERALATAN.002569</t>
  </si>
  <si>
    <t>PERALATAN.002570</t>
  </si>
  <si>
    <t>PALU.005992</t>
  </si>
  <si>
    <t>PERALATAN.002571</t>
  </si>
  <si>
    <t>CAT.007143</t>
  </si>
  <si>
    <t>CAT.007144</t>
  </si>
  <si>
    <t>CAT.007146</t>
  </si>
  <si>
    <t>CAT.009354</t>
  </si>
  <si>
    <t>CAT.007142</t>
  </si>
  <si>
    <t>CAT.007147</t>
  </si>
  <si>
    <t>CAT.007159</t>
  </si>
  <si>
    <t>CAT.007160</t>
  </si>
  <si>
    <t>CAT.007165</t>
  </si>
  <si>
    <t>CAT.007145</t>
  </si>
  <si>
    <t>CAT.007161</t>
  </si>
  <si>
    <t>CAT.007162</t>
  </si>
  <si>
    <t>CAT.007163</t>
  </si>
  <si>
    <t>CAT.007164</t>
  </si>
  <si>
    <t>CAT.005059</t>
  </si>
  <si>
    <t>CAT.005060</t>
  </si>
  <si>
    <t>CAT.005061</t>
  </si>
  <si>
    <t>CAT.005062</t>
  </si>
  <si>
    <t>CAT.005416</t>
  </si>
  <si>
    <t>CAT.005063</t>
  </si>
  <si>
    <t>CAT.005053</t>
  </si>
  <si>
    <t>CAT.005054</t>
  </si>
  <si>
    <t>CAT.005055</t>
  </si>
  <si>
    <t>CAT.005056</t>
  </si>
  <si>
    <t>CAT.005052</t>
  </si>
  <si>
    <t>CAT.005051</t>
  </si>
  <si>
    <t>CAT.005415</t>
  </si>
  <si>
    <t>CAT.005057</t>
  </si>
  <si>
    <t>CAT.005058</t>
  </si>
  <si>
    <t>CAT.005050</t>
  </si>
  <si>
    <t>POMPA AIR.002890</t>
  </si>
  <si>
    <t>POMPA AIR.002891</t>
  </si>
  <si>
    <t>POMPA AIR.002892</t>
  </si>
  <si>
    <t>POMPA AIR.002893</t>
  </si>
  <si>
    <t>POMPA AIR.002492</t>
  </si>
  <si>
    <t>POMPA AIR.002714</t>
  </si>
  <si>
    <t>FILTER AIR.009427</t>
  </si>
  <si>
    <t>FILTER AIR.009426</t>
  </si>
  <si>
    <t>SEMEN.006076</t>
  </si>
  <si>
    <t>LAMPU.005723</t>
  </si>
  <si>
    <t>PINTU.008101</t>
  </si>
  <si>
    <t>.004298</t>
  </si>
  <si>
    <t>PINTU.008103</t>
  </si>
  <si>
    <t>PINTU.008102</t>
  </si>
  <si>
    <t>PINTU.008100</t>
  </si>
  <si>
    <t>PINTU.007628</t>
  </si>
  <si>
    <t>PINTU.007627</t>
  </si>
  <si>
    <t>PINTU.007632</t>
  </si>
  <si>
    <t>PINTU.007633</t>
  </si>
  <si>
    <t>PINTU.008049</t>
  </si>
  <si>
    <t>PINTU.008135</t>
  </si>
  <si>
    <t>PINTU.007626</t>
  </si>
  <si>
    <t>PINTU.007637</t>
  </si>
  <si>
    <t>.007636</t>
  </si>
  <si>
    <t>PINTU.007630</t>
  </si>
  <si>
    <t>PINTU.007471</t>
  </si>
  <si>
    <t>PINTU.008050</t>
  </si>
  <si>
    <t>PINTU.007629</t>
  </si>
  <si>
    <t>PINTU.007645</t>
  </si>
  <si>
    <t>PINTU.007638</t>
  </si>
  <si>
    <t>PINTU.007641</t>
  </si>
  <si>
    <t>PINTU.007631</t>
  </si>
  <si>
    <t>PINTU.007642</t>
  </si>
  <si>
    <t>PINTU.007640</t>
  </si>
  <si>
    <t>PINTU.007644</t>
  </si>
  <si>
    <t>PINTU.007643</t>
  </si>
  <si>
    <t>PINTU.010075</t>
  </si>
  <si>
    <t>PINTU.006776</t>
  </si>
  <si>
    <t>PINTU.010363</t>
  </si>
  <si>
    <t>PINTU.008137</t>
  </si>
  <si>
    <t>PINTU.010354</t>
  </si>
  <si>
    <t>PINTU.006058</t>
  </si>
  <si>
    <t>PINTU.009107</t>
  </si>
  <si>
    <t>PINTU.009045</t>
  </si>
  <si>
    <t>PINTU.009108</t>
  </si>
  <si>
    <t>PINTU.006059</t>
  </si>
  <si>
    <t>PINTU.009046</t>
  </si>
  <si>
    <t>PINTU.009044</t>
  </si>
  <si>
    <t>PINTU.008174</t>
  </si>
  <si>
    <t>PINTU.009982</t>
  </si>
  <si>
    <t>PINTU.009983</t>
  </si>
  <si>
    <t>PINTU.009709</t>
  </si>
  <si>
    <t>PINTU.009030</t>
  </si>
  <si>
    <t>PINTU.009039</t>
  </si>
  <si>
    <t>PINTU.009040</t>
  </si>
  <si>
    <t>PINTU.009041</t>
  </si>
  <si>
    <t>PINTU.009032</t>
  </si>
  <si>
    <t>PINTU.009042</t>
  </si>
  <si>
    <t>PINTU.009033</t>
  </si>
  <si>
    <t>PINTU.009043</t>
  </si>
  <si>
    <t>PINTU.009925</t>
  </si>
  <si>
    <t>PINTU.010353</t>
  </si>
  <si>
    <t>PINTU.009740</t>
  </si>
  <si>
    <t>PINTU.009064</t>
  </si>
  <si>
    <t>PINTU.008330</t>
  </si>
  <si>
    <t>PINTU.009057</t>
  </si>
  <si>
    <t>PINTU.006060</t>
  </si>
  <si>
    <t>PINTU.009074</t>
  </si>
  <si>
    <t>PINTU.006061</t>
  </si>
  <si>
    <t>PINTU.009082</t>
  </si>
  <si>
    <t>PINTU.009498</t>
  </si>
  <si>
    <t>PINTU.010484</t>
  </si>
  <si>
    <t>PINTU.009932</t>
  </si>
  <si>
    <t>PINTU.009947</t>
  </si>
  <si>
    <t>PINTU.009036</t>
  </si>
  <si>
    <t>PINTU.009035</t>
  </si>
  <si>
    <t>PINTU.009038</t>
  </si>
  <si>
    <t>PINTU.009037</t>
  </si>
  <si>
    <t>PINTU.009991</t>
  </si>
  <si>
    <t>PINTU.005448</t>
  </si>
  <si>
    <t>PINTU.005444</t>
  </si>
  <si>
    <t>PINTU.005447</t>
  </si>
  <si>
    <t>PINTU.005446</t>
  </si>
  <si>
    <t>PINTU.005445</t>
  </si>
  <si>
    <t>PINTU.009499</t>
  </si>
  <si>
    <t>PINTU.010404</t>
  </si>
  <si>
    <t>PINTU.009463</t>
  </si>
  <si>
    <t>PINTU.010513</t>
  </si>
  <si>
    <t>PINTU.008515</t>
  </si>
  <si>
    <t>PINTU.010315</t>
  </si>
  <si>
    <t>PINTU.009623</t>
  </si>
  <si>
    <t>PINTU.009454</t>
  </si>
  <si>
    <t>PINTU.009459</t>
  </si>
  <si>
    <t>PINTU.009818</t>
  </si>
  <si>
    <t>PINTU.010042</t>
  </si>
  <si>
    <t>PINTU.010043</t>
  </si>
  <si>
    <t>PINTU.008518</t>
  </si>
  <si>
    <t>PINTU.009646</t>
  </si>
  <si>
    <t>PINTU.008489</t>
  </si>
  <si>
    <t>PINTU.008520</t>
  </si>
  <si>
    <t>PINTU.008492</t>
  </si>
  <si>
    <t>PINTU.008507</t>
  </si>
  <si>
    <t>PINTU.008488</t>
  </si>
  <si>
    <t>PINTU.008787</t>
  </si>
  <si>
    <t>PINTU.008491</t>
  </si>
  <si>
    <t>PINTU.009464</t>
  </si>
  <si>
    <t>PINTU.008484</t>
  </si>
  <si>
    <t>PINTU.009465</t>
  </si>
  <si>
    <t>PINTU.009512</t>
  </si>
  <si>
    <t>PINTU.009513</t>
  </si>
  <si>
    <t>PINTU.009549</t>
  </si>
  <si>
    <t>PINTU.009948</t>
  </si>
  <si>
    <t>PINTU.009949</t>
  </si>
  <si>
    <t>PINTU.009550</t>
  </si>
  <si>
    <t>PINTU.009551</t>
  </si>
  <si>
    <t>PINTU.010003</t>
  </si>
  <si>
    <t>PINTU.008495</t>
  </si>
  <si>
    <t>PINTU.009205</t>
  </si>
  <si>
    <t>PINTU.009461</t>
  </si>
  <si>
    <t>PINTU.009462</t>
  </si>
  <si>
    <t>PINTU.008514</t>
  </si>
  <si>
    <t>PINTU.008487</t>
  </si>
  <si>
    <t>PINTU.010106</t>
  </si>
  <si>
    <t>PINTU.009500</t>
  </si>
  <si>
    <t>PINTU.009457</t>
  </si>
  <si>
    <t>PINTU.009423</t>
  </si>
  <si>
    <t>PINTU.009424</t>
  </si>
  <si>
    <t>PINTU.009420</t>
  </si>
  <si>
    <t>PINTU.009421</t>
  </si>
  <si>
    <t>PINTU.006583</t>
  </si>
  <si>
    <t>PINTU.005458</t>
  </si>
  <si>
    <t>PINTU.005456</t>
  </si>
  <si>
    <t>PINTU.005457</t>
  </si>
  <si>
    <t>PINTU.005459</t>
  </si>
  <si>
    <t>PINTU.006193</t>
  </si>
  <si>
    <t>PINTU.010293</t>
  </si>
  <si>
    <t>PINTU.010372</t>
  </si>
  <si>
    <t>PINTU.009533</t>
  </si>
  <si>
    <t>PINTU.009621</t>
  </si>
  <si>
    <t>PINTU.009720</t>
  </si>
  <si>
    <t>PINTU.007310</t>
  </si>
  <si>
    <t>PINTU.005441</t>
  </si>
  <si>
    <t>PINTU.005437</t>
  </si>
  <si>
    <t>PINTU.005439</t>
  </si>
  <si>
    <t>PINTU.005438</t>
  </si>
  <si>
    <t>PINTU.008171</t>
  </si>
  <si>
    <t>PINTU.005450</t>
  </si>
  <si>
    <t>PINTU.005451</t>
  </si>
  <si>
    <t>PINTU.005454</t>
  </si>
  <si>
    <t>PINTU.005453</t>
  </si>
  <si>
    <t>PINTU.005452</t>
  </si>
  <si>
    <t>PINTU.008170</t>
  </si>
  <si>
    <t>PINTU.005449</t>
  </si>
  <si>
    <t>PINTU.007351</t>
  </si>
  <si>
    <t>PINTU.007352</t>
  </si>
  <si>
    <t>.007349</t>
  </si>
  <si>
    <t>.007350</t>
  </si>
  <si>
    <t>PINTU.006907</t>
  </si>
  <si>
    <t>.006079</t>
  </si>
  <si>
    <t>PINTU.008422</t>
  </si>
  <si>
    <t>PINTU.006071</t>
  </si>
  <si>
    <t>PINTU.006080</t>
  </si>
  <si>
    <t>PINTU.006906</t>
  </si>
  <si>
    <t>PINTU.008192</t>
  </si>
  <si>
    <t>PINTU.008193</t>
  </si>
  <si>
    <t>PINTU.008191</t>
  </si>
  <si>
    <t>PIPA.006286</t>
  </si>
  <si>
    <t>PIPA.006415</t>
  </si>
  <si>
    <t>PIPA.006285</t>
  </si>
  <si>
    <t>PIPA.006414</t>
  </si>
  <si>
    <t>PIPA.007098</t>
  </si>
  <si>
    <t>PIPA.008152</t>
  </si>
  <si>
    <t>PIPA.010469</t>
  </si>
  <si>
    <t>PIPA.007650</t>
  </si>
  <si>
    <t>PERALATAN.006139</t>
  </si>
  <si>
    <t>PIPA.009647</t>
  </si>
  <si>
    <t>PIPA.009052</t>
  </si>
  <si>
    <t>PIPA.008116</t>
  </si>
  <si>
    <t>PERALATAN.006135</t>
  </si>
  <si>
    <t>PIPA.006248</t>
  </si>
  <si>
    <t>PERALATAN.006138</t>
  </si>
  <si>
    <t>PERALATAN.006136</t>
  </si>
  <si>
    <t>PIPA.007290</t>
  </si>
  <si>
    <t>PIPA.006487</t>
  </si>
  <si>
    <t>PERALATAN.006137</t>
  </si>
  <si>
    <t>PIPA.008402</t>
  </si>
  <si>
    <t>PIPA.007784</t>
  </si>
  <si>
    <t>PIPA.006766</t>
  </si>
  <si>
    <t>PIPA.006249</t>
  </si>
  <si>
    <t>PIPA.006250</t>
  </si>
  <si>
    <t>PIPA.008313</t>
  </si>
  <si>
    <t>PIPA.006354</t>
  </si>
  <si>
    <t>PIPA.006355</t>
  </si>
  <si>
    <t>PIPA.009060</t>
  </si>
  <si>
    <t>PIPA.009090</t>
  </si>
  <si>
    <t>PERALATAN.004398</t>
  </si>
  <si>
    <t>PERALATAN.004381</t>
  </si>
  <si>
    <t>PERALATAN.004382</t>
  </si>
  <si>
    <t>CAT.002474</t>
  </si>
  <si>
    <t>CAT.002475</t>
  </si>
  <si>
    <t>PERALATAN.003332</t>
  </si>
  <si>
    <t>POWER TOOL.003988</t>
  </si>
  <si>
    <t>KERAMIK.005845</t>
  </si>
  <si>
    <t>KERAMIK.004312</t>
  </si>
  <si>
    <t>KERAMIK.004313</t>
  </si>
  <si>
    <t>KERAMIK.004314</t>
  </si>
  <si>
    <t>KERAMIK.004315</t>
  </si>
  <si>
    <t>KERAMIK.004316</t>
  </si>
  <si>
    <t>KERAMIK.005840</t>
  </si>
  <si>
    <t>KERAMIK.007998</t>
  </si>
  <si>
    <t>KERAMIK.004794</t>
  </si>
  <si>
    <t>KERAMIK.004698</t>
  </si>
  <si>
    <t>KERAMIK.004697</t>
  </si>
  <si>
    <t>KERAMIK.004696</t>
  </si>
  <si>
    <t>KERAMIK.010505</t>
  </si>
  <si>
    <t>KERAMIK.009663</t>
  </si>
  <si>
    <t>KERAMIK.005849</t>
  </si>
  <si>
    <t>KERAMIK.006828</t>
  </si>
  <si>
    <t>KERAMIK.008414</t>
  </si>
  <si>
    <t>KERAMIK.004520</t>
  </si>
  <si>
    <t>KERAMIK.004317</t>
  </si>
  <si>
    <t>KERAMIK.004318</t>
  </si>
  <si>
    <t>KERAMIK.004319</t>
  </si>
  <si>
    <t>KERAMIK.004320</t>
  </si>
  <si>
    <t>KERAMIK.004508</t>
  </si>
  <si>
    <t>KERAMIK.006660</t>
  </si>
  <si>
    <t>KERAMIK.004705</t>
  </si>
  <si>
    <t>KERAMIK.009662</t>
  </si>
  <si>
    <t>KERAMIK.004706</t>
  </si>
  <si>
    <t>KERAMIK.007309</t>
  </si>
  <si>
    <t>KERAMIK.009345</t>
  </si>
  <si>
    <t>KERAMIK.008419</t>
  </si>
  <si>
    <t>KERAMIK.005468</t>
  </si>
  <si>
    <t>KERAMIK.004707</t>
  </si>
  <si>
    <t>KERAMIK.004708</t>
  </si>
  <si>
    <t>KERAMIK.006422</t>
  </si>
  <si>
    <t>KERAMIK.005842</t>
  </si>
  <si>
    <t>KERAMIK.010486</t>
  </si>
  <si>
    <t>KERAMIK.005839</t>
  </si>
  <si>
    <t>KERAMIK.004704</t>
  </si>
  <si>
    <t>KERAMIK.004703</t>
  </si>
  <si>
    <t>KERAMIK.007377</t>
  </si>
  <si>
    <t>KERAMIK.009180</t>
  </si>
  <si>
    <t>KERAMIK.010440</t>
  </si>
  <si>
    <t>KERAMIK.005912</t>
  </si>
  <si>
    <t>KERAMIK.004702</t>
  </si>
  <si>
    <t>KERAMIK.010472</t>
  </si>
  <si>
    <t>KERAMIK.004701</t>
  </si>
  <si>
    <t>KERAMIK.004801</t>
  </si>
  <si>
    <t>KERAMIK.004802</t>
  </si>
  <si>
    <t>KERAMIK.009641</t>
  </si>
  <si>
    <t>KERAMIK.009748</t>
  </si>
  <si>
    <t>KERAMIK.009658</t>
  </si>
  <si>
    <t>GRANITE.009471</t>
  </si>
  <si>
    <t>KERAMIK.004810</t>
  </si>
  <si>
    <t>KERAMIK.009167</t>
  </si>
  <si>
    <t>KERAMIK.006098</t>
  </si>
  <si>
    <t>KERAMIK.005472</t>
  </si>
  <si>
    <t>KERAMIK.005462</t>
  </si>
  <si>
    <t>KERAMIK.009934</t>
  </si>
  <si>
    <t>KERAMIK.009532</t>
  </si>
  <si>
    <t>KERAMIK.004811</t>
  </si>
  <si>
    <t>KERAMIK.007770</t>
  </si>
  <si>
    <t>KERAMIK.008244</t>
  </si>
  <si>
    <t>KERAMIK.004809</t>
  </si>
  <si>
    <t>KERAMIK.009937</t>
  </si>
  <si>
    <t>KERAMIK.008190</t>
  </si>
  <si>
    <t>KERAMIK.005465</t>
  </si>
  <si>
    <t>KERAMIK.008206</t>
  </si>
  <si>
    <t>KERAMIK.005466</t>
  </si>
  <si>
    <t>KERAMIK.009933</t>
  </si>
  <si>
    <t>KERAMIK.005467</t>
  </si>
  <si>
    <t>KERAMIK.006657</t>
  </si>
  <si>
    <t>KERAMIK.005913</t>
  </si>
  <si>
    <t>KERAMIK.009988</t>
  </si>
  <si>
    <t>KERAMIK.009157</t>
  </si>
  <si>
    <t>KERAMIK.005844</t>
  </si>
  <si>
    <t>KERAMIK.004237</t>
  </si>
  <si>
    <t>KERAMIK.004238</t>
  </si>
  <si>
    <t>KERAMIK.004239</t>
  </si>
  <si>
    <t>KERAMIK.004240</t>
  </si>
  <si>
    <t>KERAMIK.006829</t>
  </si>
  <si>
    <t>KERAMIK.006830</t>
  </si>
  <si>
    <t>KERAMIK.009710</t>
  </si>
  <si>
    <t>KERAMIK.006658</t>
  </si>
  <si>
    <t>KERAMIK.009023</t>
  </si>
  <si>
    <t>KERAMIK.009024</t>
  </si>
  <si>
    <t>KERAMIK.007773</t>
  </si>
  <si>
    <t>KERAMIK.004804</t>
  </si>
  <si>
    <t>KERAMIK.009753</t>
  </si>
  <si>
    <t>KERAMIK.006659</t>
  </si>
  <si>
    <t>KERAMIK.005632</t>
  </si>
  <si>
    <t>KERAMIK.009080</t>
  </si>
  <si>
    <t>KERAMIK.004515</t>
  </si>
  <si>
    <t>KERAMIK.007772</t>
  </si>
  <si>
    <t>KERAMIK.007308</t>
  </si>
  <si>
    <t>KERAMIK.004514</t>
  </si>
  <si>
    <t>KERAMIK.010485</t>
  </si>
  <si>
    <t>KERAMIK.009412</t>
  </si>
  <si>
    <t>KERAMIK.010541</t>
  </si>
  <si>
    <t>KERAMIK.004516</t>
  </si>
  <si>
    <t>KERAMIK.004517</t>
  </si>
  <si>
    <t>KERAMIK.008329</t>
  </si>
  <si>
    <t>KERAMIK.008449</t>
  </si>
  <si>
    <t>KERAMIK.009755</t>
  </si>
  <si>
    <t>KERAMIK.010395</t>
  </si>
  <si>
    <t>KERAMIK.004241</t>
  </si>
  <si>
    <t>KERAMIK.007359</t>
  </si>
  <si>
    <t>KERAMIK.009079</t>
  </si>
  <si>
    <t>KERAMIK.004242</t>
  </si>
  <si>
    <t>KERAMIK.010098</t>
  </si>
  <si>
    <t>KERAMIK.009548</t>
  </si>
  <si>
    <t>GRANITE.009306</t>
  </si>
  <si>
    <t>KERAMIK.004512</t>
  </si>
  <si>
    <t>KERAMIK.008418</t>
  </si>
  <si>
    <t>KERAMIK.008151</t>
  </si>
  <si>
    <t>KERAMIK.005759</t>
  </si>
  <si>
    <t>KERAMIK.004511</t>
  </si>
  <si>
    <t>.008789</t>
  </si>
  <si>
    <t>KERAMIK.009942</t>
  </si>
  <si>
    <t>KERAMIK.009277</t>
  </si>
  <si>
    <t>GRANITE.009307</t>
  </si>
  <si>
    <t>KERAMIK.004513</t>
  </si>
  <si>
    <t>KERAMIK.006896</t>
  </si>
  <si>
    <t>KERAMIK.007519</t>
  </si>
  <si>
    <t>KERAMIK.006831</t>
  </si>
  <si>
    <t>KERAMIK.009276</t>
  </si>
  <si>
    <t>KERAMIK.006832</t>
  </si>
  <si>
    <t>KERAMIK.008333</t>
  </si>
  <si>
    <t>KERAMIK.009435</t>
  </si>
  <si>
    <t>KERAMIK.010441</t>
  </si>
  <si>
    <t>KERAMIK.010256</t>
  </si>
  <si>
    <t>.010014</t>
  </si>
  <si>
    <t>GRANITE.009936</t>
  </si>
  <si>
    <t>GRANITE.010217</t>
  </si>
  <si>
    <t>.002357</t>
  </si>
  <si>
    <t>POMPA AIR.002358</t>
  </si>
  <si>
    <t>.002356</t>
  </si>
  <si>
    <t>DLL.002899</t>
  </si>
  <si>
    <t>PERALATAN.002720</t>
  </si>
  <si>
    <t>PERALATAN.003328</t>
  </si>
  <si>
    <t>POTONG KACA.006872</t>
  </si>
  <si>
    <t>.006871</t>
  </si>
  <si>
    <t>POTONG KACA.006873</t>
  </si>
  <si>
    <t>PIPA.009073</t>
  </si>
  <si>
    <t>PERALATAN.006127</t>
  </si>
  <si>
    <t>FITTING.006429</t>
  </si>
  <si>
    <t>PERALATAN.006123</t>
  </si>
  <si>
    <t>PERALATAN.006125</t>
  </si>
  <si>
    <t>FITTING.006542</t>
  </si>
  <si>
    <t>FITTING.010466</t>
  </si>
  <si>
    <t>FITTING.007610</t>
  </si>
  <si>
    <t>PIPA.007291</t>
  </si>
  <si>
    <t>.007785</t>
  </si>
  <si>
    <t>PIPA.009051</t>
  </si>
  <si>
    <t>FITTING.008442</t>
  </si>
  <si>
    <t>FITTING.008114</t>
  </si>
  <si>
    <t>PERALATAN.006124</t>
  </si>
  <si>
    <t>.006150</t>
  </si>
  <si>
    <t>PERALATAN.006149</t>
  </si>
  <si>
    <t>PERALATAN.006122</t>
  </si>
  <si>
    <t>FITTING.008149</t>
  </si>
  <si>
    <t>PERALATAN.006158</t>
  </si>
  <si>
    <t>PERALATAN.006126</t>
  </si>
  <si>
    <t>PERALATAN.006159</t>
  </si>
  <si>
    <t>FITTING.006543</t>
  </si>
  <si>
    <t>.007897</t>
  </si>
  <si>
    <t>ROOF DRAIN.007898</t>
  </si>
  <si>
    <t>PERALATAN.006133</t>
  </si>
  <si>
    <t>PERALATAN.006128</t>
  </si>
  <si>
    <t>PERALATAN.006131</t>
  </si>
  <si>
    <t>FITTING.008122</t>
  </si>
  <si>
    <t>FITTING.008354</t>
  </si>
  <si>
    <t>FITTING.006258</t>
  </si>
  <si>
    <t>FITTING.006257</t>
  </si>
  <si>
    <t>FITTING.007949</t>
  </si>
  <si>
    <t>FITTING.008150</t>
  </si>
  <si>
    <t>PERALATAN.006134</t>
  </si>
  <si>
    <t>PIPA.009053</t>
  </si>
  <si>
    <t>PERALATAN.006129</t>
  </si>
  <si>
    <t>PERALATAN.006132</t>
  </si>
  <si>
    <t>PERALATAN.006156</t>
  </si>
  <si>
    <t>FITTING.010467</t>
  </si>
  <si>
    <t>FITTING.007599</t>
  </si>
  <si>
    <t>FITTING.008321</t>
  </si>
  <si>
    <t>PIPA.009054</t>
  </si>
  <si>
    <t>PIPA.009056</t>
  </si>
  <si>
    <t>PERALATAN.006155</t>
  </si>
  <si>
    <t>PERALATAN.006130</t>
  </si>
  <si>
    <t>PERALATAN.006157</t>
  </si>
  <si>
    <t>PERALATAN.006152</t>
  </si>
  <si>
    <t>PERALATAN.006153</t>
  </si>
  <si>
    <t>PERALATAN.006154</t>
  </si>
  <si>
    <t>PERALATAN.006162</t>
  </si>
  <si>
    <t>PERALATAN.006160</t>
  </si>
  <si>
    <t>PERALATAN.006161</t>
  </si>
  <si>
    <t>FITTING.008339</t>
  </si>
  <si>
    <t>PERALATAN.006163</t>
  </si>
  <si>
    <t>PIPA.007442</t>
  </si>
  <si>
    <t>HANDLE SET.009519</t>
  </si>
  <si>
    <t>PERALATAN.004458</t>
  </si>
  <si>
    <t>PERALATAN.004459</t>
  </si>
  <si>
    <t>PERALATAN.004456</t>
  </si>
  <si>
    <t>PERALATAN.004457</t>
  </si>
  <si>
    <t>PERALATAN.004460</t>
  </si>
  <si>
    <t>PERALATAN.004461</t>
  </si>
  <si>
    <t>GRANITE.006224</t>
  </si>
  <si>
    <t>GRANITE.006262</t>
  </si>
  <si>
    <t>LEM.009672</t>
  </si>
  <si>
    <t>LEM.010533</t>
  </si>
  <si>
    <t>LEM.009667</t>
  </si>
  <si>
    <t>LEM.009668</t>
  </si>
  <si>
    <t>PERALATAN.002767</t>
  </si>
  <si>
    <t>PERALATAN.004522</t>
  </si>
  <si>
    <t>PERALATAN.004179</t>
  </si>
  <si>
    <t>.007390</t>
  </si>
  <si>
    <t>DLL.005116</t>
  </si>
  <si>
    <t>RAK.007622</t>
  </si>
  <si>
    <t>RAK.007621</t>
  </si>
  <si>
    <t>LISTRIK.003150</t>
  </si>
  <si>
    <t>LISTRIK.003151</t>
  </si>
  <si>
    <t>PERALATAN.003333</t>
  </si>
  <si>
    <t>PERALATAN.002789</t>
  </si>
  <si>
    <t>KUAS.004566</t>
  </si>
  <si>
    <t>KUAS.004567</t>
  </si>
  <si>
    <t>ROLL.007441</t>
  </si>
  <si>
    <t>ROLL.009725</t>
  </si>
  <si>
    <t>.006244</t>
  </si>
  <si>
    <t>CLOSET.009738</t>
  </si>
  <si>
    <t>SHOWER.005813</t>
  </si>
  <si>
    <t>WATER HEATER.004581</t>
  </si>
  <si>
    <t>WATER HEATER.004582</t>
  </si>
  <si>
    <t>WATER HEATER.004583</t>
  </si>
  <si>
    <t>WATER HEATER.004584</t>
  </si>
  <si>
    <t>WATER HEATER.004585</t>
  </si>
  <si>
    <t>GRANITE.009939</t>
  </si>
  <si>
    <t>.003914</t>
  </si>
  <si>
    <t>RAMBUNCIS.003915</t>
  </si>
  <si>
    <t>ROASTER.008754</t>
  </si>
  <si>
    <t>ROASTER.008757</t>
  </si>
  <si>
    <t>ROASTER.008758</t>
  </si>
  <si>
    <t>.008753</t>
  </si>
  <si>
    <t>.004828</t>
  </si>
  <si>
    <t>ROASTER.006576</t>
  </si>
  <si>
    <t>ROASTER.004829</t>
  </si>
  <si>
    <t>ROASTER.004830</t>
  </si>
  <si>
    <t>ROASTER.009352</t>
  </si>
  <si>
    <t>ROASTER.009353</t>
  </si>
  <si>
    <t>ROASTER.005896</t>
  </si>
  <si>
    <t>ROASTER.005897</t>
  </si>
  <si>
    <t>ROASTER.005895</t>
  </si>
  <si>
    <t>ROASTER.004831</t>
  </si>
  <si>
    <t>ROASTER.008752</t>
  </si>
  <si>
    <t>ROASTER.005631</t>
  </si>
  <si>
    <t>ROASTER.005483</t>
  </si>
  <si>
    <t>ROASTER.004832</t>
  </si>
  <si>
    <t>ROASTER.008760</t>
  </si>
  <si>
    <t>ROASTER.004833</t>
  </si>
  <si>
    <t>ROASTER.008763</t>
  </si>
  <si>
    <t>ROASTER.004834</t>
  </si>
  <si>
    <t>RODA.006877</t>
  </si>
  <si>
    <t>RODA.003482</t>
  </si>
  <si>
    <t>.003481</t>
  </si>
  <si>
    <t>RODA.006876</t>
  </si>
  <si>
    <t>RODA.006875</t>
  </si>
  <si>
    <t>RODA.006874</t>
  </si>
  <si>
    <t>RODA.006601</t>
  </si>
  <si>
    <t>.003483</t>
  </si>
  <si>
    <t>KUAS.004564</t>
  </si>
  <si>
    <t>KUAS.004565</t>
  </si>
  <si>
    <t>ROLL.010527</t>
  </si>
  <si>
    <t>ROLL.005973</t>
  </si>
  <si>
    <t>KUAS.005918</t>
  </si>
  <si>
    <t>ROLL.007415</t>
  </si>
  <si>
    <t>KERAMIK.010559</t>
  </si>
  <si>
    <t>GRANITE.008327</t>
  </si>
  <si>
    <t>KERAMIK.008285</t>
  </si>
  <si>
    <t>KERAMIK.009677</t>
  </si>
  <si>
    <t>KERAMIK.008125</t>
  </si>
  <si>
    <t>KERAMIK.010565</t>
  </si>
  <si>
    <t>KERAMIK.010555</t>
  </si>
  <si>
    <t>KERAMIK.010564</t>
  </si>
  <si>
    <t>KERAMIK.005670</t>
  </si>
  <si>
    <t>KERAMIK.005664</t>
  </si>
  <si>
    <t>KERAMIK.005667</t>
  </si>
  <si>
    <t>KERAMIK.005663</t>
  </si>
  <si>
    <t>KERAMIK.005668</t>
  </si>
  <si>
    <t>KERAMIK.005669</t>
  </si>
  <si>
    <t>KERAMIK.005665</t>
  </si>
  <si>
    <t>KERAMIK.005666</t>
  </si>
  <si>
    <t>KERAMIK.008126</t>
  </si>
  <si>
    <t>KERAMIK.008289</t>
  </si>
  <si>
    <t>KERAMIK.008288</t>
  </si>
  <si>
    <t>GRANITE.008326</t>
  </si>
  <si>
    <t>GRANITE.008325</t>
  </si>
  <si>
    <t>KERAMIK.009620</t>
  </si>
  <si>
    <t>KERAMIK.009714</t>
  </si>
  <si>
    <t>KERAMIK.009713</t>
  </si>
  <si>
    <t>GRANITE.008145</t>
  </si>
  <si>
    <t>GRANITE.008322</t>
  </si>
  <si>
    <t>KERAMIK.004495</t>
  </si>
  <si>
    <t>KERAMIK.004496</t>
  </si>
  <si>
    <t>KERAMIK.007597</t>
  </si>
  <si>
    <t>KERAMIK.005657</t>
  </si>
  <si>
    <t>KERAMIK.007652</t>
  </si>
  <si>
    <t>KERAMIK.007651</t>
  </si>
  <si>
    <t>KERAMIK.007595</t>
  </si>
  <si>
    <t>KERAMIK.007596</t>
  </si>
  <si>
    <t>KERAMIK.005488</t>
  </si>
  <si>
    <t>KERAMIK.005659</t>
  </si>
  <si>
    <t>KERAMIK.005660</t>
  </si>
  <si>
    <t>KERAMIK.007275</t>
  </si>
  <si>
    <t>KERAMIK.007594</t>
  </si>
  <si>
    <t>KERAMIK.005662</t>
  </si>
  <si>
    <t>KERAMIK.009556</t>
  </si>
  <si>
    <t>KERAMIK.010556</t>
  </si>
  <si>
    <t>KERAMIK.008144</t>
  </si>
  <si>
    <t>GRANITE.008328</t>
  </si>
  <si>
    <t>KERAMIK.008425</t>
  </si>
  <si>
    <t>KERAMIK.005741</t>
  </si>
  <si>
    <t>KERAMIK.005740</t>
  </si>
  <si>
    <t>KERAMIK.008221</t>
  </si>
  <si>
    <t>KERAMIK.009931</t>
  </si>
  <si>
    <t>KERAMIK.008146</t>
  </si>
  <si>
    <t>KERAMIK.010558</t>
  </si>
  <si>
    <t>KERAMIK.010557</t>
  </si>
  <si>
    <t>KERAMIK.010563</t>
  </si>
  <si>
    <t>KERAMIK.010562</t>
  </si>
  <si>
    <t>GRANITE.008792</t>
  </si>
  <si>
    <t>GRANITE.009619</t>
  </si>
  <si>
    <t>GRANITE.008323</t>
  </si>
  <si>
    <t>GRANITE.007616</t>
  </si>
  <si>
    <t>GRANITE.007617</t>
  </si>
  <si>
    <t>GRANITE.007618</t>
  </si>
  <si>
    <t>GRANITE.009554</t>
  </si>
  <si>
    <t>GRANITE.009377</t>
  </si>
  <si>
    <t>GRANITE.008314</t>
  </si>
  <si>
    <t>.010276</t>
  </si>
  <si>
    <t>KERAMIK.010561</t>
  </si>
  <si>
    <t>KERAMIK.010560</t>
  </si>
  <si>
    <t>WALLPAPER.006348</t>
  </si>
  <si>
    <t>WALLPAPER.006341</t>
  </si>
  <si>
    <t>WALLPAPER.006347</t>
  </si>
  <si>
    <t>WALLPAPER.006337</t>
  </si>
  <si>
    <t>WALLPAPER.006338</t>
  </si>
  <si>
    <t>WALLPAPER.007443</t>
  </si>
  <si>
    <t>WALLPAPER.006345</t>
  </si>
  <si>
    <t>WALLPAPER.006340</t>
  </si>
  <si>
    <t>WALLPAPER.006334</t>
  </si>
  <si>
    <t>WALLPAPER.006335</t>
  </si>
  <si>
    <t>WALLPAPER.006351</t>
  </si>
  <si>
    <t>WALLPAPER.006333</t>
  </si>
  <si>
    <t>WALLPAPER.006350</t>
  </si>
  <si>
    <t>WALLPAPER.006342</t>
  </si>
  <si>
    <t>WALLPAPER.006331</t>
  </si>
  <si>
    <t>WALLPAPER.006349</t>
  </si>
  <si>
    <t>WALLPAPER.006344</t>
  </si>
  <si>
    <t>WALLPAPER.006581</t>
  </si>
  <si>
    <t>WALLPAPER.006336</t>
  </si>
  <si>
    <t>WALLPAPER.006339</t>
  </si>
  <si>
    <t>WALLPAPER.006346</t>
  </si>
  <si>
    <t>LEM.006582</t>
  </si>
  <si>
    <t>ORNAMEN.007539</t>
  </si>
  <si>
    <t>ORNAMEN.007540</t>
  </si>
  <si>
    <t>.007532</t>
  </si>
  <si>
    <t>ORNAMEN.007534</t>
  </si>
  <si>
    <t>ORNAMEN.007535</t>
  </si>
  <si>
    <t>ORNAMEN.007536</t>
  </si>
  <si>
    <t>ORNAMEN.007541</t>
  </si>
  <si>
    <t>ORNAMEN.007542</t>
  </si>
  <si>
    <t>ORNAMEN.007537</t>
  </si>
  <si>
    <t>ORNAMEN.007538</t>
  </si>
  <si>
    <t>ORNAMEN.007544</t>
  </si>
  <si>
    <t>PERALATAN.003337</t>
  </si>
  <si>
    <t>PERALATAN.003319</t>
  </si>
  <si>
    <t>POWER TOOL.003993</t>
  </si>
  <si>
    <t>BOR.004262</t>
  </si>
  <si>
    <t>PERALATAN.004141</t>
  </si>
  <si>
    <t>KITCHEN SINK.007549</t>
  </si>
  <si>
    <t>KITCHEN SINK.010521</t>
  </si>
  <si>
    <t>KITCHEN SINK.009928</t>
  </si>
  <si>
    <t>KITCHEN SINK.007449</t>
  </si>
  <si>
    <t>KITCHEN SINK.004507</t>
  </si>
  <si>
    <t>KITCHEN SINK.004506</t>
  </si>
  <si>
    <t>.004503</t>
  </si>
  <si>
    <t>KITCHEN SINK.004505</t>
  </si>
  <si>
    <t>KITCHEN SINK.004504</t>
  </si>
  <si>
    <t>KITCHEN SINK.007740</t>
  </si>
  <si>
    <t>.003582</t>
  </si>
  <si>
    <t>RAMSKAR.003909</t>
  </si>
  <si>
    <t>RAMSKAR.006887</t>
  </si>
  <si>
    <t>SHOWER.006035</t>
  </si>
  <si>
    <t>SHOWER.006195</t>
  </si>
  <si>
    <t>SHOWER.006196</t>
  </si>
  <si>
    <t>SHOWER.006027</t>
  </si>
  <si>
    <t>SHOWER.004757</t>
  </si>
  <si>
    <t>SHOWER.006026</t>
  </si>
  <si>
    <t>DLL.002497</t>
  </si>
  <si>
    <t>DLL.002496</t>
  </si>
  <si>
    <t>PIPA.003879</t>
  </si>
  <si>
    <t>PIPA.003880</t>
  </si>
  <si>
    <t>PIPA.003877</t>
  </si>
  <si>
    <t>PIPA.003878</t>
  </si>
  <si>
    <t>PIPA.003862</t>
  </si>
  <si>
    <t>PIPA.003799</t>
  </si>
  <si>
    <t>PIPA.003800</t>
  </si>
  <si>
    <t>PIPA.003859</t>
  </si>
  <si>
    <t>PIPA.003823</t>
  </si>
  <si>
    <t>PIPA.003824</t>
  </si>
  <si>
    <t>PIPA.003825</t>
  </si>
  <si>
    <t>PIPA.003826</t>
  </si>
  <si>
    <t>PIPA.003861</t>
  </si>
  <si>
    <t>PIPA.003868</t>
  </si>
  <si>
    <t>PIPA.003869</t>
  </si>
  <si>
    <t>PIPA.003860</t>
  </si>
  <si>
    <t>PIPA.003870</t>
  </si>
  <si>
    <t>PIPA.003858</t>
  </si>
  <si>
    <t>PIPA.003856</t>
  </si>
  <si>
    <t>PIPA.003857</t>
  </si>
  <si>
    <t>PIPA.003892</t>
  </si>
  <si>
    <t>PIPA.003890</t>
  </si>
  <si>
    <t>PIPA.003891</t>
  </si>
  <si>
    <t>PIPA.003894</t>
  </si>
  <si>
    <t>PIPA.003893</t>
  </si>
  <si>
    <t>PIPA.003876</t>
  </si>
  <si>
    <t>PIPA.003875</t>
  </si>
  <si>
    <t>PIPA.003832</t>
  </si>
  <si>
    <t>PIPA.003806</t>
  </si>
  <si>
    <t>PIPA.003805</t>
  </si>
  <si>
    <t>PIPA.003807</t>
  </si>
  <si>
    <t>PIPA.003808</t>
  </si>
  <si>
    <t>PIPA.003809</t>
  </si>
  <si>
    <t>PIPA.003810</t>
  </si>
  <si>
    <t>PIPA.003848</t>
  </si>
  <si>
    <t>PIPA.003849</t>
  </si>
  <si>
    <t>PIPA.003851</t>
  </si>
  <si>
    <t>PIPA.003853</t>
  </si>
  <si>
    <t>PIPA.003852</t>
  </si>
  <si>
    <t>PIPA.003850</t>
  </si>
  <si>
    <t>PIPA.007448</t>
  </si>
  <si>
    <t>RUMPUT.010362</t>
  </si>
  <si>
    <t>RUMPUT.009994</t>
  </si>
  <si>
    <t>.009993</t>
  </si>
  <si>
    <t>RUMPUT.009996</t>
  </si>
  <si>
    <t>RUMPUT.009995</t>
  </si>
  <si>
    <t>PERALATAN.003314</t>
  </si>
  <si>
    <t>PERALATAN.003315</t>
  </si>
  <si>
    <t>CAT.006835</t>
  </si>
  <si>
    <t>CAT.006673</t>
  </si>
  <si>
    <t>CAT.007708</t>
  </si>
  <si>
    <t>CAT.006665</t>
  </si>
  <si>
    <t>CAT.006666</t>
  </si>
  <si>
    <t>CAT.006680</t>
  </si>
  <si>
    <t>CAT.006681</t>
  </si>
  <si>
    <t>CAT.006682</t>
  </si>
  <si>
    <t>CAT.006679</t>
  </si>
  <si>
    <t>CAT.007709</t>
  </si>
  <si>
    <t>CAT.006684</t>
  </si>
  <si>
    <t>CAT.006685</t>
  </si>
  <si>
    <t>CAT.006687</t>
  </si>
  <si>
    <t>CAT.006688</t>
  </si>
  <si>
    <t>.007714</t>
  </si>
  <si>
    <t>CAT.007710</t>
  </si>
  <si>
    <t>CAT.006671</t>
  </si>
  <si>
    <t>CAT.006670</t>
  </si>
  <si>
    <t>CAT.006667</t>
  </si>
  <si>
    <t>CAT.006668</t>
  </si>
  <si>
    <t>CAT.007687</t>
  </si>
  <si>
    <t>CAT.006753</t>
  </si>
  <si>
    <t>CAT.007723</t>
  </si>
  <si>
    <t>CAT.006674</t>
  </si>
  <si>
    <t>CAT.007712</t>
  </si>
  <si>
    <t>CAT.006675</t>
  </si>
  <si>
    <t>CAT.006752</t>
  </si>
  <si>
    <t>CAT.006689</t>
  </si>
  <si>
    <t>CAT.006677</t>
  </si>
  <si>
    <t>CAT.006743</t>
  </si>
  <si>
    <t>CAT.006751</t>
  </si>
  <si>
    <t>CAT.006744</t>
  </si>
  <si>
    <t>CAT.006745</t>
  </si>
  <si>
    <t>CAT.006746</t>
  </si>
  <si>
    <t>CAT.006747</t>
  </si>
  <si>
    <t>CAT.006748</t>
  </si>
  <si>
    <t>CAT.006750</t>
  </si>
  <si>
    <t>CAT.006749</t>
  </si>
  <si>
    <t>CAT.007713</t>
  </si>
  <si>
    <t>CAT.006672</t>
  </si>
  <si>
    <t>CAT.006676</t>
  </si>
  <si>
    <t>CAT.007715</t>
  </si>
  <si>
    <t>CAT.006678</t>
  </si>
  <si>
    <t>CAT.007698</t>
  </si>
  <si>
    <t>CAT.007685</t>
  </si>
  <si>
    <t>CAT.007686</t>
  </si>
  <si>
    <t>CAT.007718</t>
  </si>
  <si>
    <t>CAT.007707</t>
  </si>
  <si>
    <t>CAT.006733</t>
  </si>
  <si>
    <t>CAT.006734</t>
  </si>
  <si>
    <t>CAT.006735</t>
  </si>
  <si>
    <t>CAT.006736</t>
  </si>
  <si>
    <t>CAT.006737</t>
  </si>
  <si>
    <t>CAT.007675</t>
  </si>
  <si>
    <t>CAT.007676</t>
  </si>
  <si>
    <t>CAT.006713</t>
  </si>
  <si>
    <t>CAT.006758</t>
  </si>
  <si>
    <t>CAT.006759</t>
  </si>
  <si>
    <t>CAT.006738</t>
  </si>
  <si>
    <t>CAT.006739</t>
  </si>
  <si>
    <t>CAT.007681</t>
  </si>
  <si>
    <t>CAT.006727</t>
  </si>
  <si>
    <t>CAT.006690</t>
  </si>
  <si>
    <t>CAT.006691</t>
  </si>
  <si>
    <t>CAT.006692</t>
  </si>
  <si>
    <t>CAT.007689</t>
  </si>
  <si>
    <t>CAT.007679</t>
  </si>
  <si>
    <t>CAT.006693</t>
  </si>
  <si>
    <t>CAT.007690</t>
  </si>
  <si>
    <t>CAT.006694</t>
  </si>
  <si>
    <t>CAT.006696</t>
  </si>
  <si>
    <t>CAT.006728</t>
  </si>
  <si>
    <t>CAT.006697</t>
  </si>
  <si>
    <t>CAT.006755</t>
  </si>
  <si>
    <t>CAT.006663</t>
  </si>
  <si>
    <t>CAT.007700</t>
  </si>
  <si>
    <t>CAT.006756</t>
  </si>
  <si>
    <t>CAT.007701</t>
  </si>
  <si>
    <t>CAT.006695</t>
  </si>
  <si>
    <t>CAT.007692</t>
  </si>
  <si>
    <t>CAT.007694</t>
  </si>
  <si>
    <t>CAT.006760</t>
  </si>
  <si>
    <t>CAT.007693</t>
  </si>
  <si>
    <t>CAT.007716</t>
  </si>
  <si>
    <t>CAT.006698</t>
  </si>
  <si>
    <t>CAT.006664</t>
  </si>
  <si>
    <t>CAT.007688</t>
  </si>
  <si>
    <t>CAT.007696</t>
  </si>
  <si>
    <t>CAT.006714</t>
  </si>
  <si>
    <t>CAT.006715</t>
  </si>
  <si>
    <t>CAT.007697</t>
  </si>
  <si>
    <t>CAT.007680</t>
  </si>
  <si>
    <t>CAT.006732</t>
  </si>
  <si>
    <t>CAT.006729</t>
  </si>
  <si>
    <t>CAT.006730</t>
  </si>
  <si>
    <t>CAT.006754</t>
  </si>
  <si>
    <t>CAT.006717</t>
  </si>
  <si>
    <t>CAT.006718</t>
  </si>
  <si>
    <t>CAT.007684</t>
  </si>
  <si>
    <t>CAT.006716</t>
  </si>
  <si>
    <t>CAT.006719</t>
  </si>
  <si>
    <t>CAT.006757</t>
  </si>
  <si>
    <t>CAT.006731</t>
  </si>
  <si>
    <t>CAT.006720</t>
  </si>
  <si>
    <t>CAT.006721</t>
  </si>
  <si>
    <t>CAT.006722</t>
  </si>
  <si>
    <t>CAT.006723</t>
  </si>
  <si>
    <t>CAT.006724</t>
  </si>
  <si>
    <t>CAT.006725</t>
  </si>
  <si>
    <t>CAT.006726</t>
  </si>
  <si>
    <t>CAT.006712</t>
  </si>
  <si>
    <t>CAT.006669</t>
  </si>
  <si>
    <t>CAT.006742</t>
  </si>
  <si>
    <t>CAT.007669</t>
  </si>
  <si>
    <t>CAT.007670</t>
  </si>
  <si>
    <t>CAT.007671</t>
  </si>
  <si>
    <t>CAT.007673</t>
  </si>
  <si>
    <t>CAT.007674</t>
  </si>
  <si>
    <t>CAT.006761</t>
  </si>
  <si>
    <t>CAT.006706</t>
  </si>
  <si>
    <t>CAT.006762</t>
  </si>
  <si>
    <t>CAT.006763</t>
  </si>
  <si>
    <t>CAT.006764</t>
  </si>
  <si>
    <t>CAT.007721</t>
  </si>
  <si>
    <t>CAT.007702</t>
  </si>
  <si>
    <t>CAT.006740</t>
  </si>
  <si>
    <t>CAT.007703</t>
  </si>
  <si>
    <t>CAT.007704</t>
  </si>
  <si>
    <t>CAT.006741</t>
  </si>
  <si>
    <t>CAT.006703</t>
  </si>
  <si>
    <t>CAT.006704</t>
  </si>
  <si>
    <t>CAT.007706</t>
  </si>
  <si>
    <t>CAT.006701</t>
  </si>
  <si>
    <t>CAT.007695</t>
  </si>
  <si>
    <t>CAT.006700</t>
  </si>
  <si>
    <t>CAT.007719</t>
  </si>
  <si>
    <t>CAT.007717</t>
  </si>
  <si>
    <t>CAT.006699</t>
  </si>
  <si>
    <t>CAT.006702</t>
  </si>
  <si>
    <t>CAT.006705</t>
  </si>
  <si>
    <t>CAT.007720</t>
  </si>
  <si>
    <t>CAT.006711</t>
  </si>
  <si>
    <t>CAT.007682</t>
  </si>
  <si>
    <t>CAT.007678</t>
  </si>
  <si>
    <t>CAT.006708</t>
  </si>
  <si>
    <t>CAT.006710</t>
  </si>
  <si>
    <t>CAT.006707</t>
  </si>
  <si>
    <t>CAT.006709</t>
  </si>
  <si>
    <t>CAT.006661</t>
  </si>
  <si>
    <t>CAT.007722</t>
  </si>
  <si>
    <t>CAT.006662</t>
  </si>
  <si>
    <t>LISTRIK.008220</t>
  </si>
  <si>
    <t>.003335</t>
  </si>
  <si>
    <t>TEMPAT SABUN.004839</t>
  </si>
  <si>
    <t>TEMPAT SABUN.004837</t>
  </si>
  <si>
    <t>TEMPAT SABUN.004838</t>
  </si>
  <si>
    <t>ENGSEL SALON.003918</t>
  </si>
  <si>
    <t>MUR BAUT.003407</t>
  </si>
  <si>
    <t>MUR BAUT.003404</t>
  </si>
  <si>
    <t>MUR BAUT.003413</t>
  </si>
  <si>
    <t>MUR BAUT.003417</t>
  </si>
  <si>
    <t>MUR BAUT.003405</t>
  </si>
  <si>
    <t>MUR BAUT.003408</t>
  </si>
  <si>
    <t>MUR BAUT.003406</t>
  </si>
  <si>
    <t>MUR BAUT.003008</t>
  </si>
  <si>
    <t>MUR BAUT.003009</t>
  </si>
  <si>
    <t>MUR BAUT.003010</t>
  </si>
  <si>
    <t>MUR BAUT.003011</t>
  </si>
  <si>
    <t>MUR BAUT.003012</t>
  </si>
  <si>
    <t>MUR BAUT.003013</t>
  </si>
  <si>
    <t>MUR BAUT.003014</t>
  </si>
  <si>
    <t>SEALTAPE.007440</t>
  </si>
  <si>
    <t>ISOLASI.002716</t>
  </si>
  <si>
    <t>.005534</t>
  </si>
  <si>
    <t>ISOLASI.002717</t>
  </si>
  <si>
    <t>CLOSET.007113</t>
  </si>
  <si>
    <t>.008459</t>
  </si>
  <si>
    <t>CLOSET.008462</t>
  </si>
  <si>
    <t>CLOSET.008463</t>
  </si>
  <si>
    <t>MUR BAUT.003063</t>
  </si>
  <si>
    <t>MUR BAUT.003062</t>
  </si>
  <si>
    <t>MUR BAUT.003061</t>
  </si>
  <si>
    <t>MUR BAUT.003059</t>
  </si>
  <si>
    <t>MUR BAUT.003064</t>
  </si>
  <si>
    <t>MUR BAUT.003060</t>
  </si>
  <si>
    <t>MUR BAUT.002972</t>
  </si>
  <si>
    <t>MUR BAUT.002971</t>
  </si>
  <si>
    <t>MUR BAUT.002970</t>
  </si>
  <si>
    <t>MUR BAUT.002969</t>
  </si>
  <si>
    <t>.002628</t>
  </si>
  <si>
    <t>SELANG.002728</t>
  </si>
  <si>
    <t>SELANG.002729</t>
  </si>
  <si>
    <t>SELANG.002730</t>
  </si>
  <si>
    <t>SELANG.006003</t>
  </si>
  <si>
    <t>SELANG.003035</t>
  </si>
  <si>
    <t>SELANG.002854</t>
  </si>
  <si>
    <t>SELANG.002856</t>
  </si>
  <si>
    <t>SELANG.002855</t>
  </si>
  <si>
    <t>SELANG.002851</t>
  </si>
  <si>
    <t>SELANG.002853</t>
  </si>
  <si>
    <t>SELANG.002852</t>
  </si>
  <si>
    <t>SELANG.002857</t>
  </si>
  <si>
    <t>SELANG.002858</t>
  </si>
  <si>
    <t>.006243</t>
  </si>
  <si>
    <t>SELANG.007662</t>
  </si>
  <si>
    <t>SELANG.007661</t>
  </si>
  <si>
    <t>SELANG.007664</t>
  </si>
  <si>
    <t>SELANG.007663</t>
  </si>
  <si>
    <t>SELANG.007665</t>
  </si>
  <si>
    <t>SELANG.007666</t>
  </si>
  <si>
    <t>.004399</t>
  </si>
  <si>
    <t>SEMEN.004400</t>
  </si>
  <si>
    <t>SEMEN.004401</t>
  </si>
  <si>
    <t>POMPA AIR.004726</t>
  </si>
  <si>
    <t>POMPA AIR.004728</t>
  </si>
  <si>
    <t>PERALATAN.006475</t>
  </si>
  <si>
    <t>BOR.006119</t>
  </si>
  <si>
    <t>BOR.004446</t>
  </si>
  <si>
    <t>.006472</t>
  </si>
  <si>
    <t>PERALATAN.006476</t>
  </si>
  <si>
    <t>POMPA AIR.007495</t>
  </si>
  <si>
    <t>GRANITE.009889</t>
  </si>
  <si>
    <t>GRANITE.009898</t>
  </si>
  <si>
    <t>GRANITE.009902</t>
  </si>
  <si>
    <t>GRANITE.009890</t>
  </si>
  <si>
    <t>GRANITE.009872</t>
  </si>
  <si>
    <t>GRANITE.009874</t>
  </si>
  <si>
    <t>GRANITE.009876</t>
  </si>
  <si>
    <t>GRANITE.009891</t>
  </si>
  <si>
    <t>GRANITE.009908</t>
  </si>
  <si>
    <t>.009882</t>
  </si>
  <si>
    <t>GRANITE.009869</t>
  </si>
  <si>
    <t>GRANITE.009873</t>
  </si>
  <si>
    <t>GRANITE.009877</t>
  </si>
  <si>
    <t>GRANITE.009884</t>
  </si>
  <si>
    <t>GRANITE.009883</t>
  </si>
  <si>
    <t>GRANITE.009899</t>
  </si>
  <si>
    <t>GRANITE.009878</t>
  </si>
  <si>
    <t>GRANITE.009885</t>
  </si>
  <si>
    <t>GRANITE.009904</t>
  </si>
  <si>
    <t>GRANITE.009903</t>
  </si>
  <si>
    <t>GRANITE.009905</t>
  </si>
  <si>
    <t>GRANITE.009866</t>
  </si>
  <si>
    <t>GRANITE.009893</t>
  </si>
  <si>
    <t>GRANITE.009892</t>
  </si>
  <si>
    <t>GRANITE.009896</t>
  </si>
  <si>
    <t>GRANITE.009879</t>
  </si>
  <si>
    <t>GRANITE.009900</t>
  </si>
  <si>
    <t>GRANITE.009870</t>
  </si>
  <si>
    <t>GRANITE.009871</t>
  </si>
  <si>
    <t>GRANITE.009910</t>
  </si>
  <si>
    <t>GRANITE.009909</t>
  </si>
  <si>
    <t>.009897</t>
  </si>
  <si>
    <t>GRANITE.009894</t>
  </si>
  <si>
    <t>GRANITE.009867</t>
  </si>
  <si>
    <t>GRANITE.009868</t>
  </si>
  <si>
    <t>GRANITE.009880</t>
  </si>
  <si>
    <t>GRANITE.009901</t>
  </si>
  <si>
    <t>GRANITE.009906</t>
  </si>
  <si>
    <t>GRANITE.009886</t>
  </si>
  <si>
    <t>GRANITE.009907</t>
  </si>
  <si>
    <t>GRANITE.009888</t>
  </si>
  <si>
    <t>GRANITE.009887</t>
  </si>
  <si>
    <t>GRANITE.009895</t>
  </si>
  <si>
    <t>GRANITE.009711</t>
  </si>
  <si>
    <t>GRANITE.010298</t>
  </si>
  <si>
    <t>GRANITE.009788</t>
  </si>
  <si>
    <t>GRANITE.009774</t>
  </si>
  <si>
    <t>GRANITE.009798</t>
  </si>
  <si>
    <t>GRANITE.009797</t>
  </si>
  <si>
    <t>GRANITE.007948</t>
  </si>
  <si>
    <t>GRANITE.009799</t>
  </si>
  <si>
    <t>GRANITE.009844</t>
  </si>
  <si>
    <t>GRANITE.009843</t>
  </si>
  <si>
    <t>GRANITE.009842</t>
  </si>
  <si>
    <t>GRANITE.009841</t>
  </si>
  <si>
    <t>GRANITE.009845</t>
  </si>
  <si>
    <t>GRANITE.009789</t>
  </si>
  <si>
    <t>GRANITE.009783</t>
  </si>
  <si>
    <t>GRANITE.009824</t>
  </si>
  <si>
    <t>GRANITE.009770</t>
  </si>
  <si>
    <t>GRANITE.009840</t>
  </si>
  <si>
    <t>GRANITE.009806</t>
  </si>
  <si>
    <t>GRANITE.009825</t>
  </si>
  <si>
    <t>GRANITE.009764</t>
  </si>
  <si>
    <t>GRANITE.009779</t>
  </si>
  <si>
    <t>GRANITE.009800</t>
  </si>
  <si>
    <t>GRANITE.009812</t>
  </si>
  <si>
    <t>GRANITE.009775</t>
  </si>
  <si>
    <t>GRANITE.009801</t>
  </si>
  <si>
    <t>GRANITE.009834</t>
  </si>
  <si>
    <t>GRANITE.009761</t>
  </si>
  <si>
    <t>GRANITE.009802</t>
  </si>
  <si>
    <t>GRANITE.008937</t>
  </si>
  <si>
    <t>GRANITE.009762</t>
  </si>
  <si>
    <t>GRANITE.009766</t>
  </si>
  <si>
    <t>GRANITE.009807</t>
  </si>
  <si>
    <t>GRANITE.009815</t>
  </si>
  <si>
    <t>.008416</t>
  </si>
  <si>
    <t>GRANITE.009790</t>
  </si>
  <si>
    <t>GRANITE.009765</t>
  </si>
  <si>
    <t>GRANITE.009846</t>
  </si>
  <si>
    <t>GRANITE.009803</t>
  </si>
  <si>
    <t>GRANITE.009784</t>
  </si>
  <si>
    <t>GRANITE.009296</t>
  </si>
  <si>
    <t>GRANITE.009771</t>
  </si>
  <si>
    <t>GRANITE.009808</t>
  </si>
  <si>
    <t>GRANITE.009786</t>
  </si>
  <si>
    <t>GRANITE.009813</t>
  </si>
  <si>
    <t>GRANITE.009791</t>
  </si>
  <si>
    <t>GRANITE.009821</t>
  </si>
  <si>
    <t>GRANITE.009823</t>
  </si>
  <si>
    <t>GRANITE.009758</t>
  </si>
  <si>
    <t>GRANITE.009831</t>
  </si>
  <si>
    <t>.009809</t>
  </si>
  <si>
    <t>GRANITE.009804</t>
  </si>
  <si>
    <t>GRANITE.009847</t>
  </si>
  <si>
    <t>GRANITE.009772</t>
  </si>
  <si>
    <t>GRANITE.009810</t>
  </si>
  <si>
    <t>GRANITE.009778</t>
  </si>
  <si>
    <t>GRANITE.009835</t>
  </si>
  <si>
    <t>GRANITE.009785</t>
  </si>
  <si>
    <t>GRANITE.009781</t>
  </si>
  <si>
    <t>GRANITE.009827</t>
  </si>
  <si>
    <t>GRANITE.009826</t>
  </si>
  <si>
    <t>GRANITE.009828</t>
  </si>
  <si>
    <t>GRANITE.009768</t>
  </si>
  <si>
    <t>GRANITE.009099</t>
  </si>
  <si>
    <t>GRANITE.009794</t>
  </si>
  <si>
    <t>GRANITE.009792</t>
  </si>
  <si>
    <t>GRANITE.009793</t>
  </si>
  <si>
    <t>GRANITE.009836</t>
  </si>
  <si>
    <t>GRANITE.009819</t>
  </si>
  <si>
    <t>GRANITE.009817</t>
  </si>
  <si>
    <t>GRANITE.009829</t>
  </si>
  <si>
    <t>GRANITE.009830</t>
  </si>
  <si>
    <t>GRANITE.009805</t>
  </si>
  <si>
    <t>GRANITE.009782</t>
  </si>
  <si>
    <t>GRANITE.009796</t>
  </si>
  <si>
    <t>GRANITE.009837</t>
  </si>
  <si>
    <t>GRANITE.009820</t>
  </si>
  <si>
    <t>GRANITE.009759</t>
  </si>
  <si>
    <t>GRANITE.009321</t>
  </si>
  <si>
    <t>GRANITE.009833</t>
  </si>
  <si>
    <t>GRANITE.009795</t>
  </si>
  <si>
    <t>.009773</t>
  </si>
  <si>
    <t>GRANITE.009838</t>
  </si>
  <si>
    <t>GRANITE.009760</t>
  </si>
  <si>
    <t>GRANITE.009816</t>
  </si>
  <si>
    <t>GRANITE.009787</t>
  </si>
  <si>
    <t>GRANITE.009839</t>
  </si>
  <si>
    <t>GRANITE.009811</t>
  </si>
  <si>
    <t>GRANITE.009865</t>
  </si>
  <si>
    <t>GRANITE.009857</t>
  </si>
  <si>
    <t>GRANITE.009860</t>
  </si>
  <si>
    <t>GRANITE.009862</t>
  </si>
  <si>
    <t>GRANITE.009848</t>
  </si>
  <si>
    <t>GRANITE.009861</t>
  </si>
  <si>
    <t>GRANITE.009854</t>
  </si>
  <si>
    <t>GRANITE.009850</t>
  </si>
  <si>
    <t>GRANITE.009863</t>
  </si>
  <si>
    <t>GRANITE.009859</t>
  </si>
  <si>
    <t>GRANITE.009855</t>
  </si>
  <si>
    <t>GRANITE.009849</t>
  </si>
  <si>
    <t>GRANITE.009852</t>
  </si>
  <si>
    <t>GRANITE.009851</t>
  </si>
  <si>
    <t>GRANITE.009856</t>
  </si>
  <si>
    <t>GRANITE.009858</t>
  </si>
  <si>
    <t>GRANITE.009853</t>
  </si>
  <si>
    <t>SHOWER.008922</t>
  </si>
  <si>
    <t>PERALATAN.003330</t>
  </si>
  <si>
    <t>PERALATAN.003331</t>
  </si>
  <si>
    <t>PERALATAN.003338</t>
  </si>
  <si>
    <t>PERALATAN.003329</t>
  </si>
  <si>
    <t>LEM.005688</t>
  </si>
  <si>
    <t>SHOWER.008925</t>
  </si>
  <si>
    <t>.006862</t>
  </si>
  <si>
    <t>SHOWER SCREEN.006863</t>
  </si>
  <si>
    <t>SHOWER.004761</t>
  </si>
  <si>
    <t>SHOWER.004764</t>
  </si>
  <si>
    <t>SHOWER.004765</t>
  </si>
  <si>
    <t>SHOWER.004758</t>
  </si>
  <si>
    <t>SHOWER.006198</t>
  </si>
  <si>
    <t>SHOWER.004759</t>
  </si>
  <si>
    <t>SHOWER.010041</t>
  </si>
  <si>
    <t>SHOWER.006031</t>
  </si>
  <si>
    <t>SHOWER.006030</t>
  </si>
  <si>
    <t>.003036</t>
  </si>
  <si>
    <t>.009645</t>
  </si>
  <si>
    <t>KERAMIK.007135</t>
  </si>
  <si>
    <t>KERAMIK.007600</t>
  </si>
  <si>
    <t>KERAMIK.004720</t>
  </si>
  <si>
    <t>KERAMIK.004721</t>
  </si>
  <si>
    <t>KERAMIK.004711</t>
  </si>
  <si>
    <t>KERAMIK.004712</t>
  </si>
  <si>
    <t>KERAMIK.004714</t>
  </si>
  <si>
    <t>KERAMIK.004713</t>
  </si>
  <si>
    <t>KERAMIK.004500</t>
  </si>
  <si>
    <t>KERAMIK.004499</t>
  </si>
  <si>
    <t>KERAMIK.006507</t>
  </si>
  <si>
    <t>KERAMIK.004502</t>
  </si>
  <si>
    <t>KERAMIK.004501</t>
  </si>
  <si>
    <t>KERAMIK.008044</t>
  </si>
  <si>
    <t>KERAMIK.007368</t>
  </si>
  <si>
    <t>KERAMIK.006505</t>
  </si>
  <si>
    <t>KERAMIK.006504</t>
  </si>
  <si>
    <t>KERAMIK.006508</t>
  </si>
  <si>
    <t>KERAMIK.006506</t>
  </si>
  <si>
    <t>KERAMIK.006509</t>
  </si>
  <si>
    <t>KERAMIK.005769</t>
  </si>
  <si>
    <t>KERAMIK.005768</t>
  </si>
  <si>
    <t>KERAMIK.006510</t>
  </si>
  <si>
    <t>KERAMIK.006533</t>
  </si>
  <si>
    <t>KERAMIK.007362</t>
  </si>
  <si>
    <t>KERAMIK.007360</t>
  </si>
  <si>
    <t>KERAMIK.005770</t>
  </si>
  <si>
    <t>KERAMIK.005771</t>
  </si>
  <si>
    <t>KERAMIK.009741</t>
  </si>
  <si>
    <t>KERAMIK.005772</t>
  </si>
  <si>
    <t>KERAMIK.006227</t>
  </si>
  <si>
    <t>KERAMIK.007122</t>
  </si>
  <si>
    <t>KERAMIK.004719</t>
  </si>
  <si>
    <t>KERAMIK.004718</t>
  </si>
  <si>
    <t>KERAMIK.006499</t>
  </si>
  <si>
    <t>KERAMIK.006226</t>
  </si>
  <si>
    <t>KERAMIK.006228</t>
  </si>
  <si>
    <t>KERAMIK.006229</t>
  </si>
  <si>
    <t>KERAMIK.005767</t>
  </si>
  <si>
    <t>KERAMIK.009221</t>
  </si>
  <si>
    <t>KERAMIK.004716</t>
  </si>
  <si>
    <t>KERAMIK.004717</t>
  </si>
  <si>
    <t>KERAMIK.007365</t>
  </si>
  <si>
    <t>KERAMIK.005892</t>
  </si>
  <si>
    <t>KERAMIK.005891</t>
  </si>
  <si>
    <t>KERAMIK.006501</t>
  </si>
  <si>
    <t>KERAMIK.006500</t>
  </si>
  <si>
    <t>KERAMIK.004715</t>
  </si>
  <si>
    <t>.007114</t>
  </si>
  <si>
    <t>SEMEN.005477</t>
  </si>
  <si>
    <t>SEMEN.005478</t>
  </si>
  <si>
    <t>SEMEN.008775</t>
  </si>
  <si>
    <t>SEMEN.009688</t>
  </si>
  <si>
    <t>SEMEN.007901</t>
  </si>
  <si>
    <t>SEMEN.007902</t>
  </si>
  <si>
    <t>SEMEN.007903</t>
  </si>
  <si>
    <t>SEMEN.007900</t>
  </si>
  <si>
    <t>SEMEN.006865</t>
  </si>
  <si>
    <t>SEMEN.006866</t>
  </si>
  <si>
    <t>PERALATAN.002731</t>
  </si>
  <si>
    <t>.007554</t>
  </si>
  <si>
    <t>PERALATAN.007756</t>
  </si>
  <si>
    <t>PERALATAN.002732</t>
  </si>
  <si>
    <t>PERALATAN.002733</t>
  </si>
  <si>
    <t>SIKU.002726</t>
  </si>
  <si>
    <t>SIKU.002727</t>
  </si>
  <si>
    <t>.002721</t>
  </si>
  <si>
    <t>SIKU.002722</t>
  </si>
  <si>
    <t>SIKU.002723</t>
  </si>
  <si>
    <t>SIKU.002724</t>
  </si>
  <si>
    <t>SIKU.002725</t>
  </si>
  <si>
    <t>KUNCI.002954</t>
  </si>
  <si>
    <t>DLL.002650</t>
  </si>
  <si>
    <t>DLL.002651</t>
  </si>
  <si>
    <t>KUNCI.002956</t>
  </si>
  <si>
    <t>LAMPU.003096</t>
  </si>
  <si>
    <t>LAMPU.005718</t>
  </si>
  <si>
    <t>LAMPU.003097</t>
  </si>
  <si>
    <t>LAMPU.010510</t>
  </si>
  <si>
    <t>LAMPU.003098</t>
  </si>
  <si>
    <t>LAMPU.005722</t>
  </si>
  <si>
    <t>LAMPU.006513</t>
  </si>
  <si>
    <t>LAMPU.005719</t>
  </si>
  <si>
    <t>LAMPU.008440</t>
  </si>
  <si>
    <t>LAMPU.005721</t>
  </si>
  <si>
    <t>LAMPU.005720</t>
  </si>
  <si>
    <t>LAMPU.008441</t>
  </si>
  <si>
    <t>LAMPU.009368</t>
  </si>
  <si>
    <t>LAMPU.003094</t>
  </si>
  <si>
    <t>LAMPU.009369</t>
  </si>
  <si>
    <t>LAMPU.006514</t>
  </si>
  <si>
    <t>LAMPU.005717</t>
  </si>
  <si>
    <t>LAMPU.003095</t>
  </si>
  <si>
    <t>LAMPU.009506</t>
  </si>
  <si>
    <t>LAMPU.009507</t>
  </si>
  <si>
    <t>LAMPU.009508</t>
  </si>
  <si>
    <t>LAMPU.009502</t>
  </si>
  <si>
    <t>LAMPU.009503</t>
  </si>
  <si>
    <t>LAMPU.009504</t>
  </si>
  <si>
    <t>LAMPU.009505</t>
  </si>
  <si>
    <t>LAMPU.009509</t>
  </si>
  <si>
    <t>LAMPU.010507</t>
  </si>
  <si>
    <t>SPRING KNIP.003560</t>
  </si>
  <si>
    <t>SPRING KNIP.006310</t>
  </si>
  <si>
    <t>SPRING KNIP.007132</t>
  </si>
  <si>
    <t>SPRING KNIP.007555</t>
  </si>
  <si>
    <t>PERALATAN.003318</t>
  </si>
  <si>
    <t>.003917</t>
  </si>
  <si>
    <t>PERALATAN.004156</t>
  </si>
  <si>
    <t>PERALATAN.004157</t>
  </si>
  <si>
    <t>PERALATAN.004158</t>
  </si>
  <si>
    <t>PERALATAN.004159</t>
  </si>
  <si>
    <t>PERALATAN.004160</t>
  </si>
  <si>
    <t>PERALATAN.004360</t>
  </si>
  <si>
    <t>PERALATAN.004161</t>
  </si>
  <si>
    <t>PERALATAN.004162</t>
  </si>
  <si>
    <t>PIPA.002836</t>
  </si>
  <si>
    <t>PIPA.002837</t>
  </si>
  <si>
    <t>PIPA.002830</t>
  </si>
  <si>
    <t>PIPA.002835</t>
  </si>
  <si>
    <t>PIPA.002828</t>
  </si>
  <si>
    <t>PIPA.002829</t>
  </si>
  <si>
    <t>PIPA.002834</t>
  </si>
  <si>
    <t>PIPA.002832</t>
  </si>
  <si>
    <t>PIPA.002831</t>
  </si>
  <si>
    <t>PIPA.002833</t>
  </si>
  <si>
    <t>PIPA.002822</t>
  </si>
  <si>
    <t>PIPA.002821</t>
  </si>
  <si>
    <t>PIPA.002818</t>
  </si>
  <si>
    <t>PIPA.002820</t>
  </si>
  <si>
    <t>PIPA.002825</t>
  </si>
  <si>
    <t>PIPA.002824</t>
  </si>
  <si>
    <t>PIPA.002819</t>
  </si>
  <si>
    <t>PIPA.002826</t>
  </si>
  <si>
    <t>PIPA.002827</t>
  </si>
  <si>
    <t>PERALATAN.004285</t>
  </si>
  <si>
    <t>PERALATAN.004286</t>
  </si>
  <si>
    <t>PERALATAN.004287</t>
  </si>
  <si>
    <t>PERALATAN.004288</t>
  </si>
  <si>
    <t>PERALATAN.004289</t>
  </si>
  <si>
    <t>PERALATAN.004284</t>
  </si>
  <si>
    <t>PERALATAN.004293</t>
  </si>
  <si>
    <t>PERALATAN.004292</t>
  </si>
  <si>
    <t>PERALATAN.004294</t>
  </si>
  <si>
    <t>.009997</t>
  </si>
  <si>
    <t>LISTRIK.003099</t>
  </si>
  <si>
    <t>FITTING.008334</t>
  </si>
  <si>
    <t>FITTING.008335</t>
  </si>
  <si>
    <t>PIPA.009116</t>
  </si>
  <si>
    <t>LISTRIK.003152</t>
  </si>
  <si>
    <t>LISTRIK.003153</t>
  </si>
  <si>
    <t>LISTRIK.003154</t>
  </si>
  <si>
    <t>LISTRIK.003155</t>
  </si>
  <si>
    <t>.006460</t>
  </si>
  <si>
    <t>SOLDIER.006461</t>
  </si>
  <si>
    <t>WALLPAPER.008298</t>
  </si>
  <si>
    <t>WALLPAPER.008308</t>
  </si>
  <si>
    <t>WALLPAPER.008299</t>
  </si>
  <si>
    <t>WALLPAPER.008300</t>
  </si>
  <si>
    <t>WALLPAPER.008307</t>
  </si>
  <si>
    <t>WALLPAPER.008306</t>
  </si>
  <si>
    <t>WALLPAPER.008305</t>
  </si>
  <si>
    <t>WALLPAPER.008304</t>
  </si>
  <si>
    <t>WALLPAPER.008296</t>
  </si>
  <si>
    <t>WALLPAPER.008297</t>
  </si>
  <si>
    <t>PERALATAN.004290</t>
  </si>
  <si>
    <t>KERAMIK.007140</t>
  </si>
  <si>
    <t>KERAMIK.007364</t>
  </si>
  <si>
    <t>.002345</t>
  </si>
  <si>
    <t>.002346</t>
  </si>
  <si>
    <t>DLL.002694</t>
  </si>
  <si>
    <t>DLL.002863</t>
  </si>
  <si>
    <t>SHOWER.005819</t>
  </si>
  <si>
    <t>SHOWER.005817</t>
  </si>
  <si>
    <t>SHOWER.006032</t>
  </si>
  <si>
    <t>CLAMP.004477</t>
  </si>
  <si>
    <t>CLAMP.004473</t>
  </si>
  <si>
    <t>CLAMP.004487</t>
  </si>
  <si>
    <t>CLAMP.004490</t>
  </si>
  <si>
    <t>CLAMP.004475</t>
  </si>
  <si>
    <t>CLAMP.004484</t>
  </si>
  <si>
    <t>CLAMP.004474</t>
  </si>
  <si>
    <t>CLAMP.004485</t>
  </si>
  <si>
    <t>CLAMP.004476</t>
  </si>
  <si>
    <t>CLAMP.004486</t>
  </si>
  <si>
    <t>POMPA AIR.004732</t>
  </si>
  <si>
    <t>PERALATAN.008344</t>
  </si>
  <si>
    <t>PERALATAN.002572</t>
  </si>
  <si>
    <t>PERALATAN.002573</t>
  </si>
  <si>
    <t>PERALATAN.002574</t>
  </si>
  <si>
    <t>PERALATAN.004462</t>
  </si>
  <si>
    <t>.007494</t>
  </si>
  <si>
    <t>PERALATAN.004130</t>
  </si>
  <si>
    <t>LISTRIK.003090</t>
  </si>
  <si>
    <t>LISTRIK.003173</t>
  </si>
  <si>
    <t>LISTRIK.003089</t>
  </si>
  <si>
    <t>WATER HEATER.010277</t>
  </si>
  <si>
    <t>KUAS.004568</t>
  </si>
  <si>
    <t>PERALATAN.003289</t>
  </si>
  <si>
    <t>SENTINEL.006474</t>
  </si>
  <si>
    <t>PERALATAN.003292</t>
  </si>
  <si>
    <t>PERALATAN.003308</t>
  </si>
  <si>
    <t>PERALATAN.003302</t>
  </si>
  <si>
    <t>PERALATAN.003303</t>
  </si>
  <si>
    <t>PERALATAN.003304</t>
  </si>
  <si>
    <t>PERALATAN.003305</t>
  </si>
  <si>
    <t>PERALATAN.003309</t>
  </si>
  <si>
    <t>PERALATAN.003306</t>
  </si>
  <si>
    <t>PERALATAN.003307</t>
  </si>
  <si>
    <t>PERALATAN.003295</t>
  </si>
  <si>
    <t>PERALATAN.003296</t>
  </si>
  <si>
    <t>PERALATAN.003297</t>
  </si>
  <si>
    <t>PERALATAN.003298</t>
  </si>
  <si>
    <t>PERALATAN.003299</t>
  </si>
  <si>
    <t>PERALATAN.003300</t>
  </si>
  <si>
    <t>PERALATAN.003301</t>
  </si>
  <si>
    <t>PERALATAN.003294</t>
  </si>
  <si>
    <t>PERALATAN.003290</t>
  </si>
  <si>
    <t>PERALATAN.003293</t>
  </si>
  <si>
    <t>PERALATAN.004467</t>
  </si>
  <si>
    <t>DOOR STOP.007129</t>
  </si>
  <si>
    <t>DOOR STOP.003553</t>
  </si>
  <si>
    <t>DOOR STOP.003554</t>
  </si>
  <si>
    <t>DOOR STOP.003555</t>
  </si>
  <si>
    <t>DOOR STOP.003556</t>
  </si>
  <si>
    <t>DOOR STOP.007128</t>
  </si>
  <si>
    <t>.003551</t>
  </si>
  <si>
    <t>DOOR STOP.003552</t>
  </si>
  <si>
    <t>PERALATAN.005470</t>
  </si>
  <si>
    <t>PERALATAN.005471</t>
  </si>
  <si>
    <t>POMPA AIR.004733</t>
  </si>
  <si>
    <t>POMPA AIR.004734</t>
  </si>
  <si>
    <t>POMPA AIR.004735</t>
  </si>
  <si>
    <t>POMPA AIR.004736</t>
  </si>
  <si>
    <t>POMPA AIR.008142</t>
  </si>
  <si>
    <t>POMPA AIR.004739</t>
  </si>
  <si>
    <t>POMPA AIR.004740</t>
  </si>
  <si>
    <t>POMPA AIR.004741</t>
  </si>
  <si>
    <t>POMPA AIR.004742</t>
  </si>
  <si>
    <t>POMPA AIR.004738</t>
  </si>
  <si>
    <t>GRANITE.007277</t>
  </si>
  <si>
    <t>GRANITE.008163</t>
  </si>
  <si>
    <t>GRANITE.008108</t>
  </si>
  <si>
    <t>GRANITE.008109</t>
  </si>
  <si>
    <t>GRANITE.007732</t>
  </si>
  <si>
    <t>GRANITE.010324</t>
  </si>
  <si>
    <t>GRANITE.008336</t>
  </si>
  <si>
    <t>LEM.005689</t>
  </si>
  <si>
    <t>PERALATAN.004465</t>
  </si>
  <si>
    <t>CAT.010305</t>
  </si>
  <si>
    <t>CAT.004424</t>
  </si>
  <si>
    <t>.003136</t>
  </si>
  <si>
    <t>LISTRIK.003137</t>
  </si>
  <si>
    <t>LISTRIK.009603</t>
  </si>
  <si>
    <t>LISTRIK.010524</t>
  </si>
  <si>
    <t>LISTRIK.009605</t>
  </si>
  <si>
    <t>LISTRIK.003135</t>
  </si>
  <si>
    <t>LISTRIK.009604</t>
  </si>
  <si>
    <t>PERALATAN.004373</t>
  </si>
  <si>
    <t>PERALATAN.004389</t>
  </si>
  <si>
    <t>PERALATAN.004372</t>
  </si>
  <si>
    <t>PERALATAN.004355</t>
  </si>
  <si>
    <t>DLL.002979</t>
  </si>
  <si>
    <t>DLL.002977</t>
  </si>
  <si>
    <t>DLL.002978</t>
  </si>
  <si>
    <t>DLL.002668</t>
  </si>
  <si>
    <t>.005708</t>
  </si>
  <si>
    <t>TANDON.009971</t>
  </si>
  <si>
    <t>TANDON.009358</t>
  </si>
  <si>
    <t>TANDON.009355</t>
  </si>
  <si>
    <t>TANDON.009356</t>
  </si>
  <si>
    <t>TANDON.008301</t>
  </si>
  <si>
    <t>TANDON.007774</t>
  </si>
  <si>
    <t>TANDON.007775</t>
  </si>
  <si>
    <t>TANDON.007778</t>
  </si>
  <si>
    <t>TANDON.007776</t>
  </si>
  <si>
    <t>TANDON.007777</t>
  </si>
  <si>
    <t>TANDON.004541</t>
  </si>
  <si>
    <t>TANDON.010319</t>
  </si>
  <si>
    <t>TANDON.004538</t>
  </si>
  <si>
    <t>TANDON.010300</t>
  </si>
  <si>
    <t>TANDON.010301</t>
  </si>
  <si>
    <t>TANDON.006834</t>
  </si>
  <si>
    <t>TANDON.007561</t>
  </si>
  <si>
    <t>TANDON.008400</t>
  </si>
  <si>
    <t>TANDON.006069</t>
  </si>
  <si>
    <t>TANDON.009132</t>
  </si>
  <si>
    <t>TANDON.004540</t>
  </si>
  <si>
    <t>TANDON.009015</t>
  </si>
  <si>
    <t>TANDON.009013</t>
  </si>
  <si>
    <t>TANDON.009014</t>
  </si>
  <si>
    <t>TANDON.004535</t>
  </si>
  <si>
    <t>TANDON.010310</t>
  </si>
  <si>
    <t>TANDON.009012</t>
  </si>
  <si>
    <t>TANDON.009010</t>
  </si>
  <si>
    <t>TANDON.009011</t>
  </si>
  <si>
    <t>TANDON.004537</t>
  </si>
  <si>
    <t>TANDON.005993</t>
  </si>
  <si>
    <t>TANDON.008088</t>
  </si>
  <si>
    <t>.004402</t>
  </si>
  <si>
    <t>TANDON.007475</t>
  </si>
  <si>
    <t>TANDON.008225</t>
  </si>
  <si>
    <t>TANDON.005695</t>
  </si>
  <si>
    <t>PERALATAN.003002</t>
  </si>
  <si>
    <t>PERALATAN.002576</t>
  </si>
  <si>
    <t>PERALATAN.002577</t>
  </si>
  <si>
    <t>PERALATAN.002578</t>
  </si>
  <si>
    <t>PERALATAN.002575</t>
  </si>
  <si>
    <t>TANGGA.004876</t>
  </si>
  <si>
    <t>TANGGA.004872</t>
  </si>
  <si>
    <t>TANGGA.004873</t>
  </si>
  <si>
    <t>TANGGA.004871</t>
  </si>
  <si>
    <t>TANGGA.004875</t>
  </si>
  <si>
    <t>KUNCI.003041</t>
  </si>
  <si>
    <t>KUNCI.003040</t>
  </si>
  <si>
    <t>KUNCI.003039</t>
  </si>
  <si>
    <t>KUNCI.003042</t>
  </si>
  <si>
    <t>KUNCI.003043</t>
  </si>
  <si>
    <t>KUNCI.003037</t>
  </si>
  <si>
    <t>KUNCI.003038</t>
  </si>
  <si>
    <t>PERALATAN.002743</t>
  </si>
  <si>
    <t>PERALATAN.002739</t>
  </si>
  <si>
    <t>PERALATAN.002742</t>
  </si>
  <si>
    <t>PERALATAN.002738</t>
  </si>
  <si>
    <t>PERALATAN.002741</t>
  </si>
  <si>
    <t>PERALATAN.002737</t>
  </si>
  <si>
    <t>PERALATAN.002736</t>
  </si>
  <si>
    <t>PERALATAN.002734</t>
  </si>
  <si>
    <t>PERALATAN.002735</t>
  </si>
  <si>
    <t>PERALATAN.002757</t>
  </si>
  <si>
    <t>SHOWER.004772</t>
  </si>
  <si>
    <t>SHOWER.004771</t>
  </si>
  <si>
    <t>SHOWER.004770</t>
  </si>
  <si>
    <t>SHOWER.006929</t>
  </si>
  <si>
    <t>SHOWER.006928</t>
  </si>
  <si>
    <t>SHOWER.006918</t>
  </si>
  <si>
    <t>SHOWER.006919</t>
  </si>
  <si>
    <t>SHOWER.006920</t>
  </si>
  <si>
    <t>SHOWER.006912</t>
  </si>
  <si>
    <t>SHOWER.008408</t>
  </si>
  <si>
    <t>SHOWER.006911</t>
  </si>
  <si>
    <t>PERALATAN.005997</t>
  </si>
  <si>
    <t>PIPA.002813</t>
  </si>
  <si>
    <t>PIPA.002814</t>
  </si>
  <si>
    <t>PIPA.002816</t>
  </si>
  <si>
    <t>PIPA.002815</t>
  </si>
  <si>
    <t>PIPA.002817</t>
  </si>
  <si>
    <t>PIPA.002807</t>
  </si>
  <si>
    <t>PIPA.002808</t>
  </si>
  <si>
    <t>PIPA.003888</t>
  </si>
  <si>
    <t>PIPA.003889</t>
  </si>
  <si>
    <t>FITTING.008162</t>
  </si>
  <si>
    <t>PIPA.003839</t>
  </si>
  <si>
    <t>PIPA.003841</t>
  </si>
  <si>
    <t>PIPA.003843</t>
  </si>
  <si>
    <t>PIPA.003842</t>
  </si>
  <si>
    <t>PIPA.003844</t>
  </si>
  <si>
    <t>PIPA.009061</t>
  </si>
  <si>
    <t>PIPA.002804</t>
  </si>
  <si>
    <t>PIPA.002806</t>
  </si>
  <si>
    <t>PIPA.002810</t>
  </si>
  <si>
    <t>PIPA.002809</t>
  </si>
  <si>
    <t>PIPA.002805</t>
  </si>
  <si>
    <t>PIPA.002811</t>
  </si>
  <si>
    <t>PIPA.002812</t>
  </si>
  <si>
    <t>KRAN.008272</t>
  </si>
  <si>
    <t>HOBS.008179</t>
  </si>
  <si>
    <t>.008178</t>
  </si>
  <si>
    <t>.005707</t>
  </si>
  <si>
    <t>TEMPAT SABUN.004665</t>
  </si>
  <si>
    <t>TEMPAT SABUN.004825</t>
  </si>
  <si>
    <t>TEMPAT SABUN.007781</t>
  </si>
  <si>
    <t>TEMPAT SABUN.007786</t>
  </si>
  <si>
    <t>TEMPAT SABUN.007787</t>
  </si>
  <si>
    <t>TEMPAT SABUN.007788</t>
  </si>
  <si>
    <t>TEMPAT SABUN.007789</t>
  </si>
  <si>
    <t>TEMPAT SABUN.007790</t>
  </si>
  <si>
    <t>TEMPAT SABUN.005894</t>
  </si>
  <si>
    <t>TEMPAT SABUN.004826</t>
  </si>
  <si>
    <t>TEMPAT SABUN.004827</t>
  </si>
  <si>
    <t>TEMPAT SABUN.006625</t>
  </si>
  <si>
    <t>TEMPAT SABUN.004666</t>
  </si>
  <si>
    <t>TEMPAT SABUN.004820</t>
  </si>
  <si>
    <t>TEMPAT SABUN.004821</t>
  </si>
  <si>
    <t>TEMPAT SABUN.004822</t>
  </si>
  <si>
    <t>TEMPAT SABUN.004824</t>
  </si>
  <si>
    <t>TEMPAT SABUN.005898</t>
  </si>
  <si>
    <t>TEMPAT SABUN.008748</t>
  </si>
  <si>
    <t>TEMPAT SABUN.008750</t>
  </si>
  <si>
    <t>TEMPAT SABUN.004667</t>
  </si>
  <si>
    <t>TEMPAT SABUN.004823</t>
  </si>
  <si>
    <t>CLOSET.008421</t>
  </si>
  <si>
    <t>LISTRIK.003157</t>
  </si>
  <si>
    <t>LISTRIK.003156</t>
  </si>
  <si>
    <t>TESPEN.009612</t>
  </si>
  <si>
    <t>SHOWER.005818</t>
  </si>
  <si>
    <t>LISTRIK.003139</t>
  </si>
  <si>
    <t>LISTRIK.003140</t>
  </si>
  <si>
    <t>LISTRIK.003141</t>
  </si>
  <si>
    <t>LISTRIK.003142</t>
  </si>
  <si>
    <t>LISTRIK.003143</t>
  </si>
  <si>
    <t>LISTRIK.003144</t>
  </si>
  <si>
    <t>LISTRIK.003145</t>
  </si>
  <si>
    <t>LISTRIK.003146</t>
  </si>
  <si>
    <t>LISTRIK.003147</t>
  </si>
  <si>
    <t>POWER TOOL.003978</t>
  </si>
  <si>
    <t>TILE TRIM.008302</t>
  </si>
  <si>
    <t>TILE TRIM.009671</t>
  </si>
  <si>
    <t>LIST KERAMIK.004588</t>
  </si>
  <si>
    <t>LIST KERAMIK.004587</t>
  </si>
  <si>
    <t>.008895</t>
  </si>
  <si>
    <t>SHOWER.004779</t>
  </si>
  <si>
    <t>SHOWER.004780</t>
  </si>
  <si>
    <t>SHOWER.004781</t>
  </si>
  <si>
    <t>SHOWER.007483</t>
  </si>
  <si>
    <t>SHOWER.004743</t>
  </si>
  <si>
    <t>SHOWER.004775</t>
  </si>
  <si>
    <t>SHOWER.004782</t>
  </si>
  <si>
    <t>SHOWER.004783</t>
  </si>
  <si>
    <t>SHOWER.004784</t>
  </si>
  <si>
    <t>KRAN.005958</t>
  </si>
  <si>
    <t>SHOWER.006925</t>
  </si>
  <si>
    <t>SHOWER.006915</t>
  </si>
  <si>
    <t>SHOWER.006923</t>
  </si>
  <si>
    <t>SHOWER.007951</t>
  </si>
  <si>
    <t>LAMPU.005725</t>
  </si>
  <si>
    <t>SHOWER.004748</t>
  </si>
  <si>
    <t>SHOWER.004776</t>
  </si>
  <si>
    <t>SHOWER.004777</t>
  </si>
  <si>
    <t>SHOWER.007419</t>
  </si>
  <si>
    <t>SHOWER.004778</t>
  </si>
  <si>
    <t>SHOWER.004773</t>
  </si>
  <si>
    <t>SHOWER.006913</t>
  </si>
  <si>
    <t>PERALATAN.004291</t>
  </si>
  <si>
    <t>TOOLBOX.004280</t>
  </si>
  <si>
    <t>TOOLBOX.004281</t>
  </si>
  <si>
    <t>TOOLBOX.004282</t>
  </si>
  <si>
    <t>TOOLBOX.004283</t>
  </si>
  <si>
    <t>TOOLBOX.004279</t>
  </si>
  <si>
    <t>.004278</t>
  </si>
  <si>
    <t>TOOLBOX.010188</t>
  </si>
  <si>
    <t>TOOLBOX.010189</t>
  </si>
  <si>
    <t>TOOLBOX.010186</t>
  </si>
  <si>
    <t>TOOLBOX.010187</t>
  </si>
  <si>
    <t>TOOLBOX.010190</t>
  </si>
  <si>
    <t>TOOLBOX.010191</t>
  </si>
  <si>
    <t>PERALATAN.002746</t>
  </si>
  <si>
    <t>PERALATAN.002744</t>
  </si>
  <si>
    <t>PERALATAN.002745</t>
  </si>
  <si>
    <t>PERALATAN.007749</t>
  </si>
  <si>
    <t>PERALATAN.004164</t>
  </si>
  <si>
    <t>.008897</t>
  </si>
  <si>
    <t>BATHROOM.005128</t>
  </si>
  <si>
    <t>SHOWER.008923</t>
  </si>
  <si>
    <t>PERALATAN.004528</t>
  </si>
  <si>
    <t>PERALATAN.004600</t>
  </si>
  <si>
    <t>PERALATAN.004201</t>
  </si>
  <si>
    <t>PERALATAN.004276</t>
  </si>
  <si>
    <t>OBENG.009989</t>
  </si>
  <si>
    <t>PERALATAN.004199</t>
  </si>
  <si>
    <t>TRAVO LAS.004136</t>
  </si>
  <si>
    <t>TRAVO LAS.007347</t>
  </si>
  <si>
    <t>.004135</t>
  </si>
  <si>
    <t>TRAVO LAS.004531</t>
  </si>
  <si>
    <t>.009622</t>
  </si>
  <si>
    <t>POWER TOOL.003995</t>
  </si>
  <si>
    <t>PERALATAN.004996</t>
  </si>
  <si>
    <t>TRIPLEK.008510</t>
  </si>
  <si>
    <t>SHOWER.004774</t>
  </si>
  <si>
    <t>SHOWER.006200</t>
  </si>
  <si>
    <t>KERAMIK.006867</t>
  </si>
  <si>
    <t>KERAMIK.008243</t>
  </si>
  <si>
    <t>KERAMIK.010248</t>
  </si>
  <si>
    <t>CAT.008046</t>
  </si>
  <si>
    <t>CAT.006618</t>
  </si>
  <si>
    <t>CAT.006621</t>
  </si>
  <si>
    <t>CAT.006622</t>
  </si>
  <si>
    <t>CAT.006619</t>
  </si>
  <si>
    <t>CAT.008474</t>
  </si>
  <si>
    <t>CAT.006856</t>
  </si>
  <si>
    <t>CAT.006620</t>
  </si>
  <si>
    <t>CAT.010092</t>
  </si>
  <si>
    <t>CAT.006624</t>
  </si>
  <si>
    <t>CAT.006623</t>
  </si>
  <si>
    <t>CAT.008048</t>
  </si>
  <si>
    <t>CAT.008047</t>
  </si>
  <si>
    <t>CAT.006617</t>
  </si>
  <si>
    <t>URINAL.006430</t>
  </si>
  <si>
    <t>URINAL.005290</t>
  </si>
  <si>
    <t>PERALATAN.004125</t>
  </si>
  <si>
    <t>PERALATAN.004126</t>
  </si>
  <si>
    <t>LAMPU.008042</t>
  </si>
  <si>
    <t>GRANITE.010481</t>
  </si>
  <si>
    <t>GRANITE.009098</t>
  </si>
  <si>
    <t>GRANITE.009103</t>
  </si>
  <si>
    <t>GRANITE.007378</t>
  </si>
  <si>
    <t>GRANITE.009390</t>
  </si>
  <si>
    <t>GRANITE.006073</t>
  </si>
  <si>
    <t>GRANITE.005426</t>
  </si>
  <si>
    <t>GRANITE.009715</t>
  </si>
  <si>
    <t>GRANITE.008415</t>
  </si>
  <si>
    <t>GRANITE.005424</t>
  </si>
  <si>
    <t>GRANITE.008265</t>
  </si>
  <si>
    <t>GRANITE.005425</t>
  </si>
  <si>
    <t>GRANITE.009155</t>
  </si>
  <si>
    <t>GRANITE.008387</t>
  </si>
  <si>
    <t>GRANITE.008423</t>
  </si>
  <si>
    <t>GRANITE.008112</t>
  </si>
  <si>
    <t>GRANITE.009488</t>
  </si>
  <si>
    <t>GRANITE.009470</t>
  </si>
  <si>
    <t>GRANITE.008132</t>
  </si>
  <si>
    <t>GRANITE.008134</t>
  </si>
  <si>
    <t>GRANITE.009387</t>
  </si>
  <si>
    <t>GRANITE.009389</t>
  </si>
  <si>
    <t>GRANITE.006497</t>
  </si>
  <si>
    <t>GRANITE.008725</t>
  </si>
  <si>
    <t>GRANITE.009451</t>
  </si>
  <si>
    <t>GRANITE.007744</t>
  </si>
  <si>
    <t>GRANITE.004591</t>
  </si>
  <si>
    <t>GRANITE.008434</t>
  </si>
  <si>
    <t>GRANITE.005018</t>
  </si>
  <si>
    <t>GRANITE.005228</t>
  </si>
  <si>
    <t>GRANITE.007345</t>
  </si>
  <si>
    <t>GRANITE.006356</t>
  </si>
  <si>
    <t>GRANITE.004590</t>
  </si>
  <si>
    <t>GRANITE.006633</t>
  </si>
  <si>
    <t>GRANITE.008433</t>
  </si>
  <si>
    <t>GRANITE.005461</t>
  </si>
  <si>
    <t>GRANITE.006078</t>
  </si>
  <si>
    <t>GRANITE.005460</t>
  </si>
  <si>
    <t>GRANITE.005474</t>
  </si>
  <si>
    <t>GRANITE.006077</t>
  </si>
  <si>
    <t>GRANITE.006009</t>
  </si>
  <si>
    <t>GRANITE.009226</t>
  </si>
  <si>
    <t>GRANITE.004657</t>
  </si>
  <si>
    <t>GRANITE.006589</t>
  </si>
  <si>
    <t>GRANITE.007293</t>
  </si>
  <si>
    <t>GRANITE.007292</t>
  </si>
  <si>
    <t>GRANITE.005750</t>
  </si>
  <si>
    <t>GRANITE.005229</t>
  </si>
  <si>
    <t>GRANITE.006544</t>
  </si>
  <si>
    <t>GRANITE.010415</t>
  </si>
  <si>
    <t>GRANITE.007999</t>
  </si>
  <si>
    <t>GRANITE.006498</t>
  </si>
  <si>
    <t>GRANITE.007319</t>
  </si>
  <si>
    <t>GRANITE.005016</t>
  </si>
  <si>
    <t>GRANITE.007288</t>
  </si>
  <si>
    <t>GRANITE.004656</t>
  </si>
  <si>
    <t>GRANITE.005069</t>
  </si>
  <si>
    <t>GRANITE.010430</t>
  </si>
  <si>
    <t>GRANITE.009643</t>
  </si>
  <si>
    <t>.004296</t>
  </si>
  <si>
    <t>GRANITE.005423</t>
  </si>
  <si>
    <t>GRANITE.006220</t>
  </si>
  <si>
    <t>GRANITE.008371</t>
  </si>
  <si>
    <t>GRANITE.009990</t>
  </si>
  <si>
    <t>GRANITE.006072</t>
  </si>
  <si>
    <t>GRANITE.009433</t>
  </si>
  <si>
    <t>GRANITE.009350</t>
  </si>
  <si>
    <t>GRANITE.005752</t>
  </si>
  <si>
    <t>GRANITE.005751</t>
  </si>
  <si>
    <t>GRANITE.008475</t>
  </si>
  <si>
    <t>GRANITE.008812</t>
  </si>
  <si>
    <t>GRANITE.006008</t>
  </si>
  <si>
    <t>GRANITE.006010</t>
  </si>
  <si>
    <t>GRANITE.008095</t>
  </si>
  <si>
    <t>GRANITE.006588</t>
  </si>
  <si>
    <t>GRANITE.007287</t>
  </si>
  <si>
    <t>GRANITE.006265</t>
  </si>
  <si>
    <t>GRANITE.008432</t>
  </si>
  <si>
    <t>GRANITE.004592</t>
  </si>
  <si>
    <t>GRANITE.004593</t>
  </si>
  <si>
    <t>GRANITE.005890</t>
  </si>
  <si>
    <t>GRANITE.009200</t>
  </si>
  <si>
    <t>PERALATAN.003327</t>
  </si>
  <si>
    <t>KITCHEN SINK.005748</t>
  </si>
  <si>
    <t>.008811</t>
  </si>
  <si>
    <t>ISOLASI.008843</t>
  </si>
  <si>
    <t>CAT.002472</t>
  </si>
  <si>
    <t>CAT.002473</t>
  </si>
  <si>
    <t>LEM.006590</t>
  </si>
  <si>
    <t>LEM.005706</t>
  </si>
  <si>
    <t>LEM.006399</t>
  </si>
  <si>
    <t>WATER HEATER.006564</t>
  </si>
  <si>
    <t>WATER HEATER.006565</t>
  </si>
  <si>
    <t>WATER HEATER.006566</t>
  </si>
  <si>
    <t>KRAN.009952</t>
  </si>
  <si>
    <t>JET SHOWER.009489</t>
  </si>
  <si>
    <t>SHOWER.009953</t>
  </si>
  <si>
    <t>KRAN.009950</t>
  </si>
  <si>
    <t>KRAN.009951</t>
  </si>
  <si>
    <t>.009954</t>
  </si>
  <si>
    <t>WASTAFEL.010345</t>
  </si>
  <si>
    <t>.009747</t>
  </si>
  <si>
    <t>KITCHEN SINK.009486</t>
  </si>
  <si>
    <t>KITCHEN SINK.009473</t>
  </si>
  <si>
    <t>KITCHEN SINK.010316</t>
  </si>
  <si>
    <t>KITCHEN SINK.009472</t>
  </si>
  <si>
    <t>LEM.006319</t>
  </si>
  <si>
    <t>LEM.006580</t>
  </si>
  <si>
    <t>LEM.006578</t>
  </si>
  <si>
    <t>LEM.006579</t>
  </si>
  <si>
    <t>LEM.006316</t>
  </si>
  <si>
    <t>LEM.006552</t>
  </si>
  <si>
    <t>LEM.006320</t>
  </si>
  <si>
    <t>CAT.007955</t>
  </si>
  <si>
    <t>LEM.006545</t>
  </si>
  <si>
    <t>LEM.006577</t>
  </si>
  <si>
    <t>LEM.006549</t>
  </si>
  <si>
    <t>LEM.006489</t>
  </si>
  <si>
    <t>LEM.006546</t>
  </si>
  <si>
    <t>BATHROOM.008907</t>
  </si>
  <si>
    <t>ISOLASI.007724</t>
  </si>
  <si>
    <t>.009016</t>
  </si>
  <si>
    <t>HB2535.009018</t>
  </si>
  <si>
    <t>.009019</t>
  </si>
  <si>
    <t>TEMPAT SABUN.008780</t>
  </si>
  <si>
    <t>WATER HEATER.009370</t>
  </si>
  <si>
    <t>WATER HEATER.009371</t>
  </si>
  <si>
    <t>WATER HEATER.009372</t>
  </si>
  <si>
    <t>WATER HEATER.009373</t>
  </si>
  <si>
    <t>WATER HEATER.009183</t>
  </si>
  <si>
    <t>.004542</t>
  </si>
  <si>
    <t>WASTAFEL.006023</t>
  </si>
  <si>
    <t>WASTAFEL.009280</t>
  </si>
  <si>
    <t>WASTAFEL.006054</t>
  </si>
  <si>
    <t>WASTAFEL.006055</t>
  </si>
  <si>
    <t>.004681</t>
  </si>
  <si>
    <t>WASTAFEL.006052</t>
  </si>
  <si>
    <t>WASTAFEL.006053</t>
  </si>
  <si>
    <t>WASTAFEL.004682</t>
  </si>
  <si>
    <t>WASTAFEL.006431</t>
  </si>
  <si>
    <t>WASTAFEL.009300</t>
  </si>
  <si>
    <t>WASTAFEL.005317</t>
  </si>
  <si>
    <t>WASTAFEL.005293</t>
  </si>
  <si>
    <t>WASTAFEL.005292</t>
  </si>
  <si>
    <t>CLOSET.004842</t>
  </si>
  <si>
    <t>CLOSET.005316</t>
  </si>
  <si>
    <t>WASTAFEL.009468</t>
  </si>
  <si>
    <t>WASTAFEL.010473</t>
  </si>
  <si>
    <t>WASTAFEL.007950</t>
  </si>
  <si>
    <t>.003019</t>
  </si>
  <si>
    <t>WATER HEATER.008438</t>
  </si>
  <si>
    <t>PERALATAN.002747</t>
  </si>
  <si>
    <t>PERALATAN.002748</t>
  </si>
  <si>
    <t>PERALATAN.002749</t>
  </si>
  <si>
    <t>PERALATAN.002750</t>
  </si>
  <si>
    <t>.004122</t>
  </si>
  <si>
    <t>.007446</t>
  </si>
  <si>
    <t>SHOWER.004749</t>
  </si>
  <si>
    <t>SHOWER.004750</t>
  </si>
  <si>
    <t>SHOWER.004751</t>
  </si>
  <si>
    <t>SHOWER.004752</t>
  </si>
  <si>
    <t>TEMPAT SABUN.004836</t>
  </si>
  <si>
    <t>CAT.002919</t>
  </si>
  <si>
    <t>CAT.002920</t>
  </si>
  <si>
    <t>SHOWER.004790</t>
  </si>
  <si>
    <t>SHOWER.004793</t>
  </si>
  <si>
    <t>PINTU.008784</t>
  </si>
  <si>
    <t>PINTU.008783</t>
  </si>
  <si>
    <t>PINTU.010243</t>
  </si>
  <si>
    <t>.007396</t>
  </si>
  <si>
    <t>WOOD ROUTER.007397</t>
  </si>
  <si>
    <t>WOOD ROUTER.007398</t>
  </si>
  <si>
    <t>SHOWER.004785</t>
  </si>
  <si>
    <t>SHOWER.004786</t>
  </si>
  <si>
    <t>SHOWER.004787</t>
  </si>
  <si>
    <t>SHOWER.008887</t>
  </si>
  <si>
    <t>SHOWER.004744</t>
  </si>
  <si>
    <t>SHOWER.004745</t>
  </si>
  <si>
    <t>SHOWER.004746</t>
  </si>
  <si>
    <t>SHOWER.004747</t>
  </si>
  <si>
    <t>PIPA.003873</t>
  </si>
  <si>
    <t>PIPA.003874</t>
  </si>
  <si>
    <t>PIPA.003804</t>
  </si>
  <si>
    <t>PERALATAN.004374</t>
  </si>
  <si>
    <t>PERALATAN.004375</t>
  </si>
  <si>
    <t>PERALATAN.004602</t>
  </si>
  <si>
    <t>PERALATAN.004376</t>
  </si>
  <si>
    <t>KERAMIK.010268</t>
  </si>
  <si>
    <t>KERAMIK.010269</t>
  </si>
  <si>
    <t>KERAMIK.010262</t>
  </si>
  <si>
    <t>KERAMIK.010263</t>
  </si>
  <si>
    <t>KERAMIK.010267</t>
  </si>
  <si>
    <t>KERAMIK.010532</t>
  </si>
  <si>
    <t>KERAMIK.010264</t>
  </si>
  <si>
    <t>KERAMIK.010265</t>
  </si>
  <si>
    <t>KERAMIK.010266</t>
  </si>
  <si>
    <t>CAT.008176</t>
  </si>
  <si>
    <t>CAT.009025</t>
  </si>
  <si>
    <t>CAT.007265</t>
  </si>
  <si>
    <t>LIST KERAMIK.009637</t>
  </si>
  <si>
    <t>CAT BESI.010223</t>
  </si>
  <si>
    <t>CAT.010227</t>
  </si>
  <si>
    <t>CAT.010225</t>
  </si>
  <si>
    <t>THINER.009946</t>
  </si>
  <si>
    <t>SEMEN.009929</t>
  </si>
  <si>
    <t>CAT.009342</t>
  </si>
  <si>
    <t>CAT.007807</t>
  </si>
  <si>
    <t>CAT.008373</t>
  </si>
  <si>
    <t>MORTAR.006516</t>
  </si>
  <si>
    <t>CAT.010519</t>
  </si>
  <si>
    <t>CAT.009633</t>
  </si>
  <si>
    <t>CAT.009634</t>
  </si>
  <si>
    <t>CAT.010518</t>
  </si>
  <si>
    <t>CAT.010517</t>
  </si>
  <si>
    <t>SEMEN.004563</t>
  </si>
  <si>
    <t>CAT.009650</t>
  </si>
  <si>
    <t>CAT.009651</t>
  </si>
  <si>
    <t>CAT.009652</t>
  </si>
  <si>
    <t>LIST KERAMIK.005645</t>
  </si>
  <si>
    <t>LIST KERAMIK.004901</t>
  </si>
  <si>
    <t>FLOOR DRAINER.008460</t>
  </si>
  <si>
    <t>KERAMIK.005431</t>
  </si>
  <si>
    <t>KERAMIK.008208</t>
  </si>
  <si>
    <t>KERAMIK.007518</t>
  </si>
  <si>
    <t>KERAMIK.005430</t>
  </si>
  <si>
    <t>KERAMIK.007598</t>
  </si>
  <si>
    <t>BAK MANDI.005252</t>
  </si>
  <si>
    <t>BAK MANDI.005253</t>
  </si>
  <si>
    <t>BAK MANDI.005251</t>
  </si>
  <si>
    <t>BAK MANDI.005250</t>
  </si>
  <si>
    <t>.006942</t>
  </si>
  <si>
    <t>LISTRIK.006943</t>
  </si>
  <si>
    <t>LISTRIK.006944</t>
  </si>
  <si>
    <t>CAT.002463</t>
  </si>
  <si>
    <t>CAT.002459</t>
  </si>
  <si>
    <t>GRANITE.008527</t>
  </si>
  <si>
    <t>GRANITE.009227</t>
  </si>
  <si>
    <t>GRANITE.010069</t>
  </si>
  <si>
    <t>GRANITE.008494</t>
  </si>
  <si>
    <t>GRANITE.010012</t>
  </si>
  <si>
    <t>GRANITE.008417</t>
  </si>
  <si>
    <t>CLOSET.006063</t>
  </si>
  <si>
    <t>CLOSET.004680</t>
  </si>
  <si>
    <t>POWER TOOL.003987</t>
  </si>
  <si>
    <t>MATA GERINDA.010326</t>
  </si>
  <si>
    <t>POWER TOOL.005742</t>
  </si>
  <si>
    <t>BATHROOM.008899</t>
  </si>
  <si>
    <t>BATHROOM.008900</t>
  </si>
  <si>
    <t>BATHROOM.008898</t>
  </si>
  <si>
    <t>LAMPU.005731</t>
  </si>
  <si>
    <t>PERALATAN.006174</t>
  </si>
  <si>
    <t>GEMBOK.005907</t>
  </si>
  <si>
    <t>GEMBOK.005908</t>
  </si>
  <si>
    <t>GEMBOK.005909</t>
  </si>
  <si>
    <t>GEMBOK.006303</t>
  </si>
  <si>
    <t>KERAMIK.005762</t>
  </si>
  <si>
    <t>KERAMIK.006634</t>
  </si>
  <si>
    <t>KERAMIK.006575</t>
  </si>
  <si>
    <t>KERAMIK.006573</t>
  </si>
  <si>
    <t>KERAMIK.006247</t>
  </si>
  <si>
    <t>KERAMIK.007904</t>
  </si>
  <si>
    <t>KERAMIK.005930</t>
  </si>
  <si>
    <t>KERAMIK.006628</t>
  </si>
  <si>
    <t>KERAMIK.005753</t>
  </si>
  <si>
    <t>KERAMIK.008213</t>
  </si>
  <si>
    <t>KERAMIK.006426</t>
  </si>
  <si>
    <t>KERAMIK.006631</t>
  </si>
  <si>
    <t>KERAMIK.007276</t>
  </si>
  <si>
    <t>KERAMIK.006567</t>
  </si>
  <si>
    <t>KERAMIK.006572</t>
  </si>
  <si>
    <t>KERAMIK.006630</t>
  </si>
  <si>
    <t>KERAMIK.007746</t>
  </si>
  <si>
    <t>KERAMIK.005971</t>
  </si>
  <si>
    <t>KERAMIK.005760</t>
  </si>
  <si>
    <t>KERAMIK.006434</t>
  </si>
  <si>
    <t>KERAMIK.006068</t>
  </si>
  <si>
    <t>KERAMIK.006005</t>
  </si>
  <si>
    <t>KERAMIK.007860</t>
  </si>
  <si>
    <t>PINTU.006777</t>
  </si>
  <si>
    <t>LEVER HANDLE.006437</t>
  </si>
  <si>
    <t>CAT.005244</t>
  </si>
  <si>
    <t>CAT.005262</t>
  </si>
  <si>
    <t>CAT.005236</t>
  </si>
  <si>
    <t>CAT.005265</t>
  </si>
  <si>
    <t>CAT.005238</t>
  </si>
  <si>
    <t>CAT.005245</t>
  </si>
  <si>
    <t>CAT.005259</t>
  </si>
  <si>
    <t>CAT.005233</t>
  </si>
  <si>
    <t>CAT.005248</t>
  </si>
  <si>
    <t>CAT.005242</t>
  </si>
  <si>
    <t>CAT.005257</t>
  </si>
  <si>
    <t>CAT.005232</t>
  </si>
  <si>
    <t>CAT.005267</t>
  </si>
  <si>
    <t>CAT.005239</t>
  </si>
  <si>
    <t>CAT.005263</t>
  </si>
  <si>
    <t>CAT.005237</t>
  </si>
  <si>
    <t>CAT.009050</t>
  </si>
  <si>
    <t>CAT.005246</t>
  </si>
  <si>
    <t>CAT.005264</t>
  </si>
  <si>
    <t>CAT.005240</t>
  </si>
  <si>
    <t>CAT.005629</t>
  </si>
  <si>
    <t>CAT.005627</t>
  </si>
  <si>
    <t>CAT.005630</t>
  </si>
  <si>
    <t>CAT.005628</t>
  </si>
  <si>
    <t>CAT.005247</t>
  </si>
  <si>
    <t>CAT.005243</t>
  </si>
  <si>
    <t>CAT.005256</t>
  </si>
  <si>
    <t>CAT.005231</t>
  </si>
  <si>
    <t>CAT.005260</t>
  </si>
  <si>
    <t>CAT.005234</t>
  </si>
  <si>
    <t>CAT.005261</t>
  </si>
  <si>
    <t>CAT.005235</t>
  </si>
  <si>
    <t>RAK.003212</t>
  </si>
  <si>
    <t>PERALATAN.002786</t>
  </si>
  <si>
    <t>KERAMIK.004857</t>
  </si>
  <si>
    <t>HOBS.008181</t>
  </si>
  <si>
    <t>LIST KERAMIK.004573</t>
  </si>
  <si>
    <t>LIST KERAMIK.004569</t>
  </si>
  <si>
    <t>LIST KERAMIK.004570</t>
  </si>
  <si>
    <t>LIST KERAMIK.004571</t>
  </si>
  <si>
    <t>LIST KERAMIK.004574</t>
  </si>
  <si>
    <t>LIST KERAMIK.004575</t>
  </si>
  <si>
    <t>RAK.003208</t>
  </si>
  <si>
    <t>RAK.003209</t>
  </si>
  <si>
    <t>HANDLE SET.007061</t>
  </si>
  <si>
    <t>KERAMIK.009181</t>
  </si>
  <si>
    <t>CLOSET.008457</t>
  </si>
  <si>
    <t>CLOSET.008458</t>
  </si>
  <si>
    <t>PULL HANDLE.006300</t>
  </si>
  <si>
    <t>PULL HANDLE.006449</t>
  </si>
  <si>
    <t>PAKU.002843</t>
  </si>
  <si>
    <t>PAKU.002842</t>
  </si>
  <si>
    <t>PAKU.002844</t>
  </si>
  <si>
    <t>PAKU.002841</t>
  </si>
  <si>
    <t>PAKU.003187</t>
  </si>
  <si>
    <t>PAKU.002845</t>
  </si>
  <si>
    <t>PAKU.003188</t>
  </si>
  <si>
    <t>PAKU.002840</t>
  </si>
  <si>
    <t>PAKU.002847</t>
  </si>
  <si>
    <t>PAKU.002849</t>
  </si>
  <si>
    <t>PAKU.002850</t>
  </si>
  <si>
    <t>PINTU.007472</t>
  </si>
  <si>
    <t>PINTU.006778</t>
  </si>
  <si>
    <t>KERAMIK.008117</t>
  </si>
  <si>
    <t>KERAMIK.004700</t>
  </si>
  <si>
    <t>KERAMIK.004699</t>
  </si>
  <si>
    <t>KERAMIK.006765</t>
  </si>
  <si>
    <t>KERAMIK.005838</t>
  </si>
  <si>
    <t>KERAMIK.008205</t>
  </si>
  <si>
    <t>KERAMIK.007647</t>
  </si>
  <si>
    <t>KERAMIK.006775</t>
  </si>
  <si>
    <t>KERAMIK.008769</t>
  </si>
  <si>
    <t>KERAMIK.007734</t>
  </si>
  <si>
    <t>POMPA AIR.004727</t>
  </si>
  <si>
    <t>RAK.003199</t>
  </si>
  <si>
    <t>RAK.003210</t>
  </si>
  <si>
    <t>RAK.003575</t>
  </si>
  <si>
    <t>RAK.003571</t>
  </si>
  <si>
    <t>RAK.003572</t>
  </si>
  <si>
    <t>RAK.003574</t>
  </si>
  <si>
    <t>RAK.003570</t>
  </si>
  <si>
    <t>RAK.003216</t>
  </si>
  <si>
    <t>RAK.003217</t>
  </si>
  <si>
    <t>RAK.003218</t>
  </si>
  <si>
    <t>RAK.003219</t>
  </si>
  <si>
    <t>.003191</t>
  </si>
  <si>
    <t>RAK.003192</t>
  </si>
  <si>
    <t>RAK.003197</t>
  </si>
  <si>
    <t>RAK.003195</t>
  </si>
  <si>
    <t>RAK.003196</t>
  </si>
  <si>
    <t>RAK.003198</t>
  </si>
  <si>
    <t>RAK.003206</t>
  </si>
  <si>
    <t>RAK.003207</t>
  </si>
  <si>
    <t>RAK.003205</t>
  </si>
  <si>
    <t>RAK.003200</t>
  </si>
  <si>
    <t>RAK.003203</t>
  </si>
  <si>
    <t>PERALATAN.002790</t>
  </si>
  <si>
    <t>ROLL.007924</t>
  </si>
  <si>
    <t>KUAS.006557</t>
  </si>
  <si>
    <t>PERALATAN.002787</t>
  </si>
  <si>
    <t>KERAMIK.009555</t>
  </si>
  <si>
    <t>KERAMIK.004497</t>
  </si>
  <si>
    <t>KERAMIK.005656</t>
  </si>
  <si>
    <t>KERAMIK.005658</t>
  </si>
  <si>
    <t>KERAMIK.005661</t>
  </si>
  <si>
    <t>ORNAMEN.007543</t>
  </si>
  <si>
    <t>RAK.003211</t>
  </si>
  <si>
    <t>RAK.003215</t>
  </si>
  <si>
    <t>.003092</t>
  </si>
  <si>
    <t>LAMPU.003093</t>
  </si>
  <si>
    <t>KERAMIK.006037</t>
  </si>
  <si>
    <t>.005961</t>
  </si>
  <si>
    <t>LISTRIK.006421</t>
  </si>
  <si>
    <t>TANDON.010311</t>
  </si>
  <si>
    <t>TANDON.008093</t>
  </si>
  <si>
    <t>TANDON.007791</t>
  </si>
  <si>
    <t>TANDON.008090</t>
  </si>
  <si>
    <t>TANDON.008089</t>
  </si>
  <si>
    <t>TEMPAT CAT.009752</t>
  </si>
  <si>
    <t>TEMPAT SABUN.004664</t>
  </si>
  <si>
    <t>.004663</t>
  </si>
  <si>
    <t>LIST KERAMIK.004586</t>
  </si>
  <si>
    <t>LIST KERAMIK.004589</t>
  </si>
  <si>
    <t>.003213</t>
  </si>
  <si>
    <t>GRANITE.006066</t>
  </si>
  <si>
    <t>GRANITE.006648</t>
  </si>
  <si>
    <t>GRANITE.006647</t>
  </si>
  <si>
    <t>WATER HEATER.005959</t>
  </si>
  <si>
    <t>100722241</t>
  </si>
  <si>
    <t>100722341</t>
  </si>
  <si>
    <t>100720941</t>
  </si>
  <si>
    <t>100720841</t>
  </si>
  <si>
    <t>100721141</t>
  </si>
  <si>
    <t>100725741</t>
  </si>
  <si>
    <t>100723341</t>
  </si>
  <si>
    <t>100723441</t>
  </si>
  <si>
    <t>100723941</t>
  </si>
  <si>
    <t>100721641</t>
  </si>
  <si>
    <t>100720441</t>
  </si>
  <si>
    <t>100725141</t>
  </si>
  <si>
    <t>100724441</t>
  </si>
  <si>
    <t>100720741</t>
  </si>
  <si>
    <t>100725041</t>
  </si>
  <si>
    <t>100724941</t>
  </si>
  <si>
    <t>100720141</t>
  </si>
  <si>
    <t>100720041</t>
  </si>
  <si>
    <t>100722141</t>
  </si>
  <si>
    <t>100721341</t>
  </si>
  <si>
    <t>100720541</t>
  </si>
  <si>
    <t>100722841</t>
  </si>
  <si>
    <t>100723141</t>
  </si>
  <si>
    <t>100719941</t>
  </si>
  <si>
    <t>100721841</t>
  </si>
  <si>
    <t>100724841</t>
  </si>
  <si>
    <t>100721241</t>
  </si>
  <si>
    <t>100723741</t>
  </si>
  <si>
    <t>100721041</t>
  </si>
  <si>
    <t>100723641</t>
  </si>
  <si>
    <t>100721441</t>
  </si>
  <si>
    <t>100719541</t>
  </si>
  <si>
    <t>100722441</t>
  </si>
  <si>
    <t>100725641</t>
  </si>
  <si>
    <t>100722741</t>
  </si>
  <si>
    <t>100723241</t>
  </si>
  <si>
    <t>100723541</t>
  </si>
  <si>
    <t>100721541</t>
  </si>
  <si>
    <t>100721741</t>
  </si>
  <si>
    <t>100720241</t>
  </si>
  <si>
    <t>100722641</t>
  </si>
  <si>
    <t>100812941</t>
  </si>
  <si>
    <t>100724741</t>
  </si>
  <si>
    <t>100722541</t>
  </si>
  <si>
    <t>100813141</t>
  </si>
  <si>
    <t>100719641</t>
  </si>
  <si>
    <t>100719741</t>
  </si>
  <si>
    <t>100813041</t>
  </si>
  <si>
    <t>100725241</t>
  </si>
  <si>
    <t>100724541</t>
  </si>
  <si>
    <t>100722941</t>
  </si>
  <si>
    <t>100723041</t>
  </si>
  <si>
    <t>100719841</t>
  </si>
  <si>
    <t>100720641</t>
  </si>
  <si>
    <t>100721941</t>
  </si>
  <si>
    <t>100717841</t>
  </si>
  <si>
    <t>100807041</t>
  </si>
  <si>
    <t>100725841</t>
  </si>
  <si>
    <t>189491941</t>
  </si>
  <si>
    <t>189495641</t>
  </si>
  <si>
    <t>189495841</t>
  </si>
  <si>
    <t>189496741</t>
  </si>
  <si>
    <t>189496641</t>
  </si>
  <si>
    <t>189497441</t>
  </si>
  <si>
    <t>189496041</t>
  </si>
  <si>
    <t>189496341</t>
  </si>
  <si>
    <t>189497641</t>
  </si>
  <si>
    <t>189495741</t>
  </si>
  <si>
    <t>189495341</t>
  </si>
  <si>
    <t>189494941</t>
  </si>
  <si>
    <t>189494741</t>
  </si>
  <si>
    <t>189495141</t>
  </si>
  <si>
    <t>189490641</t>
  </si>
  <si>
    <t>189490541</t>
  </si>
  <si>
    <t>189497741</t>
  </si>
  <si>
    <t>189496841</t>
  </si>
  <si>
    <t>189491641</t>
  </si>
  <si>
    <t>189494641</t>
  </si>
  <si>
    <t>189498341</t>
  </si>
  <si>
    <t>189497041</t>
  </si>
  <si>
    <t>189493141</t>
  </si>
  <si>
    <t>189495041</t>
  </si>
  <si>
    <t>189492141</t>
  </si>
  <si>
    <t>189492341</t>
  </si>
  <si>
    <t>189491341</t>
  </si>
  <si>
    <t>189491241</t>
  </si>
  <si>
    <t>189491741</t>
  </si>
  <si>
    <t>189491141</t>
  </si>
  <si>
    <t>189490741</t>
  </si>
  <si>
    <t>189492741</t>
  </si>
  <si>
    <t>189498141</t>
  </si>
  <si>
    <t>189496541</t>
  </si>
  <si>
    <t>189493841</t>
  </si>
  <si>
    <t>189493941</t>
  </si>
  <si>
    <t>189491541</t>
  </si>
  <si>
    <t>189498241</t>
  </si>
  <si>
    <t>189490941</t>
  </si>
  <si>
    <t>189494541</t>
  </si>
  <si>
    <t>189498541</t>
  </si>
  <si>
    <t>189498041</t>
  </si>
  <si>
    <t>189493041</t>
  </si>
  <si>
    <t>189494041</t>
  </si>
  <si>
    <t>189492541</t>
  </si>
  <si>
    <t>189494241</t>
  </si>
  <si>
    <t>189497841</t>
  </si>
  <si>
    <t>189491841</t>
  </si>
  <si>
    <t>189493741</t>
  </si>
  <si>
    <t>189492841</t>
  </si>
  <si>
    <t>189493441</t>
  </si>
  <si>
    <t>189491441</t>
  </si>
  <si>
    <t>189493241</t>
  </si>
  <si>
    <t>189498441</t>
  </si>
  <si>
    <t>189493341</t>
  </si>
  <si>
    <t>100500641</t>
  </si>
  <si>
    <t>189490841</t>
  </si>
  <si>
    <t>189493641</t>
  </si>
  <si>
    <t>189494341</t>
  </si>
  <si>
    <t>189491041</t>
  </si>
  <si>
    <t>189492941</t>
  </si>
  <si>
    <t>189497941</t>
  </si>
  <si>
    <t>189494841</t>
  </si>
  <si>
    <t>189492441</t>
  </si>
  <si>
    <t>189497541</t>
  </si>
  <si>
    <t>189496141</t>
  </si>
  <si>
    <t>189495941</t>
  </si>
  <si>
    <t>189496941</t>
  </si>
  <si>
    <t>189852941</t>
  </si>
  <si>
    <t>189496241</t>
  </si>
  <si>
    <t>189497341</t>
  </si>
  <si>
    <t>189497141</t>
  </si>
  <si>
    <t>189495241</t>
  </si>
  <si>
    <t>189495441</t>
  </si>
  <si>
    <t>189492041</t>
  </si>
  <si>
    <t>189494441</t>
  </si>
  <si>
    <t>189492641</t>
  </si>
  <si>
    <t>189497241</t>
  </si>
  <si>
    <t>189495541</t>
  </si>
  <si>
    <t>189492241</t>
  </si>
  <si>
    <t>189494141</t>
  </si>
  <si>
    <t>189496441</t>
  </si>
  <si>
    <t>189663644</t>
  </si>
  <si>
    <t>189663844</t>
  </si>
  <si>
    <t>100534241</t>
  </si>
  <si>
    <t>100534541</t>
  </si>
  <si>
    <t>100534741</t>
  </si>
  <si>
    <t>100538041</t>
  </si>
  <si>
    <t>100534641</t>
  </si>
  <si>
    <t>100538141</t>
  </si>
  <si>
    <t>100535641</t>
  </si>
  <si>
    <t>100535741</t>
  </si>
  <si>
    <t>100536041</t>
  </si>
  <si>
    <t>100533341</t>
  </si>
  <si>
    <t>100536141</t>
  </si>
  <si>
    <t>100533441</t>
  </si>
  <si>
    <t>100536441</t>
  </si>
  <si>
    <t>100536841</t>
  </si>
  <si>
    <t>100534841</t>
  </si>
  <si>
    <t>100537241</t>
  </si>
  <si>
    <t>100537841</t>
  </si>
  <si>
    <t>100538741</t>
  </si>
  <si>
    <t>100537341</t>
  </si>
  <si>
    <t>100537941</t>
  </si>
  <si>
    <t>100537741</t>
  </si>
  <si>
    <t>100537641</t>
  </si>
  <si>
    <t>100535041</t>
  </si>
  <si>
    <t>100537041</t>
  </si>
  <si>
    <t>100534341</t>
  </si>
  <si>
    <t>100538541</t>
  </si>
  <si>
    <t>100533841</t>
  </si>
  <si>
    <t>100547641</t>
  </si>
  <si>
    <t>100534041</t>
  </si>
  <si>
    <t>100534141</t>
  </si>
  <si>
    <t>100536741</t>
  </si>
  <si>
    <t>100537541</t>
  </si>
  <si>
    <t>100535941</t>
  </si>
  <si>
    <t>100536341</t>
  </si>
  <si>
    <t>100869941</t>
  </si>
  <si>
    <t>100533641</t>
  </si>
  <si>
    <t>100535841</t>
  </si>
  <si>
    <t>100538341</t>
  </si>
  <si>
    <t>100870141</t>
  </si>
  <si>
    <t>100538241</t>
  </si>
  <si>
    <t>100535341</t>
  </si>
  <si>
    <t>100533741</t>
  </si>
  <si>
    <t>100536541</t>
  </si>
  <si>
    <t>100535541</t>
  </si>
  <si>
    <t>100533541</t>
  </si>
  <si>
    <t>100536641</t>
  </si>
  <si>
    <t>100536941</t>
  </si>
  <si>
    <t>100537141</t>
  </si>
  <si>
    <t>100536241</t>
  </si>
  <si>
    <t>100535241</t>
  </si>
  <si>
    <t>100535441</t>
  </si>
  <si>
    <t>100537441</t>
  </si>
  <si>
    <t>100538441</t>
  </si>
  <si>
    <t>100870041</t>
  </si>
  <si>
    <t>100869841</t>
  </si>
  <si>
    <t>100533241</t>
  </si>
  <si>
    <t>100543541</t>
  </si>
  <si>
    <t>100538641</t>
  </si>
  <si>
    <t>100535141</t>
  </si>
  <si>
    <t>100533941</t>
  </si>
  <si>
    <t>100547541</t>
  </si>
  <si>
    <t>100913641</t>
  </si>
  <si>
    <t>100534441</t>
  </si>
  <si>
    <t>100887341</t>
  </si>
  <si>
    <t>100803141</t>
  </si>
  <si>
    <t>100365741</t>
  </si>
  <si>
    <t>100365641</t>
  </si>
  <si>
    <t>1001025941</t>
  </si>
  <si>
    <t>100726441</t>
  </si>
  <si>
    <t>1001037341</t>
  </si>
  <si>
    <t>100726341</t>
  </si>
  <si>
    <t>100737341</t>
  </si>
  <si>
    <t>100365241</t>
  </si>
  <si>
    <t>100366141</t>
  </si>
  <si>
    <t>100373141</t>
  </si>
  <si>
    <t>100369341</t>
  </si>
  <si>
    <t>100368641</t>
  </si>
  <si>
    <t>100372341</t>
  </si>
  <si>
    <t>100371641</t>
  </si>
  <si>
    <t>100370841</t>
  </si>
  <si>
    <t>100370741</t>
  </si>
  <si>
    <t>100366041</t>
  </si>
  <si>
    <t>100365341</t>
  </si>
  <si>
    <t>100373041</t>
  </si>
  <si>
    <t>100369241</t>
  </si>
  <si>
    <t>100368541</t>
  </si>
  <si>
    <t>100372241</t>
  </si>
  <si>
    <t>100371541</t>
  </si>
  <si>
    <t>100365941</t>
  </si>
  <si>
    <t>100365441</t>
  </si>
  <si>
    <t>100726141</t>
  </si>
  <si>
    <t>100369141</t>
  </si>
  <si>
    <t>100372941</t>
  </si>
  <si>
    <t>100368441</t>
  </si>
  <si>
    <t>100371441</t>
  </si>
  <si>
    <t>100372141</t>
  </si>
  <si>
    <t>100370641</t>
  </si>
  <si>
    <t>100365841</t>
  </si>
  <si>
    <t>100365541</t>
  </si>
  <si>
    <t>100726241</t>
  </si>
  <si>
    <t>100372841</t>
  </si>
  <si>
    <t>100369041</t>
  </si>
  <si>
    <t>100368341</t>
  </si>
  <si>
    <t>100372041</t>
  </si>
  <si>
    <t>100371341</t>
  </si>
  <si>
    <t>100370541</t>
  </si>
  <si>
    <t>1001029241</t>
  </si>
  <si>
    <t>100563441</t>
  </si>
  <si>
    <t>100500441</t>
  </si>
  <si>
    <t>100500341</t>
  </si>
  <si>
    <t>100500541</t>
  </si>
  <si>
    <t>100370041</t>
  </si>
  <si>
    <t>100369941</t>
  </si>
  <si>
    <t>100369841</t>
  </si>
  <si>
    <t>100369741</t>
  </si>
  <si>
    <t>100817541</t>
  </si>
  <si>
    <t>100443041</t>
  </si>
  <si>
    <t>100735341</t>
  </si>
  <si>
    <t>100735441</t>
  </si>
  <si>
    <t>100735541</t>
  </si>
  <si>
    <t>100442941</t>
  </si>
  <si>
    <t>100442641</t>
  </si>
  <si>
    <t>100442841</t>
  </si>
  <si>
    <t>100443141</t>
  </si>
  <si>
    <t>100443441</t>
  </si>
  <si>
    <t>100443341</t>
  </si>
  <si>
    <t>100443241</t>
  </si>
  <si>
    <t>100443541</t>
  </si>
  <si>
    <t>100442541</t>
  </si>
  <si>
    <t>100442741</t>
  </si>
  <si>
    <t>100880041</t>
  </si>
  <si>
    <t>100879941</t>
  </si>
  <si>
    <t>100879841</t>
  </si>
  <si>
    <t>100972941</t>
  </si>
  <si>
    <t>100731441</t>
  </si>
  <si>
    <t>100819741</t>
  </si>
  <si>
    <t>100825941</t>
  </si>
  <si>
    <t>100825341</t>
  </si>
  <si>
    <t>100825041</t>
  </si>
  <si>
    <t>100825141</t>
  </si>
  <si>
    <t>100996341</t>
  </si>
  <si>
    <t>100825441</t>
  </si>
  <si>
    <t>100825841</t>
  </si>
  <si>
    <t>100825741</t>
  </si>
  <si>
    <t>100824941</t>
  </si>
  <si>
    <t>100825541</t>
  </si>
  <si>
    <t>100825641</t>
  </si>
  <si>
    <t>100996441</t>
  </si>
  <si>
    <t>100807741</t>
  </si>
  <si>
    <t>100825241</t>
  </si>
  <si>
    <t>100807841</t>
  </si>
  <si>
    <t>228731341</t>
  </si>
  <si>
    <t>100819841</t>
  </si>
  <si>
    <t>2281043941</t>
  </si>
  <si>
    <t>2281043741</t>
  </si>
  <si>
    <t>2281043841</t>
  </si>
  <si>
    <t>100405241</t>
  </si>
  <si>
    <t>100405541</t>
  </si>
  <si>
    <t>100405741</t>
  </si>
  <si>
    <t>100405941</t>
  </si>
  <si>
    <t>100405641</t>
  </si>
  <si>
    <t>100406041</t>
  </si>
  <si>
    <t>100406441</t>
  </si>
  <si>
    <t>100406541</t>
  </si>
  <si>
    <t>100406841</t>
  </si>
  <si>
    <t>1001002941</t>
  </si>
  <si>
    <t>100400141</t>
  </si>
  <si>
    <t>100399941</t>
  </si>
  <si>
    <t>100400241</t>
  </si>
  <si>
    <t>100407441</t>
  </si>
  <si>
    <t>100407941</t>
  </si>
  <si>
    <t>100402341</t>
  </si>
  <si>
    <t>100404441</t>
  </si>
  <si>
    <t>100403441</t>
  </si>
  <si>
    <t>100403641</t>
  </si>
  <si>
    <t>100404541</t>
  </si>
  <si>
    <t>100405841</t>
  </si>
  <si>
    <t>100403341</t>
  </si>
  <si>
    <t>100404841</t>
  </si>
  <si>
    <t>100402541</t>
  </si>
  <si>
    <t>100402241</t>
  </si>
  <si>
    <t>100405341</t>
  </si>
  <si>
    <t>100406341</t>
  </si>
  <si>
    <t>100404341</t>
  </si>
  <si>
    <t>100402741</t>
  </si>
  <si>
    <t>100406941</t>
  </si>
  <si>
    <t>100408141</t>
  </si>
  <si>
    <t>1001002641</t>
  </si>
  <si>
    <t>100405041</t>
  </si>
  <si>
    <t>100405141</t>
  </si>
  <si>
    <t>100407841</t>
  </si>
  <si>
    <t>100404741</t>
  </si>
  <si>
    <t>100406741</t>
  </si>
  <si>
    <t>100400641</t>
  </si>
  <si>
    <t>100403141</t>
  </si>
  <si>
    <t>100400441</t>
  </si>
  <si>
    <t>100406641</t>
  </si>
  <si>
    <t>100406241</t>
  </si>
  <si>
    <t>100407041</t>
  </si>
  <si>
    <t>100406141</t>
  </si>
  <si>
    <t>100403941</t>
  </si>
  <si>
    <t>100402641</t>
  </si>
  <si>
    <t>100407541</t>
  </si>
  <si>
    <t>1001002441</t>
  </si>
  <si>
    <t>100402441</t>
  </si>
  <si>
    <t>100870241</t>
  </si>
  <si>
    <t>100400341</t>
  </si>
  <si>
    <t>100407741</t>
  </si>
  <si>
    <t>100408041</t>
  </si>
  <si>
    <t>100404241</t>
  </si>
  <si>
    <t>100407641</t>
  </si>
  <si>
    <t>100403841</t>
  </si>
  <si>
    <t>1001002741</t>
  </si>
  <si>
    <t>1001002541</t>
  </si>
  <si>
    <t>100404041</t>
  </si>
  <si>
    <t>100404641</t>
  </si>
  <si>
    <t>100423541</t>
  </si>
  <si>
    <t>1001003041</t>
  </si>
  <si>
    <t>100407141</t>
  </si>
  <si>
    <t>1001003641</t>
  </si>
  <si>
    <t>100400041</t>
  </si>
  <si>
    <t>1001005241</t>
  </si>
  <si>
    <t>100405441</t>
  </si>
  <si>
    <t>100407341</t>
  </si>
  <si>
    <t>100407241</t>
  </si>
  <si>
    <t>100401841</t>
  </si>
  <si>
    <t>100404941</t>
  </si>
  <si>
    <t>100400541</t>
  </si>
  <si>
    <t>100402941</t>
  </si>
  <si>
    <t>100403541</t>
  </si>
  <si>
    <t>100403741</t>
  </si>
  <si>
    <t>100869741</t>
  </si>
  <si>
    <t>100403041</t>
  </si>
  <si>
    <t>100403241</t>
  </si>
  <si>
    <t>100401941</t>
  </si>
  <si>
    <t>100453241</t>
  </si>
  <si>
    <t>100802441</t>
  </si>
  <si>
    <t>100802541</t>
  </si>
  <si>
    <t>100802641</t>
  </si>
  <si>
    <t>100801241</t>
  </si>
  <si>
    <t>100807141</t>
  </si>
  <si>
    <t>100807241</t>
  </si>
  <si>
    <t>100801341</t>
  </si>
  <si>
    <t>100801441</t>
  </si>
  <si>
    <t>100801541</t>
  </si>
  <si>
    <t>100802141</t>
  </si>
  <si>
    <t>100801641</t>
  </si>
  <si>
    <t>100802241</t>
  </si>
  <si>
    <t>100801741</t>
  </si>
  <si>
    <t>100802341</t>
  </si>
  <si>
    <t>100801841</t>
  </si>
  <si>
    <t>100801941</t>
  </si>
  <si>
    <t>100836341</t>
  </si>
  <si>
    <t>1001024441</t>
  </si>
  <si>
    <t>100803241</t>
  </si>
  <si>
    <t>100792741</t>
  </si>
  <si>
    <t>100370141</t>
  </si>
  <si>
    <t>100370241</t>
  </si>
  <si>
    <t>100370341</t>
  </si>
  <si>
    <t>100364441</t>
  </si>
  <si>
    <t>100364341</t>
  </si>
  <si>
    <t>100374341</t>
  </si>
  <si>
    <t>100364241</t>
  </si>
  <si>
    <t>100761941</t>
  </si>
  <si>
    <t>100764841</t>
  </si>
  <si>
    <t>100764941</t>
  </si>
  <si>
    <t>112941547</t>
  </si>
  <si>
    <t>181710144</t>
  </si>
  <si>
    <t>181564244</t>
  </si>
  <si>
    <t>181581144</t>
  </si>
  <si>
    <t>181819944</t>
  </si>
  <si>
    <t>181515144</t>
  </si>
  <si>
    <t>181975644</t>
  </si>
  <si>
    <t>181515244</t>
  </si>
  <si>
    <t>181512944</t>
  </si>
  <si>
    <t>181515344</t>
  </si>
  <si>
    <t>181564344</t>
  </si>
  <si>
    <t>181581244</t>
  </si>
  <si>
    <t>181621844</t>
  </si>
  <si>
    <t>181621744</t>
  </si>
  <si>
    <t>181515044</t>
  </si>
  <si>
    <t>181889644</t>
  </si>
  <si>
    <t>181515444</t>
  </si>
  <si>
    <t>181513044</t>
  </si>
  <si>
    <t>181686444</t>
  </si>
  <si>
    <t>181581044</t>
  </si>
  <si>
    <t>181514544</t>
  </si>
  <si>
    <t>181514244</t>
  </si>
  <si>
    <t>181514344</t>
  </si>
  <si>
    <t>181514444</t>
  </si>
  <si>
    <t>181514644</t>
  </si>
  <si>
    <t>181515844</t>
  </si>
  <si>
    <t>181515944</t>
  </si>
  <si>
    <t>181879044</t>
  </si>
  <si>
    <t>181659244</t>
  </si>
  <si>
    <t>247942544</t>
  </si>
  <si>
    <t>181873244</t>
  </si>
  <si>
    <t>181623544</t>
  </si>
  <si>
    <t>181625544</t>
  </si>
  <si>
    <t>181657444</t>
  </si>
  <si>
    <t>181563738</t>
  </si>
  <si>
    <t>181485544</t>
  </si>
  <si>
    <t>181623444</t>
  </si>
  <si>
    <t>181513844</t>
  </si>
  <si>
    <t>181513944</t>
  </si>
  <si>
    <t>181659144</t>
  </si>
  <si>
    <t>181683844</t>
  </si>
  <si>
    <t>181656244</t>
  </si>
  <si>
    <t>181519744</t>
  </si>
  <si>
    <t>181513244</t>
  </si>
  <si>
    <t>181519644</t>
  </si>
  <si>
    <t>181519244</t>
  </si>
  <si>
    <t>181515544</t>
  </si>
  <si>
    <t>181580644</t>
  </si>
  <si>
    <t>181635844</t>
  </si>
  <si>
    <t>1811003444</t>
  </si>
  <si>
    <t>181489744</t>
  </si>
  <si>
    <t>181489644</t>
  </si>
  <si>
    <t>181737144</t>
  </si>
  <si>
    <t>181737044</t>
  </si>
  <si>
    <t>181736944</t>
  </si>
  <si>
    <t>181589944</t>
  </si>
  <si>
    <t>181519344</t>
  </si>
  <si>
    <t>181519444</t>
  </si>
  <si>
    <t>181485344</t>
  </si>
  <si>
    <t>181519544</t>
  </si>
  <si>
    <t>181644344</t>
  </si>
  <si>
    <t>181879144</t>
  </si>
  <si>
    <t>181970244</t>
  </si>
  <si>
    <t>181625444</t>
  </si>
  <si>
    <t>181608944</t>
  </si>
  <si>
    <t>181934144</t>
  </si>
  <si>
    <t>181766744</t>
  </si>
  <si>
    <t>181761544</t>
  </si>
  <si>
    <t>181580544</t>
  </si>
  <si>
    <t>181580444</t>
  </si>
  <si>
    <t>181519844</t>
  </si>
  <si>
    <t>181519944</t>
  </si>
  <si>
    <t>181623344</t>
  </si>
  <si>
    <t>157887939</t>
  </si>
  <si>
    <t>181752544</t>
  </si>
  <si>
    <t>181752444</t>
  </si>
  <si>
    <t>181752644</t>
  </si>
  <si>
    <t>181752244</t>
  </si>
  <si>
    <t>181752944</t>
  </si>
  <si>
    <t>181752744</t>
  </si>
  <si>
    <t>181752344</t>
  </si>
  <si>
    <t>181752844</t>
  </si>
  <si>
    <t>181753044</t>
  </si>
  <si>
    <t>181515744</t>
  </si>
  <si>
    <t>181519044</t>
  </si>
  <si>
    <t>1811041244</t>
  </si>
  <si>
    <t>181515644</t>
  </si>
  <si>
    <t>181519144</t>
  </si>
  <si>
    <t>181971944</t>
  </si>
  <si>
    <t>181877344</t>
  </si>
  <si>
    <t>1811041444</t>
  </si>
  <si>
    <t>1811041344</t>
  </si>
  <si>
    <t>181916644</t>
  </si>
  <si>
    <t>181761144</t>
  </si>
  <si>
    <t>181656344</t>
  </si>
  <si>
    <t>181662744</t>
  </si>
  <si>
    <t>181489444</t>
  </si>
  <si>
    <t>181489544</t>
  </si>
  <si>
    <t>2471050244</t>
  </si>
  <si>
    <t>181580344</t>
  </si>
  <si>
    <t>181761444</t>
  </si>
  <si>
    <t>181774244</t>
  </si>
  <si>
    <t>247774344</t>
  </si>
  <si>
    <t>6912980954515</t>
  </si>
  <si>
    <t>6912980954508</t>
  </si>
  <si>
    <t>100654745</t>
  </si>
  <si>
    <t>100944545</t>
  </si>
  <si>
    <t>100816845</t>
  </si>
  <si>
    <t>100948345</t>
  </si>
  <si>
    <t>100948445</t>
  </si>
  <si>
    <t>100709345</t>
  </si>
  <si>
    <t>100816945</t>
  </si>
  <si>
    <t>100812345</t>
  </si>
  <si>
    <t>100664545</t>
  </si>
  <si>
    <t>100842045</t>
  </si>
  <si>
    <t>100820145</t>
  </si>
  <si>
    <t>100944945</t>
  </si>
  <si>
    <t>100812145</t>
  </si>
  <si>
    <t>1001053945</t>
  </si>
  <si>
    <t>100948245</t>
  </si>
  <si>
    <t>100743945</t>
  </si>
  <si>
    <t>100995745</t>
  </si>
  <si>
    <t>1001052645</t>
  </si>
  <si>
    <t>100488245</t>
  </si>
  <si>
    <t>100975045</t>
  </si>
  <si>
    <t>100686845</t>
  </si>
  <si>
    <t>100869645</t>
  </si>
  <si>
    <t>1048041</t>
  </si>
  <si>
    <t>1001028745</t>
  </si>
  <si>
    <t>100817245</t>
  </si>
  <si>
    <t>100609345</t>
  </si>
  <si>
    <t>100730345</t>
  </si>
  <si>
    <t>100974645</t>
  </si>
  <si>
    <t>100487945</t>
  </si>
  <si>
    <t>100828245</t>
  </si>
  <si>
    <t>1001028945</t>
  </si>
  <si>
    <t>100410041</t>
  </si>
  <si>
    <t>100373945</t>
  </si>
  <si>
    <t>100717745</t>
  </si>
  <si>
    <t>100994145</t>
  </si>
  <si>
    <t>100410841</t>
  </si>
  <si>
    <t>100656845</t>
  </si>
  <si>
    <t>100373845</t>
  </si>
  <si>
    <t>100710441</t>
  </si>
  <si>
    <t>100710541</t>
  </si>
  <si>
    <t>100609445</t>
  </si>
  <si>
    <t>100793745</t>
  </si>
  <si>
    <t>100488145</t>
  </si>
  <si>
    <t>100972245</t>
  </si>
  <si>
    <t>1001054245</t>
  </si>
  <si>
    <t>2741039341</t>
  </si>
  <si>
    <t>2741042141</t>
  </si>
  <si>
    <t>2741042241</t>
  </si>
  <si>
    <t>2741042341</t>
  </si>
  <si>
    <t>2741042441</t>
  </si>
  <si>
    <t>2741042541</t>
  </si>
  <si>
    <t>2741042641</t>
  </si>
  <si>
    <t>100931441</t>
  </si>
  <si>
    <t>100963141</t>
  </si>
  <si>
    <t>100325044</t>
  </si>
  <si>
    <t>100324944</t>
  </si>
  <si>
    <t>100324844</t>
  </si>
  <si>
    <t>100324744</t>
  </si>
  <si>
    <t>100747341</t>
  </si>
  <si>
    <t>100468841</t>
  </si>
  <si>
    <t>229869241</t>
  </si>
  <si>
    <t>100833241</t>
  </si>
  <si>
    <t>100377041</t>
  </si>
  <si>
    <t>100376941</t>
  </si>
  <si>
    <t>100376741</t>
  </si>
  <si>
    <t>100377441</t>
  </si>
  <si>
    <t>100377341</t>
  </si>
  <si>
    <t>100377141</t>
  </si>
  <si>
    <t>100377241</t>
  </si>
  <si>
    <t>100376841</t>
  </si>
  <si>
    <t>100718141</t>
  </si>
  <si>
    <t>100376441</t>
  </si>
  <si>
    <t>100376341</t>
  </si>
  <si>
    <t>100376241</t>
  </si>
  <si>
    <t>100410141</t>
  </si>
  <si>
    <t>100408441</t>
  </si>
  <si>
    <t>100409841</t>
  </si>
  <si>
    <t>100409941</t>
  </si>
  <si>
    <t>100408241</t>
  </si>
  <si>
    <t>100408341</t>
  </si>
  <si>
    <t>100409341</t>
  </si>
  <si>
    <t>100409441</t>
  </si>
  <si>
    <t>100408541</t>
  </si>
  <si>
    <t>100729541</t>
  </si>
  <si>
    <t>100685241</t>
  </si>
  <si>
    <t>100840641</t>
  </si>
  <si>
    <t>100685141</t>
  </si>
  <si>
    <t>100685041</t>
  </si>
  <si>
    <t>100684841</t>
  </si>
  <si>
    <t>100423241</t>
  </si>
  <si>
    <t>100409541</t>
  </si>
  <si>
    <t>100409741</t>
  </si>
  <si>
    <t>100425441</t>
  </si>
  <si>
    <t>100409241</t>
  </si>
  <si>
    <t>100409141</t>
  </si>
  <si>
    <t>100823541</t>
  </si>
  <si>
    <t>100684641</t>
  </si>
  <si>
    <t>1001039241</t>
  </si>
  <si>
    <t>100969041</t>
  </si>
  <si>
    <t>100799741</t>
  </si>
  <si>
    <t>100325244</t>
  </si>
  <si>
    <t>100325144</t>
  </si>
  <si>
    <t>100325344</t>
  </si>
  <si>
    <t>1001043441</t>
  </si>
  <si>
    <t>100396441</t>
  </si>
  <si>
    <t>100794141</t>
  </si>
  <si>
    <t>100325744</t>
  </si>
  <si>
    <t>100325444</t>
  </si>
  <si>
    <t>138396544</t>
  </si>
  <si>
    <t>100325644</t>
  </si>
  <si>
    <t>100894241</t>
  </si>
  <si>
    <t>100325544</t>
  </si>
  <si>
    <t>100396644</t>
  </si>
  <si>
    <t>100894141</t>
  </si>
  <si>
    <t>100751641</t>
  </si>
  <si>
    <t>100886641</t>
  </si>
  <si>
    <t>100886741</t>
  </si>
  <si>
    <t>100324144</t>
  </si>
  <si>
    <t>100741241</t>
  </si>
  <si>
    <t>100323944</t>
  </si>
  <si>
    <t>100324044</t>
  </si>
  <si>
    <t>100741141</t>
  </si>
  <si>
    <t>100397244</t>
  </si>
  <si>
    <t>100741341</t>
  </si>
  <si>
    <t>100807641</t>
  </si>
  <si>
    <t>100397344</t>
  </si>
  <si>
    <t>100324244</t>
  </si>
  <si>
    <t>229738141</t>
  </si>
  <si>
    <t>229738241</t>
  </si>
  <si>
    <t>100737941</t>
  </si>
  <si>
    <t>228738041</t>
  </si>
  <si>
    <t>100558641</t>
  </si>
  <si>
    <t>100622341</t>
  </si>
  <si>
    <t>100558741</t>
  </si>
  <si>
    <t>100539041</t>
  </si>
  <si>
    <t>100539141</t>
  </si>
  <si>
    <t>100640741</t>
  </si>
  <si>
    <t>100628741</t>
  </si>
  <si>
    <t>229793441</t>
  </si>
  <si>
    <t>229793541</t>
  </si>
  <si>
    <t>100246941</t>
  </si>
  <si>
    <t>100247141</t>
  </si>
  <si>
    <t>100849741</t>
  </si>
  <si>
    <t>100849941</t>
  </si>
  <si>
    <t>100501141</t>
  </si>
  <si>
    <t>100501241</t>
  </si>
  <si>
    <t>100501341</t>
  </si>
  <si>
    <t>100506541</t>
  </si>
  <si>
    <t>100506641</t>
  </si>
  <si>
    <t>100506741</t>
  </si>
  <si>
    <t>1001035944</t>
  </si>
  <si>
    <t>100948041</t>
  </si>
  <si>
    <t>100954341</t>
  </si>
  <si>
    <t>100954541</t>
  </si>
  <si>
    <t>100803841</t>
  </si>
  <si>
    <t>100943641</t>
  </si>
  <si>
    <t>100943741</t>
  </si>
  <si>
    <t>100943841</t>
  </si>
  <si>
    <t>100999841</t>
  </si>
  <si>
    <t>2281002241</t>
  </si>
  <si>
    <t>100812741</t>
  </si>
  <si>
    <t>100872248</t>
  </si>
  <si>
    <t>100872048</t>
  </si>
  <si>
    <t>100871948</t>
  </si>
  <si>
    <t>1801023244</t>
  </si>
  <si>
    <t>1801023344</t>
  </si>
  <si>
    <t>1801023444</t>
  </si>
  <si>
    <t>1801023544</t>
  </si>
  <si>
    <t>1801023644</t>
  </si>
  <si>
    <t>1801023744</t>
  </si>
  <si>
    <t>1801023844</t>
  </si>
  <si>
    <t>1801023944</t>
  </si>
  <si>
    <t>100325944</t>
  </si>
  <si>
    <t>100504741</t>
  </si>
  <si>
    <t>100504341</t>
  </si>
  <si>
    <t>100504041</t>
  </si>
  <si>
    <t>100503741</t>
  </si>
  <si>
    <t>1801041144</t>
  </si>
  <si>
    <t>1801040848</t>
  </si>
  <si>
    <t>1801040944</t>
  </si>
  <si>
    <t>1801041044</t>
  </si>
  <si>
    <t>100528641</t>
  </si>
  <si>
    <t>100658641</t>
  </si>
  <si>
    <t>100549341</t>
  </si>
  <si>
    <t>100549241</t>
  </si>
  <si>
    <t>100528541</t>
  </si>
  <si>
    <t>100658441</t>
  </si>
  <si>
    <t>100658741</t>
  </si>
  <si>
    <t>100577441</t>
  </si>
  <si>
    <t>100658541</t>
  </si>
  <si>
    <t>100528441</t>
  </si>
  <si>
    <t>1001026041</t>
  </si>
  <si>
    <t>180931644</t>
  </si>
  <si>
    <t>180931744</t>
  </si>
  <si>
    <t>180931844</t>
  </si>
  <si>
    <t>180932044</t>
  </si>
  <si>
    <t>180455144</t>
  </si>
  <si>
    <t>180455044</t>
  </si>
  <si>
    <t>180455444</t>
  </si>
  <si>
    <t>180455344</t>
  </si>
  <si>
    <t>180498644</t>
  </si>
  <si>
    <t>180455244</t>
  </si>
  <si>
    <t>180454944</t>
  </si>
  <si>
    <t>180455544</t>
  </si>
  <si>
    <t>180454844</t>
  </si>
  <si>
    <t>180455644</t>
  </si>
  <si>
    <t>180455844</t>
  </si>
  <si>
    <t>180454744</t>
  </si>
  <si>
    <t>180456044</t>
  </si>
  <si>
    <t>180455744</t>
  </si>
  <si>
    <t>180455944</t>
  </si>
  <si>
    <t>100623741</t>
  </si>
  <si>
    <t>100919641</t>
  </si>
  <si>
    <t>100919741</t>
  </si>
  <si>
    <t>100919841</t>
  </si>
  <si>
    <t>1801005844</t>
  </si>
  <si>
    <t>1801005944</t>
  </si>
  <si>
    <t>1801006144</t>
  </si>
  <si>
    <t>1801006244</t>
  </si>
  <si>
    <t>1801006344</t>
  </si>
  <si>
    <t>1801006444</t>
  </si>
  <si>
    <t>1801006544</t>
  </si>
  <si>
    <t>1801006644</t>
  </si>
  <si>
    <t>100755041</t>
  </si>
  <si>
    <t>100755141</t>
  </si>
  <si>
    <t>1001049145</t>
  </si>
  <si>
    <t>100893244</t>
  </si>
  <si>
    <t>100912744</t>
  </si>
  <si>
    <t>100821241</t>
  </si>
  <si>
    <t>100930241</t>
  </si>
  <si>
    <t>180926544</t>
  </si>
  <si>
    <t>180926944</t>
  </si>
  <si>
    <t>180926844</t>
  </si>
  <si>
    <t>180927044</t>
  </si>
  <si>
    <t>180927244</t>
  </si>
  <si>
    <t>180926444</t>
  </si>
  <si>
    <t>180926344</t>
  </si>
  <si>
    <t>180927444</t>
  </si>
  <si>
    <t>180926248</t>
  </si>
  <si>
    <t>180927144</t>
  </si>
  <si>
    <t>180926744</t>
  </si>
  <si>
    <t>180927344</t>
  </si>
  <si>
    <t>100502441</t>
  </si>
  <si>
    <t>100502341</t>
  </si>
  <si>
    <t>100502241</t>
  </si>
  <si>
    <t>100502041</t>
  </si>
  <si>
    <t>100752047</t>
  </si>
  <si>
    <t>1001026141</t>
  </si>
  <si>
    <t>100551653</t>
  </si>
  <si>
    <t>100551753</t>
  </si>
  <si>
    <t>100550653</t>
  </si>
  <si>
    <t>100550753</t>
  </si>
  <si>
    <t>100550853</t>
  </si>
  <si>
    <t>100550953</t>
  </si>
  <si>
    <t>100550344</t>
  </si>
  <si>
    <t>100551053</t>
  </si>
  <si>
    <t>100551153</t>
  </si>
  <si>
    <t>100551253</t>
  </si>
  <si>
    <t>100551353</t>
  </si>
  <si>
    <t>100550453</t>
  </si>
  <si>
    <t>100551453</t>
  </si>
  <si>
    <t>100550553</t>
  </si>
  <si>
    <t>100551553</t>
  </si>
  <si>
    <t>100622141</t>
  </si>
  <si>
    <t>100622241</t>
  </si>
  <si>
    <t>100884741</t>
  </si>
  <si>
    <t>100884941</t>
  </si>
  <si>
    <t>227902253</t>
  </si>
  <si>
    <t>100885041</t>
  </si>
  <si>
    <t>100885141</t>
  </si>
  <si>
    <t>100885241</t>
  </si>
  <si>
    <t>100885341</t>
  </si>
  <si>
    <t>100885441</t>
  </si>
  <si>
    <t>100885541</t>
  </si>
  <si>
    <t>227885741</t>
  </si>
  <si>
    <t>227885841</t>
  </si>
  <si>
    <t>227885941</t>
  </si>
  <si>
    <t>227886041</t>
  </si>
  <si>
    <t>227886141</t>
  </si>
  <si>
    <t>100883752</t>
  </si>
  <si>
    <t>100397144</t>
  </si>
  <si>
    <t>100375253</t>
  </si>
  <si>
    <t>100374853</t>
  </si>
  <si>
    <t>100410653</t>
  </si>
  <si>
    <t>100375853</t>
  </si>
  <si>
    <t>100375453</t>
  </si>
  <si>
    <t>100375353</t>
  </si>
  <si>
    <t>100375653</t>
  </si>
  <si>
    <t>100374753</t>
  </si>
  <si>
    <t>100374553</t>
  </si>
  <si>
    <t>100374653</t>
  </si>
  <si>
    <t>100375753</t>
  </si>
  <si>
    <t>100375553</t>
  </si>
  <si>
    <t>100375153</t>
  </si>
  <si>
    <t>100410753</t>
  </si>
  <si>
    <t>100375053</t>
  </si>
  <si>
    <t>100374953</t>
  </si>
  <si>
    <t>228783341</t>
  </si>
  <si>
    <t>228783241</t>
  </si>
  <si>
    <t>228783441</t>
  </si>
  <si>
    <t>228782841</t>
  </si>
  <si>
    <t>228782641</t>
  </si>
  <si>
    <t>228782941</t>
  </si>
  <si>
    <t>228783541</t>
  </si>
  <si>
    <t>228782741</t>
  </si>
  <si>
    <t>228782441</t>
  </si>
  <si>
    <t>228783041</t>
  </si>
  <si>
    <t>100782041</t>
  </si>
  <si>
    <t>228782541</t>
  </si>
  <si>
    <t>228783141</t>
  </si>
  <si>
    <t>100532941</t>
  </si>
  <si>
    <t>100718441</t>
  </si>
  <si>
    <t>100718941</t>
  </si>
  <si>
    <t>100533041</t>
  </si>
  <si>
    <t>100934841</t>
  </si>
  <si>
    <t>100718541</t>
  </si>
  <si>
    <t>100896341</t>
  </si>
  <si>
    <t>100894441</t>
  </si>
  <si>
    <t>100897041</t>
  </si>
  <si>
    <t>100819641</t>
  </si>
  <si>
    <t>100902641</t>
  </si>
  <si>
    <t>100895941</t>
  </si>
  <si>
    <t>100897241</t>
  </si>
  <si>
    <t>100820741</t>
  </si>
  <si>
    <t>2281051641</t>
  </si>
  <si>
    <t>100895641</t>
  </si>
  <si>
    <t>100719341</t>
  </si>
  <si>
    <t>100532841</t>
  </si>
  <si>
    <t>100488341</t>
  </si>
  <si>
    <t>100488541</t>
  </si>
  <si>
    <t>100488441</t>
  </si>
  <si>
    <t>100896441</t>
  </si>
  <si>
    <t>100896641</t>
  </si>
  <si>
    <t>100895541</t>
  </si>
  <si>
    <t>2281051541</t>
  </si>
  <si>
    <t>1001042941</t>
  </si>
  <si>
    <t>100895141</t>
  </si>
  <si>
    <t>100894841</t>
  </si>
  <si>
    <t>100895841</t>
  </si>
  <si>
    <t>100895041</t>
  </si>
  <si>
    <t>100719141</t>
  </si>
  <si>
    <t>100894941</t>
  </si>
  <si>
    <t>1001042841</t>
  </si>
  <si>
    <t>189991241</t>
  </si>
  <si>
    <t>100900441</t>
  </si>
  <si>
    <t>100853041</t>
  </si>
  <si>
    <t>100719241</t>
  </si>
  <si>
    <t>100895441</t>
  </si>
  <si>
    <t>100896241</t>
  </si>
  <si>
    <t>100718741</t>
  </si>
  <si>
    <t>100934741</t>
  </si>
  <si>
    <t>100873552</t>
  </si>
  <si>
    <t>100873452</t>
  </si>
  <si>
    <t>100897141</t>
  </si>
  <si>
    <t>100896941</t>
  </si>
  <si>
    <t>100894541</t>
  </si>
  <si>
    <t>100896041</t>
  </si>
  <si>
    <t>100894741</t>
  </si>
  <si>
    <t>100894641</t>
  </si>
  <si>
    <t>100719041</t>
  </si>
  <si>
    <t>100895741</t>
  </si>
  <si>
    <t>100896841</t>
  </si>
  <si>
    <t>100488641</t>
  </si>
  <si>
    <t>100896741</t>
  </si>
  <si>
    <t>100896141</t>
  </si>
  <si>
    <t>100895341</t>
  </si>
  <si>
    <t>100896541</t>
  </si>
  <si>
    <t>100718641</t>
  </si>
  <si>
    <t>100718841</t>
  </si>
  <si>
    <t>100719441</t>
  </si>
  <si>
    <t>100718341</t>
  </si>
  <si>
    <t>100938241</t>
  </si>
  <si>
    <t>100938441</t>
  </si>
  <si>
    <t>100376541</t>
  </si>
  <si>
    <t>1001036841</t>
  </si>
  <si>
    <t>100366841</t>
  </si>
  <si>
    <t>100366941</t>
  </si>
  <si>
    <t>100366441</t>
  </si>
  <si>
    <t>100367041</t>
  </si>
  <si>
    <t>100366741</t>
  </si>
  <si>
    <t>100366641</t>
  </si>
  <si>
    <t>100366541</t>
  </si>
  <si>
    <t>100853141</t>
  </si>
  <si>
    <t>100623641</t>
  </si>
  <si>
    <t>100802041</t>
  </si>
  <si>
    <t>100823841</t>
  </si>
  <si>
    <t>100812841</t>
  </si>
  <si>
    <t>100795441</t>
  </si>
  <si>
    <t>100795241</t>
  </si>
  <si>
    <t>100870441</t>
  </si>
  <si>
    <t>100823941</t>
  </si>
  <si>
    <t>100968141</t>
  </si>
  <si>
    <t>100824041</t>
  </si>
  <si>
    <t>100824241</t>
  </si>
  <si>
    <t>100368741</t>
  </si>
  <si>
    <t>100368841</t>
  </si>
  <si>
    <t>100368941</t>
  </si>
  <si>
    <t>1001049941</t>
  </si>
  <si>
    <t>100760141</t>
  </si>
  <si>
    <t>100715641</t>
  </si>
  <si>
    <t>100715841</t>
  </si>
  <si>
    <t>100729941</t>
  </si>
  <si>
    <t>100740441</t>
  </si>
  <si>
    <t>100740541</t>
  </si>
  <si>
    <t>100740641</t>
  </si>
  <si>
    <t>100740741</t>
  </si>
  <si>
    <t>100970141</t>
  </si>
  <si>
    <t>100879741</t>
  </si>
  <si>
    <t>100785141</t>
  </si>
  <si>
    <t>100785641</t>
  </si>
  <si>
    <t>1001047441</t>
  </si>
  <si>
    <t>1001030341</t>
  </si>
  <si>
    <t>1001031744</t>
  </si>
  <si>
    <t>100327044</t>
  </si>
  <si>
    <t>100326944</t>
  </si>
  <si>
    <t>100327344</t>
  </si>
  <si>
    <t>100326844</t>
  </si>
  <si>
    <t>100326744</t>
  </si>
  <si>
    <t>100327244</t>
  </si>
  <si>
    <t>100326644</t>
  </si>
  <si>
    <t>100327144</t>
  </si>
  <si>
    <t>100326444</t>
  </si>
  <si>
    <t>1001007241</t>
  </si>
  <si>
    <t>100326544</t>
  </si>
  <si>
    <t>100421041</t>
  </si>
  <si>
    <t>100421144</t>
  </si>
  <si>
    <t>100937841</t>
  </si>
  <si>
    <t>100948141</t>
  </si>
  <si>
    <t>100941341</t>
  </si>
  <si>
    <t>100974241</t>
  </si>
  <si>
    <t>100937941</t>
  </si>
  <si>
    <t>100820341</t>
  </si>
  <si>
    <t>100944341</t>
  </si>
  <si>
    <t>100944441</t>
  </si>
  <si>
    <t>147393141</t>
  </si>
  <si>
    <t>147886941</t>
  </si>
  <si>
    <t>147392841</t>
  </si>
  <si>
    <t>147498941</t>
  </si>
  <si>
    <t>147499041</t>
  </si>
  <si>
    <t>100487741</t>
  </si>
  <si>
    <t>1001025154</t>
  </si>
  <si>
    <t>100728658</t>
  </si>
  <si>
    <t>100713858</t>
  </si>
  <si>
    <t>100728558</t>
  </si>
  <si>
    <t>100728358</t>
  </si>
  <si>
    <t>100728258</t>
  </si>
  <si>
    <t>100737547</t>
  </si>
  <si>
    <t>100740958</t>
  </si>
  <si>
    <t>100740858</t>
  </si>
  <si>
    <t>100933958</t>
  </si>
  <si>
    <t>953844</t>
  </si>
  <si>
    <t>100953944</t>
  </si>
  <si>
    <t>100954041</t>
  </si>
  <si>
    <t>1001001941</t>
  </si>
  <si>
    <t>100632952</t>
  </si>
  <si>
    <t>100632852</t>
  </si>
  <si>
    <t>100633052</t>
  </si>
  <si>
    <t>1001021144</t>
  </si>
  <si>
    <t>100827844</t>
  </si>
  <si>
    <t>100639052</t>
  </si>
  <si>
    <t>100637652</t>
  </si>
  <si>
    <t>100636852</t>
  </si>
  <si>
    <t>100637952</t>
  </si>
  <si>
    <t>100637552</t>
  </si>
  <si>
    <t>100637052</t>
  </si>
  <si>
    <t>100637352</t>
  </si>
  <si>
    <t>100639152</t>
  </si>
  <si>
    <t>100632652</t>
  </si>
  <si>
    <t>2271035052</t>
  </si>
  <si>
    <t>100637152</t>
  </si>
  <si>
    <t>100638052</t>
  </si>
  <si>
    <t>100761352</t>
  </si>
  <si>
    <t>100632552</t>
  </si>
  <si>
    <t>100638452</t>
  </si>
  <si>
    <t>100636752</t>
  </si>
  <si>
    <t>100632752</t>
  </si>
  <si>
    <t>100637452</t>
  </si>
  <si>
    <t>100951052</t>
  </si>
  <si>
    <t>100636152</t>
  </si>
  <si>
    <t>100636352</t>
  </si>
  <si>
    <t>100851241</t>
  </si>
  <si>
    <t>100847352</t>
  </si>
  <si>
    <t>100761244</t>
  </si>
  <si>
    <t>100638252</t>
  </si>
  <si>
    <t>100639252</t>
  </si>
  <si>
    <t>100639352</t>
  </si>
  <si>
    <t>100632245</t>
  </si>
  <si>
    <t>100828052</t>
  </si>
  <si>
    <t>100637752</t>
  </si>
  <si>
    <t>100636252</t>
  </si>
  <si>
    <t>100632452</t>
  </si>
  <si>
    <t>1001045841</t>
  </si>
  <si>
    <t>100887141</t>
  </si>
  <si>
    <t>100636452</t>
  </si>
  <si>
    <t>100638352</t>
  </si>
  <si>
    <t>100636552</t>
  </si>
  <si>
    <t>100828152</t>
  </si>
  <si>
    <t>100637252</t>
  </si>
  <si>
    <t>100971841</t>
  </si>
  <si>
    <t>100638152</t>
  </si>
  <si>
    <t>100637852</t>
  </si>
  <si>
    <t>100963541</t>
  </si>
  <si>
    <t>100635952</t>
  </si>
  <si>
    <t>100813941</t>
  </si>
  <si>
    <t>100971741</t>
  </si>
  <si>
    <t>100636652</t>
  </si>
  <si>
    <t>100636952</t>
  </si>
  <si>
    <t>100636052</t>
  </si>
  <si>
    <t>1121011041</t>
  </si>
  <si>
    <t>100784141</t>
  </si>
  <si>
    <t>100999254</t>
  </si>
  <si>
    <t>100962754</t>
  </si>
  <si>
    <t>100794654</t>
  </si>
  <si>
    <t>100780052</t>
  </si>
  <si>
    <t>100780254</t>
  </si>
  <si>
    <t>100781154</t>
  </si>
  <si>
    <t>100780654</t>
  </si>
  <si>
    <t>100787454</t>
  </si>
  <si>
    <t>100784354</t>
  </si>
  <si>
    <t>100780854</t>
  </si>
  <si>
    <t>100781054</t>
  </si>
  <si>
    <t>100780954</t>
  </si>
  <si>
    <t>100780354</t>
  </si>
  <si>
    <t>100784254</t>
  </si>
  <si>
    <t>100787354</t>
  </si>
  <si>
    <t>100780454</t>
  </si>
  <si>
    <t>100850254</t>
  </si>
  <si>
    <t>1001027454</t>
  </si>
  <si>
    <t>1001053554</t>
  </si>
  <si>
    <t>100780554</t>
  </si>
  <si>
    <t>100930454</t>
  </si>
  <si>
    <t>100787254</t>
  </si>
  <si>
    <t>100374241</t>
  </si>
  <si>
    <t>100423341</t>
  </si>
  <si>
    <t>100368141</t>
  </si>
  <si>
    <t>100373441</t>
  </si>
  <si>
    <t>100369641</t>
  </si>
  <si>
    <t>100553241</t>
  </si>
  <si>
    <t>100372741</t>
  </si>
  <si>
    <t>100717641</t>
  </si>
  <si>
    <t>100371941</t>
  </si>
  <si>
    <t>100371241</t>
  </si>
  <si>
    <t>100371141</t>
  </si>
  <si>
    <t>100453441</t>
  </si>
  <si>
    <t>1001005041</t>
  </si>
  <si>
    <t>100420841</t>
  </si>
  <si>
    <t>100368041</t>
  </si>
  <si>
    <t>100373341</t>
  </si>
  <si>
    <t>100369541</t>
  </si>
  <si>
    <t>100553141</t>
  </si>
  <si>
    <t>100840554</t>
  </si>
  <si>
    <t>100372641</t>
  </si>
  <si>
    <t>100961854</t>
  </si>
  <si>
    <t>100954754</t>
  </si>
  <si>
    <t>100961754</t>
  </si>
  <si>
    <t>100371841</t>
  </si>
  <si>
    <t>1001024254</t>
  </si>
  <si>
    <t>100371041</t>
  </si>
  <si>
    <t>1001022054</t>
  </si>
  <si>
    <t>100366341</t>
  </si>
  <si>
    <t>100367841</t>
  </si>
  <si>
    <t>100369441</t>
  </si>
  <si>
    <t>100373241</t>
  </si>
  <si>
    <t>100730254</t>
  </si>
  <si>
    <t>100954654</t>
  </si>
  <si>
    <t>100371741</t>
  </si>
  <si>
    <t>100372541</t>
  </si>
  <si>
    <t>1001009354</t>
  </si>
  <si>
    <t>100370941</t>
  </si>
  <si>
    <t>1001005141</t>
  </si>
  <si>
    <t>1001004941</t>
  </si>
  <si>
    <t>100366241</t>
  </si>
  <si>
    <t>100365141</t>
  </si>
  <si>
    <t>100367741</t>
  </si>
  <si>
    <t>100401641</t>
  </si>
  <si>
    <t>100401041</t>
  </si>
  <si>
    <t>100563341</t>
  </si>
  <si>
    <t>100840454</t>
  </si>
  <si>
    <t>100372441</t>
  </si>
  <si>
    <t>100374141</t>
  </si>
  <si>
    <t>1001022854</t>
  </si>
  <si>
    <t>1001007754</t>
  </si>
  <si>
    <t>100709041</t>
  </si>
  <si>
    <t>100709454</t>
  </si>
  <si>
    <t>100654854</t>
  </si>
  <si>
    <t>228922554</t>
  </si>
  <si>
    <t>228922454</t>
  </si>
  <si>
    <t>100920441</t>
  </si>
  <si>
    <t>228922354</t>
  </si>
  <si>
    <t>100709154</t>
  </si>
  <si>
    <t>1001037054</t>
  </si>
  <si>
    <t>100966054</t>
  </si>
  <si>
    <t>100923954</t>
  </si>
  <si>
    <t>1001000054</t>
  </si>
  <si>
    <t>100929354</t>
  </si>
  <si>
    <t>100929454</t>
  </si>
  <si>
    <t>100929554</t>
  </si>
  <si>
    <t>100939654</t>
  </si>
  <si>
    <t>100939754</t>
  </si>
  <si>
    <t>100939854</t>
  </si>
  <si>
    <t>100944054</t>
  </si>
  <si>
    <t>100503141</t>
  </si>
  <si>
    <t>100503341</t>
  </si>
  <si>
    <t>100503441</t>
  </si>
  <si>
    <t>100969654</t>
  </si>
  <si>
    <t>1121021354</t>
  </si>
  <si>
    <t>100869547</t>
  </si>
  <si>
    <t>100879444</t>
  </si>
  <si>
    <t>100728054</t>
  </si>
  <si>
    <t>100735654</t>
  </si>
  <si>
    <t>100735754</t>
  </si>
  <si>
    <t>100551941</t>
  </si>
  <si>
    <t>100551841</t>
  </si>
  <si>
    <t>100552041</t>
  </si>
  <si>
    <t>100552241</t>
  </si>
  <si>
    <t>100552441</t>
  </si>
  <si>
    <t>100552641</t>
  </si>
  <si>
    <t>100552741</t>
  </si>
  <si>
    <t>100560541</t>
  </si>
  <si>
    <t>100552841</t>
  </si>
  <si>
    <t>100552941</t>
  </si>
  <si>
    <t>100562341</t>
  </si>
  <si>
    <t>100557841</t>
  </si>
  <si>
    <t>100557941</t>
  </si>
  <si>
    <t>100558041</t>
  </si>
  <si>
    <t>100558141</t>
  </si>
  <si>
    <t>100592554</t>
  </si>
  <si>
    <t>100560941</t>
  </si>
  <si>
    <t>100640841</t>
  </si>
  <si>
    <t>100562641</t>
  </si>
  <si>
    <t>100710954</t>
  </si>
  <si>
    <t>100711054</t>
  </si>
  <si>
    <t>100685454</t>
  </si>
  <si>
    <t>1001034854</t>
  </si>
  <si>
    <t>1001034754</t>
  </si>
  <si>
    <t>1001034654</t>
  </si>
  <si>
    <t>1001037141</t>
  </si>
  <si>
    <t>1001052054</t>
  </si>
  <si>
    <t>100735854</t>
  </si>
  <si>
    <t>100949454</t>
  </si>
  <si>
    <t>1001010054</t>
  </si>
  <si>
    <t>100485041</t>
  </si>
  <si>
    <t>100459541</t>
  </si>
  <si>
    <t>100459641</t>
  </si>
  <si>
    <t>100779254</t>
  </si>
  <si>
    <t>100809854</t>
  </si>
  <si>
    <t>1001044354</t>
  </si>
  <si>
    <t>1001029554</t>
  </si>
  <si>
    <t>1001049354</t>
  </si>
  <si>
    <t>1001028354</t>
  </si>
  <si>
    <t>1001028554</t>
  </si>
  <si>
    <t>1001028454</t>
  </si>
  <si>
    <t>1001049454</t>
  </si>
  <si>
    <t>1001028254</t>
  </si>
  <si>
    <t>100833154</t>
  </si>
  <si>
    <t>100853254</t>
  </si>
  <si>
    <t>100620241</t>
  </si>
  <si>
    <t>100973654</t>
  </si>
  <si>
    <t>1001033854</t>
  </si>
  <si>
    <t>1001034154</t>
  </si>
  <si>
    <t>1001034054</t>
  </si>
  <si>
    <t>1001033354</t>
  </si>
  <si>
    <t>1001033954</t>
  </si>
  <si>
    <t>1001034354</t>
  </si>
  <si>
    <t>1001033754</t>
  </si>
  <si>
    <t>1001033654</t>
  </si>
  <si>
    <t>1001034254</t>
  </si>
  <si>
    <t>1001007454</t>
  </si>
  <si>
    <t>100620341</t>
  </si>
  <si>
    <t>100992254</t>
  </si>
  <si>
    <t>100805354</t>
  </si>
  <si>
    <t>100805454</t>
  </si>
  <si>
    <t>100805554</t>
  </si>
  <si>
    <t>100846954</t>
  </si>
  <si>
    <t>100847054</t>
  </si>
  <si>
    <t>100847154</t>
  </si>
  <si>
    <t>100847254</t>
  </si>
  <si>
    <t>100729841</t>
  </si>
  <si>
    <t>100726745</t>
  </si>
  <si>
    <t>100716641</t>
  </si>
  <si>
    <t>100717541</t>
  </si>
  <si>
    <t>100730041</t>
  </si>
  <si>
    <t>100731154</t>
  </si>
  <si>
    <t>100727441</t>
  </si>
  <si>
    <t>100726641</t>
  </si>
  <si>
    <t>100714941</t>
  </si>
  <si>
    <t>100715241</t>
  </si>
  <si>
    <t>100729641</t>
  </si>
  <si>
    <t>100715541</t>
  </si>
  <si>
    <t>100970354</t>
  </si>
  <si>
    <t>1001030954</t>
  </si>
  <si>
    <t>1001030754</t>
  </si>
  <si>
    <t>1001030654</t>
  </si>
  <si>
    <t>1001054954</t>
  </si>
  <si>
    <t>1001055041</t>
  </si>
  <si>
    <t>1001055141</t>
  </si>
  <si>
    <t>100908941</t>
  </si>
  <si>
    <t>100912054</t>
  </si>
  <si>
    <t>100912154</t>
  </si>
  <si>
    <t>100679654</t>
  </si>
  <si>
    <t>100679754</t>
  </si>
  <si>
    <t>100679854</t>
  </si>
  <si>
    <t>100679954</t>
  </si>
  <si>
    <t>100677941</t>
  </si>
  <si>
    <t>100678054</t>
  </si>
  <si>
    <t>100678154</t>
  </si>
  <si>
    <t>100678254</t>
  </si>
  <si>
    <t>100678754</t>
  </si>
  <si>
    <t>100678854</t>
  </si>
  <si>
    <t>100678954</t>
  </si>
  <si>
    <t>100679054</t>
  </si>
  <si>
    <t>1001007654</t>
  </si>
  <si>
    <t>100883852</t>
  </si>
  <si>
    <t>100884052</t>
  </si>
  <si>
    <t>1001006854</t>
  </si>
  <si>
    <t>181732044</t>
  </si>
  <si>
    <t>181732644</t>
  </si>
  <si>
    <t>181733244</t>
  </si>
  <si>
    <t>181732844</t>
  </si>
  <si>
    <t>181732244</t>
  </si>
  <si>
    <t>181732944</t>
  </si>
  <si>
    <t>181732344</t>
  </si>
  <si>
    <t>181733044</t>
  </si>
  <si>
    <t>181732444</t>
  </si>
  <si>
    <t>181732744</t>
  </si>
  <si>
    <t>181733144</t>
  </si>
  <si>
    <t>181732544</t>
  </si>
  <si>
    <t>181732144</t>
  </si>
  <si>
    <t>100792545</t>
  </si>
  <si>
    <t>100796245</t>
  </si>
  <si>
    <t>100852545</t>
  </si>
  <si>
    <t>100997445</t>
  </si>
  <si>
    <t>100839645</t>
  </si>
  <si>
    <t>1001024145</t>
  </si>
  <si>
    <t>100918745</t>
  </si>
  <si>
    <t>100918845</t>
  </si>
  <si>
    <t>1001003845</t>
  </si>
  <si>
    <t>100687045</t>
  </si>
  <si>
    <t>100686945</t>
  </si>
  <si>
    <t>100373645</t>
  </si>
  <si>
    <t>100626945</t>
  </si>
  <si>
    <t>100626745</t>
  </si>
  <si>
    <t>100968045</t>
  </si>
  <si>
    <t>100632145</t>
  </si>
  <si>
    <t>100628445</t>
  </si>
  <si>
    <t>100997745</t>
  </si>
  <si>
    <t>100839445</t>
  </si>
  <si>
    <t>100997545</t>
  </si>
  <si>
    <t>100840945</t>
  </si>
  <si>
    <t>100841245</t>
  </si>
  <si>
    <t>100841145</t>
  </si>
  <si>
    <t>100627045</t>
  </si>
  <si>
    <t>100628345</t>
  </si>
  <si>
    <t>100627245</t>
  </si>
  <si>
    <t>100628145</t>
  </si>
  <si>
    <t>138627145</t>
  </si>
  <si>
    <t>100841345</t>
  </si>
  <si>
    <t>100908645</t>
  </si>
  <si>
    <t>100563645</t>
  </si>
  <si>
    <t>100826645</t>
  </si>
  <si>
    <t>100373545</t>
  </si>
  <si>
    <t>1001028145</t>
  </si>
  <si>
    <t>1001033045</t>
  </si>
  <si>
    <t>100803045</t>
  </si>
  <si>
    <t>100802945</t>
  </si>
  <si>
    <t>100802745</t>
  </si>
  <si>
    <t>100802845</t>
  </si>
  <si>
    <t>100830345</t>
  </si>
  <si>
    <t>100945045</t>
  </si>
  <si>
    <t>1001043345</t>
  </si>
  <si>
    <t>100756045</t>
  </si>
  <si>
    <t>100785845</t>
  </si>
  <si>
    <t>100879654</t>
  </si>
  <si>
    <t>100806945</t>
  </si>
  <si>
    <t>100831645</t>
  </si>
  <si>
    <t>100806745</t>
  </si>
  <si>
    <t>100807545</t>
  </si>
  <si>
    <t>100831545</t>
  </si>
  <si>
    <t>100805245</t>
  </si>
  <si>
    <t>100932445</t>
  </si>
  <si>
    <t>100640945</t>
  </si>
  <si>
    <t>100558845</t>
  </si>
  <si>
    <t>100616445</t>
  </si>
  <si>
    <t>100558945</t>
  </si>
  <si>
    <t>100596645</t>
  </si>
  <si>
    <t>100596945</t>
  </si>
  <si>
    <t>100586645</t>
  </si>
  <si>
    <t>100586745</t>
  </si>
  <si>
    <t>100596745</t>
  </si>
  <si>
    <t>100592145</t>
  </si>
  <si>
    <t>100592245</t>
  </si>
  <si>
    <t>100560145</t>
  </si>
  <si>
    <t>100560245</t>
  </si>
  <si>
    <t>100560345</t>
  </si>
  <si>
    <t>100577545</t>
  </si>
  <si>
    <t>100577745</t>
  </si>
  <si>
    <t>100562545</t>
  </si>
  <si>
    <t>100577645</t>
  </si>
  <si>
    <t>100580045</t>
  </si>
  <si>
    <t>100580145</t>
  </si>
  <si>
    <t>100577945</t>
  </si>
  <si>
    <t>100578045</t>
  </si>
  <si>
    <t>100578145</t>
  </si>
  <si>
    <t>100578245</t>
  </si>
  <si>
    <t>100578345</t>
  </si>
  <si>
    <t>100578445</t>
  </si>
  <si>
    <t>100994345</t>
  </si>
  <si>
    <t>100902945</t>
  </si>
  <si>
    <t>1001000445</t>
  </si>
  <si>
    <t>1001032245</t>
  </si>
  <si>
    <t>100963645</t>
  </si>
  <si>
    <t>1001010245</t>
  </si>
  <si>
    <t>100540645</t>
  </si>
  <si>
    <t>100540445</t>
  </si>
  <si>
    <t>100540245</t>
  </si>
  <si>
    <t>100541045</t>
  </si>
  <si>
    <t>100540945</t>
  </si>
  <si>
    <t>100540845</t>
  </si>
  <si>
    <t>100908445</t>
  </si>
  <si>
    <t>100871845</t>
  </si>
  <si>
    <t>100871745</t>
  </si>
  <si>
    <t>100871645</t>
  </si>
  <si>
    <t>100945345</t>
  </si>
  <si>
    <t>100963245</t>
  </si>
  <si>
    <t>177917251</t>
  </si>
  <si>
    <t>100944145</t>
  </si>
  <si>
    <t>100965645</t>
  </si>
  <si>
    <t>100600145</t>
  </si>
  <si>
    <t>100600045</t>
  </si>
  <si>
    <t>100828445</t>
  </si>
  <si>
    <t>100902145</t>
  </si>
  <si>
    <t>100810445</t>
  </si>
  <si>
    <t>100954145</t>
  </si>
  <si>
    <t>100954245</t>
  </si>
  <si>
    <t>1001043545</t>
  </si>
  <si>
    <t>100893845</t>
  </si>
  <si>
    <t>100893645</t>
  </si>
  <si>
    <t>100908845</t>
  </si>
  <si>
    <t>1001004845</t>
  </si>
  <si>
    <t>100941045</t>
  </si>
  <si>
    <t>1001025445</t>
  </si>
  <si>
    <t>100928645</t>
  </si>
  <si>
    <t>100928745</t>
  </si>
  <si>
    <t>100928845</t>
  </si>
  <si>
    <t>100793945</t>
  </si>
  <si>
    <t>100794045</t>
  </si>
  <si>
    <t>228955245</t>
  </si>
  <si>
    <t>100604445</t>
  </si>
  <si>
    <t>100877145</t>
  </si>
  <si>
    <t>100962445</t>
  </si>
  <si>
    <t>100688845</t>
  </si>
  <si>
    <t>1001036545</t>
  </si>
  <si>
    <t>100934645</t>
  </si>
  <si>
    <t>100820245</t>
  </si>
  <si>
    <t>100828345</t>
  </si>
  <si>
    <t>100937545</t>
  </si>
  <si>
    <t>1001030845</t>
  </si>
  <si>
    <t>100924145</t>
  </si>
  <si>
    <t>100940245</t>
  </si>
  <si>
    <t>100939545</t>
  </si>
  <si>
    <t>100733845</t>
  </si>
  <si>
    <t>100502941</t>
  </si>
  <si>
    <t>100502741</t>
  </si>
  <si>
    <t>100502541</t>
  </si>
  <si>
    <t>100738345</t>
  </si>
  <si>
    <t>100444545</t>
  </si>
  <si>
    <t>100444441</t>
  </si>
  <si>
    <t>100502141</t>
  </si>
  <si>
    <t>745245</t>
  </si>
  <si>
    <t>100727845</t>
  </si>
  <si>
    <t>100816645</t>
  </si>
  <si>
    <t>100839845</t>
  </si>
  <si>
    <t>100586345</t>
  </si>
  <si>
    <t>100590145</t>
  </si>
  <si>
    <t>100586445</t>
  </si>
  <si>
    <t>100591945</t>
  </si>
  <si>
    <t>100689445</t>
  </si>
  <si>
    <t>100689545</t>
  </si>
  <si>
    <t>100592045</t>
  </si>
  <si>
    <t>100552141</t>
  </si>
  <si>
    <t>100552345</t>
  </si>
  <si>
    <t>100552545</t>
  </si>
  <si>
    <t>100560645</t>
  </si>
  <si>
    <t>100553045</t>
  </si>
  <si>
    <t>100557745</t>
  </si>
  <si>
    <t>100560745</t>
  </si>
  <si>
    <t>100558245</t>
  </si>
  <si>
    <t>100558345</t>
  </si>
  <si>
    <t>100586845</t>
  </si>
  <si>
    <t>100616645</t>
  </si>
  <si>
    <t>100586945</t>
  </si>
  <si>
    <t>100685545</t>
  </si>
  <si>
    <t>100949345</t>
  </si>
  <si>
    <t>100949245</t>
  </si>
  <si>
    <t>100973045</t>
  </si>
  <si>
    <t>100973145</t>
  </si>
  <si>
    <t>100973245</t>
  </si>
  <si>
    <t>100843645</t>
  </si>
  <si>
    <t>100784045</t>
  </si>
  <si>
    <t>100973345</t>
  </si>
  <si>
    <t>228783945</t>
  </si>
  <si>
    <t>100839145</t>
  </si>
  <si>
    <t>100839245</t>
  </si>
  <si>
    <t>100783745</t>
  </si>
  <si>
    <t>100839345</t>
  </si>
  <si>
    <t>100937445</t>
  </si>
  <si>
    <t>100965945</t>
  </si>
  <si>
    <t>2281053845</t>
  </si>
  <si>
    <t>100594052</t>
  </si>
  <si>
    <t>1001036645</t>
  </si>
  <si>
    <t>100656945</t>
  </si>
  <si>
    <t>100657045</t>
  </si>
  <si>
    <t>100972445</t>
  </si>
  <si>
    <t>1001032045</t>
  </si>
  <si>
    <t>100807345</t>
  </si>
  <si>
    <t>100816745</t>
  </si>
  <si>
    <t>100831845</t>
  </si>
  <si>
    <t>100846545</t>
  </si>
  <si>
    <t>100846645</t>
  </si>
  <si>
    <t>100846745</t>
  </si>
  <si>
    <t>100846845</t>
  </si>
  <si>
    <t>100726945</t>
  </si>
  <si>
    <t>100715745</t>
  </si>
  <si>
    <t>100716845</t>
  </si>
  <si>
    <t>100733545</t>
  </si>
  <si>
    <t>100717045</t>
  </si>
  <si>
    <t>100731245</t>
  </si>
  <si>
    <t>100717141</t>
  </si>
  <si>
    <t>100717345</t>
  </si>
  <si>
    <t>100715145</t>
  </si>
  <si>
    <t>100715345</t>
  </si>
  <si>
    <t>100715445</t>
  </si>
  <si>
    <t>100729745</t>
  </si>
  <si>
    <t>1001049245</t>
  </si>
  <si>
    <t>1001049045</t>
  </si>
  <si>
    <t>1001048945</t>
  </si>
  <si>
    <t>1001054445</t>
  </si>
  <si>
    <t>1471008145</t>
  </si>
  <si>
    <t>100838445</t>
  </si>
  <si>
    <t>100680145</t>
  </si>
  <si>
    <t>100680245</t>
  </si>
  <si>
    <t>100680345</t>
  </si>
  <si>
    <t>100680445</t>
  </si>
  <si>
    <t>100678345</t>
  </si>
  <si>
    <t>100678445</t>
  </si>
  <si>
    <t>100678545</t>
  </si>
  <si>
    <t>100678645</t>
  </si>
  <si>
    <t>100679145</t>
  </si>
  <si>
    <t>100679345</t>
  </si>
  <si>
    <t>100679445</t>
  </si>
  <si>
    <t>100679545</t>
  </si>
  <si>
    <t>1001032145</t>
  </si>
  <si>
    <t>100930845</t>
  </si>
  <si>
    <t>100930545</t>
  </si>
  <si>
    <t>100805845</t>
  </si>
  <si>
    <t>100850445</t>
  </si>
  <si>
    <t>100784945</t>
  </si>
  <si>
    <t>100916545</t>
  </si>
  <si>
    <t>100826045</t>
  </si>
  <si>
    <t>100944845</t>
  </si>
  <si>
    <t>100755845</t>
  </si>
  <si>
    <t>100888945</t>
  </si>
  <si>
    <t>100755745</t>
  </si>
  <si>
    <t>1001031845</t>
  </si>
  <si>
    <t>100944745</t>
  </si>
  <si>
    <t>247939344</t>
  </si>
  <si>
    <t>100850345</t>
  </si>
  <si>
    <t>100783845</t>
  </si>
  <si>
    <t>100922845</t>
  </si>
  <si>
    <t>100852345</t>
  </si>
  <si>
    <t>100776945</t>
  </si>
  <si>
    <t>100776245</t>
  </si>
  <si>
    <t>100805745</t>
  </si>
  <si>
    <t>100805945</t>
  </si>
  <si>
    <t>100844845</t>
  </si>
  <si>
    <t>100806145</t>
  </si>
  <si>
    <t>100844745</t>
  </si>
  <si>
    <t>100806045</t>
  </si>
  <si>
    <t>100806445</t>
  </si>
  <si>
    <t>100806545</t>
  </si>
  <si>
    <t>100794445</t>
  </si>
  <si>
    <t>100794545</t>
  </si>
  <si>
    <t>100843545</t>
  </si>
  <si>
    <t>100782145</t>
  </si>
  <si>
    <t>100782345</t>
  </si>
  <si>
    <t>100910945</t>
  </si>
  <si>
    <t>100911245</t>
  </si>
  <si>
    <t>100801145</t>
  </si>
  <si>
    <t>100487845</t>
  </si>
  <si>
    <t>100498845</t>
  </si>
  <si>
    <t>100374045</t>
  </si>
  <si>
    <t>100498745</t>
  </si>
  <si>
    <t>100912954</t>
  </si>
  <si>
    <t>100785045</t>
  </si>
  <si>
    <t>100688945</t>
  </si>
  <si>
    <t>100850645</t>
  </si>
  <si>
    <t>1001043245</t>
  </si>
  <si>
    <t>100559545</t>
  </si>
  <si>
    <t>100628845</t>
  </si>
  <si>
    <t>100559645</t>
  </si>
  <si>
    <t>100616545</t>
  </si>
  <si>
    <t>100629045</t>
  </si>
  <si>
    <t>100628945</t>
  </si>
  <si>
    <t>100562445</t>
  </si>
  <si>
    <t>100567245</t>
  </si>
  <si>
    <t>100561445</t>
  </si>
  <si>
    <t>100567345</t>
  </si>
  <si>
    <t>100539545</t>
  </si>
  <si>
    <t>100582745</t>
  </si>
  <si>
    <t>100585245</t>
  </si>
  <si>
    <t>100567445</t>
  </si>
  <si>
    <t>100567545</t>
  </si>
  <si>
    <t>100567645</t>
  </si>
  <si>
    <t>100567745</t>
  </si>
  <si>
    <t>100641145</t>
  </si>
  <si>
    <t>100565245</t>
  </si>
  <si>
    <t>100689045</t>
  </si>
  <si>
    <t>100567145</t>
  </si>
  <si>
    <t>100585345</t>
  </si>
  <si>
    <t>100689145</t>
  </si>
  <si>
    <t>100565341</t>
  </si>
  <si>
    <t>172941751</t>
  </si>
  <si>
    <t>1001036445</t>
  </si>
  <si>
    <t>100905845</t>
  </si>
  <si>
    <t>100906545</t>
  </si>
  <si>
    <t>100714145</t>
  </si>
  <si>
    <t>100893945</t>
  </si>
  <si>
    <t>100894045</t>
  </si>
  <si>
    <t>100908745</t>
  </si>
  <si>
    <t>912545</t>
  </si>
  <si>
    <t>100916245</t>
  </si>
  <si>
    <t>916345</t>
  </si>
  <si>
    <t>100917945</t>
  </si>
  <si>
    <t>100953045</t>
  </si>
  <si>
    <t>100443641</t>
  </si>
  <si>
    <t>100680945</t>
  </si>
  <si>
    <t>100681045</t>
  </si>
  <si>
    <t>100681145</t>
  </si>
  <si>
    <t>100731545</t>
  </si>
  <si>
    <t>1771010451</t>
  </si>
  <si>
    <t>1771032851</t>
  </si>
  <si>
    <t>1771010551</t>
  </si>
  <si>
    <t>100741645</t>
  </si>
  <si>
    <t>100326344</t>
  </si>
  <si>
    <t>100504645</t>
  </si>
  <si>
    <t>100504241</t>
  </si>
  <si>
    <t>100503941</t>
  </si>
  <si>
    <t>100503641</t>
  </si>
  <si>
    <t>100745745</t>
  </si>
  <si>
    <t>100745945</t>
  </si>
  <si>
    <t>100746145</t>
  </si>
  <si>
    <t>100746345</t>
  </si>
  <si>
    <t>100542245</t>
  </si>
  <si>
    <t>100541945</t>
  </si>
  <si>
    <t>100542045</t>
  </si>
  <si>
    <t>172773951</t>
  </si>
  <si>
    <t>172456151</t>
  </si>
  <si>
    <t>172456251</t>
  </si>
  <si>
    <t>177925951</t>
  </si>
  <si>
    <t>177712151</t>
  </si>
  <si>
    <t>1001051445</t>
  </si>
  <si>
    <t>100599945</t>
  </si>
  <si>
    <t>100655645</t>
  </si>
  <si>
    <t>100655345</t>
  </si>
  <si>
    <t>100737645</t>
  </si>
  <si>
    <t>100676745</t>
  </si>
  <si>
    <t>100611845</t>
  </si>
  <si>
    <t>100659445</t>
  </si>
  <si>
    <t>100972345</t>
  </si>
  <si>
    <t>100967945</t>
  </si>
  <si>
    <t>100659545</t>
  </si>
  <si>
    <t>100655545</t>
  </si>
  <si>
    <t>100597445</t>
  </si>
  <si>
    <t>100655445</t>
  </si>
  <si>
    <t>100724645</t>
  </si>
  <si>
    <t>100939154</t>
  </si>
  <si>
    <t>100939254</t>
  </si>
  <si>
    <t>6912980962640</t>
  </si>
  <si>
    <t>6912980962930</t>
  </si>
  <si>
    <t>100996254</t>
  </si>
  <si>
    <t>1001052554</t>
  </si>
  <si>
    <t>100910241</t>
  </si>
  <si>
    <t>100996054</t>
  </si>
  <si>
    <t>100838654</t>
  </si>
  <si>
    <t>100838554</t>
  </si>
  <si>
    <t>100909741</t>
  </si>
  <si>
    <t>100996154</t>
  </si>
  <si>
    <t>147499141</t>
  </si>
  <si>
    <t>181873144</t>
  </si>
  <si>
    <t>181631544</t>
  </si>
  <si>
    <t>181642344</t>
  </si>
  <si>
    <t>247918644</t>
  </si>
  <si>
    <t>181597944</t>
  </si>
  <si>
    <t>247936044</t>
  </si>
  <si>
    <t>181489844</t>
  </si>
  <si>
    <t>247936444</t>
  </si>
  <si>
    <t>181489944</t>
  </si>
  <si>
    <t>181662644</t>
  </si>
  <si>
    <t>181620444</t>
  </si>
  <si>
    <t>181594744</t>
  </si>
  <si>
    <t>181975744</t>
  </si>
  <si>
    <t>247826844</t>
  </si>
  <si>
    <t>247827544</t>
  </si>
  <si>
    <t>247827644</t>
  </si>
  <si>
    <t>247788244</t>
  </si>
  <si>
    <t>181784744</t>
  </si>
  <si>
    <t>100730454</t>
  </si>
  <si>
    <t>100816554</t>
  </si>
  <si>
    <t>100785254</t>
  </si>
  <si>
    <t>100785354</t>
  </si>
  <si>
    <t>100785454</t>
  </si>
  <si>
    <t>100367341</t>
  </si>
  <si>
    <t>100367241</t>
  </si>
  <si>
    <t>100375941</t>
  </si>
  <si>
    <t>100367141</t>
  </si>
  <si>
    <t>100365041</t>
  </si>
  <si>
    <t>100364941</t>
  </si>
  <si>
    <t>100364641</t>
  </si>
  <si>
    <t>100364841</t>
  </si>
  <si>
    <t>100803654</t>
  </si>
  <si>
    <t>100803554</t>
  </si>
  <si>
    <t>100803354</t>
  </si>
  <si>
    <t>100803454</t>
  </si>
  <si>
    <t>100886354</t>
  </si>
  <si>
    <t>100883454</t>
  </si>
  <si>
    <t>100443741</t>
  </si>
  <si>
    <t>1001055454</t>
  </si>
  <si>
    <t>100443841</t>
  </si>
  <si>
    <t>100444041</t>
  </si>
  <si>
    <t>100444341</t>
  </si>
  <si>
    <t>100444241</t>
  </si>
  <si>
    <t>100443941</t>
  </si>
  <si>
    <t>100444141</t>
  </si>
  <si>
    <t>100755954</t>
  </si>
  <si>
    <t>1001055354</t>
  </si>
  <si>
    <t>100906954</t>
  </si>
  <si>
    <t>100907054</t>
  </si>
  <si>
    <t>100909554</t>
  </si>
  <si>
    <t>100730554</t>
  </si>
  <si>
    <t>100730654</t>
  </si>
  <si>
    <t>100730754</t>
  </si>
  <si>
    <t>177651751</t>
  </si>
  <si>
    <t>177709548</t>
  </si>
  <si>
    <t>177709648</t>
  </si>
  <si>
    <t>100779954</t>
  </si>
  <si>
    <t>100871354</t>
  </si>
  <si>
    <t>100931254</t>
  </si>
  <si>
    <t>100963054</t>
  </si>
  <si>
    <t>100931354</t>
  </si>
  <si>
    <t>100850554</t>
  </si>
  <si>
    <t>100376041</t>
  </si>
  <si>
    <t>100400941</t>
  </si>
  <si>
    <t>100377641</t>
  </si>
  <si>
    <t>100401341</t>
  </si>
  <si>
    <t>100420741</t>
  </si>
  <si>
    <t>100408941</t>
  </si>
  <si>
    <t>100409041</t>
  </si>
  <si>
    <t>100410241</t>
  </si>
  <si>
    <t>100401141</t>
  </si>
  <si>
    <t>100408741</t>
  </si>
  <si>
    <t>100408841</t>
  </si>
  <si>
    <t>100401441</t>
  </si>
  <si>
    <t>100677454</t>
  </si>
  <si>
    <t>100677354</t>
  </si>
  <si>
    <t>100684954</t>
  </si>
  <si>
    <t>100677154</t>
  </si>
  <si>
    <t>100677054</t>
  </si>
  <si>
    <t>100684754</t>
  </si>
  <si>
    <t>100423641</t>
  </si>
  <si>
    <t>100400841</t>
  </si>
  <si>
    <t>100402141</t>
  </si>
  <si>
    <t>100423441</t>
  </si>
  <si>
    <t>100401741</t>
  </si>
  <si>
    <t>100400741</t>
  </si>
  <si>
    <t>100823654</t>
  </si>
  <si>
    <t>100676854</t>
  </si>
  <si>
    <t>1001007854</t>
  </si>
  <si>
    <t>100996554</t>
  </si>
  <si>
    <t>100996654</t>
  </si>
  <si>
    <t>100843754</t>
  </si>
  <si>
    <t>100788154</t>
  </si>
  <si>
    <t>100785754</t>
  </si>
  <si>
    <t>100748954</t>
  </si>
  <si>
    <t>100807454</t>
  </si>
  <si>
    <t>100749054</t>
  </si>
  <si>
    <t>100751754</t>
  </si>
  <si>
    <t>100805154</t>
  </si>
  <si>
    <t>100324544</t>
  </si>
  <si>
    <t>100324644</t>
  </si>
  <si>
    <t>100744454</t>
  </si>
  <si>
    <t>100324444</t>
  </si>
  <si>
    <t>100749154</t>
  </si>
  <si>
    <t>100324344</t>
  </si>
  <si>
    <t>100559041</t>
  </si>
  <si>
    <t>100559141</t>
  </si>
  <si>
    <t>100559241</t>
  </si>
  <si>
    <t>100559341</t>
  </si>
  <si>
    <t>100559441</t>
  </si>
  <si>
    <t>100539341</t>
  </si>
  <si>
    <t>100539441</t>
  </si>
  <si>
    <t>100596854</t>
  </si>
  <si>
    <t>100560841</t>
  </si>
  <si>
    <t>100582441</t>
  </si>
  <si>
    <t>100582541</t>
  </si>
  <si>
    <t>100582641</t>
  </si>
  <si>
    <t>100560441</t>
  </si>
  <si>
    <t>100561141</t>
  </si>
  <si>
    <t>100561241</t>
  </si>
  <si>
    <t>100561941</t>
  </si>
  <si>
    <t>100578941</t>
  </si>
  <si>
    <t>100579041</t>
  </si>
  <si>
    <t>100579141</t>
  </si>
  <si>
    <t>100579241</t>
  </si>
  <si>
    <t>100579341</t>
  </si>
  <si>
    <t>100684254</t>
  </si>
  <si>
    <t>100579441</t>
  </si>
  <si>
    <t>100579541</t>
  </si>
  <si>
    <t>100579641</t>
  </si>
  <si>
    <t>100579741</t>
  </si>
  <si>
    <t>100579841</t>
  </si>
  <si>
    <t>100579941</t>
  </si>
  <si>
    <t>100916441</t>
  </si>
  <si>
    <t>1001010154</t>
  </si>
  <si>
    <t>100540541</t>
  </si>
  <si>
    <t>100540341</t>
  </si>
  <si>
    <t>100540141</t>
  </si>
  <si>
    <t>100872341</t>
  </si>
  <si>
    <t>100872141</t>
  </si>
  <si>
    <t>100872748</t>
  </si>
  <si>
    <t>100745454</t>
  </si>
  <si>
    <t>172968454</t>
  </si>
  <si>
    <t>100468941</t>
  </si>
  <si>
    <t>100902054</t>
  </si>
  <si>
    <t>100889245</t>
  </si>
  <si>
    <t>100889345</t>
  </si>
  <si>
    <t>100889445</t>
  </si>
  <si>
    <t>100972854</t>
  </si>
  <si>
    <t>100997854</t>
  </si>
  <si>
    <t>100972654</t>
  </si>
  <si>
    <t>100972754</t>
  </si>
  <si>
    <t>100928354</t>
  </si>
  <si>
    <t>100928454</t>
  </si>
  <si>
    <t>100928554</t>
  </si>
  <si>
    <t>100539741</t>
  </si>
  <si>
    <t>100539841</t>
  </si>
  <si>
    <t>100539941</t>
  </si>
  <si>
    <t>100930354</t>
  </si>
  <si>
    <t>100733754</t>
  </si>
  <si>
    <t>100503041</t>
  </si>
  <si>
    <t>100502841</t>
  </si>
  <si>
    <t>100502641</t>
  </si>
  <si>
    <t>100501941</t>
  </si>
  <si>
    <t>100964854</t>
  </si>
  <si>
    <t>100745354</t>
  </si>
  <si>
    <t>2281054054</t>
  </si>
  <si>
    <t>100784454</t>
  </si>
  <si>
    <t>149394744</t>
  </si>
  <si>
    <t>100787654</t>
  </si>
  <si>
    <t>100787754</t>
  </si>
  <si>
    <t>100787854</t>
  </si>
  <si>
    <t>100779854</t>
  </si>
  <si>
    <t>100775954</t>
  </si>
  <si>
    <t>100838954</t>
  </si>
  <si>
    <t>100776554</t>
  </si>
  <si>
    <t>100791854</t>
  </si>
  <si>
    <t>100838854</t>
  </si>
  <si>
    <t>100776054</t>
  </si>
  <si>
    <t>100792054</t>
  </si>
  <si>
    <t>100792154</t>
  </si>
  <si>
    <t>100791654</t>
  </si>
  <si>
    <t>100776854</t>
  </si>
  <si>
    <t>100792254</t>
  </si>
  <si>
    <t>100839054</t>
  </si>
  <si>
    <t>100806254</t>
  </si>
  <si>
    <t>100776654</t>
  </si>
  <si>
    <t>100776754</t>
  </si>
  <si>
    <t>100776454</t>
  </si>
  <si>
    <t>100807954</t>
  </si>
  <si>
    <t>100806354</t>
  </si>
  <si>
    <t>100791954</t>
  </si>
  <si>
    <t>100779354</t>
  </si>
  <si>
    <t>100779554</t>
  </si>
  <si>
    <t>100787554</t>
  </si>
  <si>
    <t>100779754</t>
  </si>
  <si>
    <t>100911154</t>
  </si>
  <si>
    <t>100911354</t>
  </si>
  <si>
    <t>2281040554</t>
  </si>
  <si>
    <t>100870354</t>
  </si>
  <si>
    <t>100835254</t>
  </si>
  <si>
    <t>100469041</t>
  </si>
  <si>
    <t>100805654</t>
  </si>
  <si>
    <t>100924254</t>
  </si>
  <si>
    <t>100913154</t>
  </si>
  <si>
    <t>100792654</t>
  </si>
  <si>
    <t>100831754</t>
  </si>
  <si>
    <t>100794254</t>
  </si>
  <si>
    <t>100794354</t>
  </si>
  <si>
    <t>100559741</t>
  </si>
  <si>
    <t>100559841</t>
  </si>
  <si>
    <t>100559941</t>
  </si>
  <si>
    <t>100562041</t>
  </si>
  <si>
    <t>100562141</t>
  </si>
  <si>
    <t>100562241</t>
  </si>
  <si>
    <t>100560041</t>
  </si>
  <si>
    <t>100561541</t>
  </si>
  <si>
    <t>100561641</t>
  </si>
  <si>
    <t>100561741</t>
  </si>
  <si>
    <t>100987554</t>
  </si>
  <si>
    <t>100641354</t>
  </si>
  <si>
    <t>100641254</t>
  </si>
  <si>
    <t>100585554</t>
  </si>
  <si>
    <t>100549441</t>
  </si>
  <si>
    <t>100539641</t>
  </si>
  <si>
    <t>100585654</t>
  </si>
  <si>
    <t>100549541</t>
  </si>
  <si>
    <t>100549741</t>
  </si>
  <si>
    <t>100549841</t>
  </si>
  <si>
    <t>100585754</t>
  </si>
  <si>
    <t>100567841</t>
  </si>
  <si>
    <t>100549941</t>
  </si>
  <si>
    <t>100550041</t>
  </si>
  <si>
    <t>100567941</t>
  </si>
  <si>
    <t>100585854</t>
  </si>
  <si>
    <t>100585954</t>
  </si>
  <si>
    <t>100550141</t>
  </si>
  <si>
    <t>100586054</t>
  </si>
  <si>
    <t>100585441</t>
  </si>
  <si>
    <t>100582341</t>
  </si>
  <si>
    <t>100586154</t>
  </si>
  <si>
    <t>100568041</t>
  </si>
  <si>
    <t>100500841</t>
  </si>
  <si>
    <t>100500941</t>
  </si>
  <si>
    <t>1001054554</t>
  </si>
  <si>
    <t>1001054754</t>
  </si>
  <si>
    <t>1001041854</t>
  </si>
  <si>
    <t>1001041954</t>
  </si>
  <si>
    <t>1001042054</t>
  </si>
  <si>
    <t>100462141</t>
  </si>
  <si>
    <t>100462241</t>
  </si>
  <si>
    <t>100490341</t>
  </si>
  <si>
    <t>100461541</t>
  </si>
  <si>
    <t>100484441</t>
  </si>
  <si>
    <t>100462341</t>
  </si>
  <si>
    <t>100484541</t>
  </si>
  <si>
    <t>100469141</t>
  </si>
  <si>
    <t>100462441</t>
  </si>
  <si>
    <t>100461641</t>
  </si>
  <si>
    <t>100469241</t>
  </si>
  <si>
    <t>100469341</t>
  </si>
  <si>
    <t>100469441</t>
  </si>
  <si>
    <t>100490441</t>
  </si>
  <si>
    <t>100462541</t>
  </si>
  <si>
    <t>100462641</t>
  </si>
  <si>
    <t>100462741</t>
  </si>
  <si>
    <t>100462841</t>
  </si>
  <si>
    <t>100462941</t>
  </si>
  <si>
    <t>100463041</t>
  </si>
  <si>
    <t>100463141</t>
  </si>
  <si>
    <t>100461741</t>
  </si>
  <si>
    <t>100463241</t>
  </si>
  <si>
    <t>100463341</t>
  </si>
  <si>
    <t>100461841</t>
  </si>
  <si>
    <t>100463441</t>
  </si>
  <si>
    <t>100463541</t>
  </si>
  <si>
    <t>100463641</t>
  </si>
  <si>
    <t>100893341</t>
  </si>
  <si>
    <t>100893441</t>
  </si>
  <si>
    <t>100893541</t>
  </si>
  <si>
    <t>100461941</t>
  </si>
  <si>
    <t>100463741</t>
  </si>
  <si>
    <t>100462041</t>
  </si>
  <si>
    <t>100922941</t>
  </si>
  <si>
    <t>100923041</t>
  </si>
  <si>
    <t>100920741</t>
  </si>
  <si>
    <t>100920841</t>
  </si>
  <si>
    <t>228920941</t>
  </si>
  <si>
    <t>228921041</t>
  </si>
  <si>
    <t>100921141</t>
  </si>
  <si>
    <t>100921241</t>
  </si>
  <si>
    <t>100921341</t>
  </si>
  <si>
    <t>100921441</t>
  </si>
  <si>
    <t>100884141</t>
  </si>
  <si>
    <t>100883554</t>
  </si>
  <si>
    <t>100883641</t>
  </si>
  <si>
    <t>912441</t>
  </si>
  <si>
    <t>100916041</t>
  </si>
  <si>
    <t>100916141</t>
  </si>
  <si>
    <t>100917841</t>
  </si>
  <si>
    <t>100541241</t>
  </si>
  <si>
    <t>100541141</t>
  </si>
  <si>
    <t>100540741</t>
  </si>
  <si>
    <t>100796454</t>
  </si>
  <si>
    <t>100680554</t>
  </si>
  <si>
    <t>100680654</t>
  </si>
  <si>
    <t>100680754</t>
  </si>
  <si>
    <t>100731654</t>
  </si>
  <si>
    <t>100396944</t>
  </si>
  <si>
    <t>100326144</t>
  </si>
  <si>
    <t>100326044</t>
  </si>
  <si>
    <t>100326244</t>
  </si>
  <si>
    <t>100397044</t>
  </si>
  <si>
    <t>100325844</t>
  </si>
  <si>
    <t>100504441</t>
  </si>
  <si>
    <t>100504141</t>
  </si>
  <si>
    <t>100503841</t>
  </si>
  <si>
    <t>100503541</t>
  </si>
  <si>
    <t>100745654</t>
  </si>
  <si>
    <t>100745854</t>
  </si>
  <si>
    <t>100746054</t>
  </si>
  <si>
    <t>100746254</t>
  </si>
  <si>
    <t>100540041</t>
  </si>
  <si>
    <t>100541841</t>
  </si>
  <si>
    <t>100542141</t>
  </si>
  <si>
    <t>100967454</t>
  </si>
  <si>
    <t>100967539</t>
  </si>
  <si>
    <t>100367441</t>
  </si>
  <si>
    <t>100367541</t>
  </si>
  <si>
    <t>100376141</t>
  </si>
  <si>
    <t>100367641</t>
  </si>
  <si>
    <t>100620154</t>
  </si>
  <si>
    <t>100531841</t>
  </si>
  <si>
    <t>100508441</t>
  </si>
  <si>
    <t>100508041</t>
  </si>
  <si>
    <t>100532041</t>
  </si>
  <si>
    <t>100527841</t>
  </si>
  <si>
    <t>100528341</t>
  </si>
  <si>
    <t>100527241</t>
  </si>
  <si>
    <t>100527441</t>
  </si>
  <si>
    <t>100507841</t>
  </si>
  <si>
    <t>100510341</t>
  </si>
  <si>
    <t>100532241</t>
  </si>
  <si>
    <t>100528141</t>
  </si>
  <si>
    <t>100543241</t>
  </si>
  <si>
    <t>100509941</t>
  </si>
  <si>
    <t>100823454</t>
  </si>
  <si>
    <t>100509141</t>
  </si>
  <si>
    <t>100507641</t>
  </si>
  <si>
    <t>100510641</t>
  </si>
  <si>
    <t>100508841</t>
  </si>
  <si>
    <t>100528241</t>
  </si>
  <si>
    <t>100509641</t>
  </si>
  <si>
    <t>100509541</t>
  </si>
  <si>
    <t>100532141</t>
  </si>
  <si>
    <t>100508141</t>
  </si>
  <si>
    <t>100507741</t>
  </si>
  <si>
    <t>100510241</t>
  </si>
  <si>
    <t>100509741</t>
  </si>
  <si>
    <t>100510741</t>
  </si>
  <si>
    <t>100510141</t>
  </si>
  <si>
    <t>100509341</t>
  </si>
  <si>
    <t>100507341</t>
  </si>
  <si>
    <t>100511141</t>
  </si>
  <si>
    <t>100531941</t>
  </si>
  <si>
    <t>100508341</t>
  </si>
  <si>
    <t>100527041</t>
  </si>
  <si>
    <t>100527941</t>
  </si>
  <si>
    <t>100528041</t>
  </si>
  <si>
    <t>100526941</t>
  </si>
  <si>
    <t>100508241</t>
  </si>
  <si>
    <t>100511241</t>
  </si>
  <si>
    <t>100507141</t>
  </si>
  <si>
    <t>100527341</t>
  </si>
  <si>
    <t>100507241</t>
  </si>
  <si>
    <t>100507941</t>
  </si>
  <si>
    <t>100511041</t>
  </si>
  <si>
    <t>100510941</t>
  </si>
  <si>
    <t>100543341</t>
  </si>
  <si>
    <t>100509241</t>
  </si>
  <si>
    <t>100507441</t>
  </si>
  <si>
    <t>100527741</t>
  </si>
  <si>
    <t>100510041</t>
  </si>
  <si>
    <t>100510541</t>
  </si>
  <si>
    <t>100509041</t>
  </si>
  <si>
    <t>100508941</t>
  </si>
  <si>
    <t>100532341</t>
  </si>
  <si>
    <t>100510441</t>
  </si>
  <si>
    <t>100509841</t>
  </si>
  <si>
    <t>100718254</t>
  </si>
  <si>
    <t>100510841</t>
  </si>
  <si>
    <t>100508541</t>
  </si>
  <si>
    <t>100609554</t>
  </si>
  <si>
    <t>100507541</t>
  </si>
  <si>
    <t>100527541</t>
  </si>
  <si>
    <t>100527141</t>
  </si>
  <si>
    <t>100624054</t>
  </si>
  <si>
    <t>100624154</t>
  </si>
  <si>
    <t>100623854</t>
  </si>
  <si>
    <t>100623954</t>
  </si>
  <si>
    <t>100527641</t>
  </si>
  <si>
    <t>100508741</t>
  </si>
  <si>
    <t>100401541</t>
  </si>
  <si>
    <t>100364541</t>
  </si>
  <si>
    <t>100374441</t>
  </si>
  <si>
    <t>100373741</t>
  </si>
  <si>
    <t>100508641</t>
  </si>
  <si>
    <t>100904854</t>
  </si>
  <si>
    <t>1001025054</t>
  </si>
  <si>
    <t>100748254</t>
  </si>
  <si>
    <t>100974454</t>
  </si>
  <si>
    <t>1471036954</t>
  </si>
  <si>
    <t>100799654</t>
  </si>
  <si>
    <t>1001025354</t>
  </si>
  <si>
    <t>1001025254</t>
  </si>
  <si>
    <t>147741854</t>
  </si>
  <si>
    <t>147886854</t>
  </si>
  <si>
    <t>147392941</t>
  </si>
  <si>
    <t>147852254</t>
  </si>
  <si>
    <t>108500044</t>
  </si>
  <si>
    <t>181940344</t>
  </si>
  <si>
    <t>181940744</t>
  </si>
  <si>
    <t>181940544</t>
  </si>
  <si>
    <t>181940444</t>
  </si>
  <si>
    <t>112941944</t>
  </si>
  <si>
    <t>181518144</t>
  </si>
  <si>
    <t>181518344</t>
  </si>
  <si>
    <t>181518044</t>
  </si>
  <si>
    <t>181518444</t>
  </si>
  <si>
    <t>181518244</t>
  </si>
  <si>
    <t>181514744</t>
  </si>
  <si>
    <t>181485444</t>
  </si>
  <si>
    <t>181514844</t>
  </si>
  <si>
    <t>181514944</t>
  </si>
  <si>
    <t>181522744</t>
  </si>
  <si>
    <t>181517744</t>
  </si>
  <si>
    <t>181517844</t>
  </si>
  <si>
    <t>181517944</t>
  </si>
  <si>
    <t>181516444</t>
  </si>
  <si>
    <t>181564444</t>
  </si>
  <si>
    <t>181835144</t>
  </si>
  <si>
    <t>181601344</t>
  </si>
  <si>
    <t>181601444</t>
  </si>
  <si>
    <t>181609044</t>
  </si>
  <si>
    <t>181610044</t>
  </si>
  <si>
    <t>181609944</t>
  </si>
  <si>
    <t>181621544</t>
  </si>
  <si>
    <t>181621344</t>
  </si>
  <si>
    <t>181651944</t>
  </si>
  <si>
    <t>181652044</t>
  </si>
  <si>
    <t>181651844</t>
  </si>
  <si>
    <t>181522544</t>
  </si>
  <si>
    <t>181522244</t>
  </si>
  <si>
    <t>181522644</t>
  </si>
  <si>
    <t>181522344</t>
  </si>
  <si>
    <t>181522444</t>
  </si>
  <si>
    <t>181743344</t>
  </si>
  <si>
    <t>181743444</t>
  </si>
  <si>
    <t>181742644</t>
  </si>
  <si>
    <t>181742744</t>
  </si>
  <si>
    <t>181743044</t>
  </si>
  <si>
    <t>181743144</t>
  </si>
  <si>
    <t>181742244</t>
  </si>
  <si>
    <t>181742344</t>
  </si>
  <si>
    <t>181742944</t>
  </si>
  <si>
    <t>181513444</t>
  </si>
  <si>
    <t>181513344</t>
  </si>
  <si>
    <t>181513544</t>
  </si>
  <si>
    <t>181513644</t>
  </si>
  <si>
    <t>181513744</t>
  </si>
  <si>
    <t>181690839</t>
  </si>
  <si>
    <t>181520144</t>
  </si>
  <si>
    <t>181520044</t>
  </si>
  <si>
    <t>181520244</t>
  </si>
  <si>
    <t>181520344</t>
  </si>
  <si>
    <t>181520444</t>
  </si>
  <si>
    <t>181563844</t>
  </si>
  <si>
    <t>181563944</t>
  </si>
  <si>
    <t>181516644</t>
  </si>
  <si>
    <t>181516544</t>
  </si>
  <si>
    <t>181516744</t>
  </si>
  <si>
    <t>181516844</t>
  </si>
  <si>
    <t>181516944</t>
  </si>
  <si>
    <t>181811944</t>
  </si>
  <si>
    <t>181845244</t>
  </si>
  <si>
    <t>181845144</t>
  </si>
  <si>
    <t>181812044</t>
  </si>
  <si>
    <t>181610244</t>
  </si>
  <si>
    <t>181774544</t>
  </si>
  <si>
    <t>181621044</t>
  </si>
  <si>
    <t>181620644</t>
  </si>
  <si>
    <t>181620544</t>
  </si>
  <si>
    <t>181521044</t>
  </si>
  <si>
    <t>181521144</t>
  </si>
  <si>
    <t>181521244</t>
  </si>
  <si>
    <t>181601544</t>
  </si>
  <si>
    <t>181652944</t>
  </si>
  <si>
    <t>181652544</t>
  </si>
  <si>
    <t>181653044</t>
  </si>
  <si>
    <t>181652744</t>
  </si>
  <si>
    <t>181652844</t>
  </si>
  <si>
    <t>181652144</t>
  </si>
  <si>
    <t>181652344</t>
  </si>
  <si>
    <t>181652444</t>
  </si>
  <si>
    <t>1811003244</t>
  </si>
  <si>
    <t>181920144</t>
  </si>
  <si>
    <t>181742044</t>
  </si>
  <si>
    <t>181743844</t>
  </si>
  <si>
    <t>181743644</t>
  </si>
  <si>
    <t>181742544</t>
  </si>
  <si>
    <t>181742444</t>
  </si>
  <si>
    <t>181743744</t>
  </si>
  <si>
    <t>181742144</t>
  </si>
  <si>
    <t>181517344</t>
  </si>
  <si>
    <t>181485644</t>
  </si>
  <si>
    <t>181517444</t>
  </si>
  <si>
    <t>181517544</t>
  </si>
  <si>
    <t>181517644</t>
  </si>
  <si>
    <t>181609144</t>
  </si>
  <si>
    <t>181609244</t>
  </si>
  <si>
    <t>181520644</t>
  </si>
  <si>
    <t>181520544</t>
  </si>
  <si>
    <t>181520744</t>
  </si>
  <si>
    <t>181520844</t>
  </si>
  <si>
    <t>181520944</t>
  </si>
  <si>
    <t>181517244</t>
  </si>
  <si>
    <t>181517144</t>
  </si>
  <si>
    <t>181521344</t>
  </si>
  <si>
    <t>181517044</t>
  </si>
  <si>
    <t>181521944</t>
  </si>
  <si>
    <t>181521844</t>
  </si>
  <si>
    <t>181621444</t>
  </si>
  <si>
    <t>181518844</t>
  </si>
  <si>
    <t>181518544</t>
  </si>
  <si>
    <t>181518744</t>
  </si>
  <si>
    <t>181518644</t>
  </si>
  <si>
    <t>181518944</t>
  </si>
  <si>
    <t>181521544</t>
  </si>
  <si>
    <t>181521444</t>
  </si>
  <si>
    <t>181521644</t>
  </si>
  <si>
    <t>181521744</t>
  </si>
  <si>
    <t>1811047644</t>
  </si>
  <si>
    <t>1811047744</t>
  </si>
  <si>
    <t>1811047544</t>
  </si>
  <si>
    <t>1811047844</t>
  </si>
  <si>
    <t>1811005344</t>
  </si>
  <si>
    <t>181514044</t>
  </si>
  <si>
    <t>181514144</t>
  </si>
  <si>
    <t>181516144</t>
  </si>
  <si>
    <t>181516044</t>
  </si>
  <si>
    <t>181516244</t>
  </si>
  <si>
    <t>181516344</t>
  </si>
  <si>
    <t>181522144</t>
  </si>
  <si>
    <t>181621944</t>
  </si>
  <si>
    <t>181620944</t>
  </si>
  <si>
    <t>181621144</t>
  </si>
  <si>
    <t>181601744</t>
  </si>
  <si>
    <t>181621244</t>
  </si>
  <si>
    <t>181620844</t>
  </si>
  <si>
    <t>181620744</t>
  </si>
  <si>
    <t>181828644</t>
  </si>
  <si>
    <t>181828744</t>
  </si>
  <si>
    <t>181610344</t>
  </si>
  <si>
    <t>181786644</t>
  </si>
  <si>
    <t>181786344</t>
  </si>
  <si>
    <t>181788444</t>
  </si>
  <si>
    <t>181786144</t>
  </si>
  <si>
    <t>181788544</t>
  </si>
  <si>
    <t>181789044</t>
  </si>
  <si>
    <t>181788644</t>
  </si>
  <si>
    <t>181786244</t>
  </si>
  <si>
    <t>1811050444</t>
  </si>
  <si>
    <t>181598744</t>
  </si>
  <si>
    <t>181598544</t>
  </si>
  <si>
    <t>181598644</t>
  </si>
  <si>
    <t>181598244</t>
  </si>
  <si>
    <t>181490044</t>
  </si>
  <si>
    <t>181640544</t>
  </si>
  <si>
    <t>181598344</t>
  </si>
  <si>
    <t>181598444</t>
  </si>
  <si>
    <t>181598044</t>
  </si>
  <si>
    <t>181640344</t>
  </si>
  <si>
    <t>181625144</t>
  </si>
  <si>
    <t>181625244</t>
  </si>
  <si>
    <t>181598144</t>
  </si>
  <si>
    <t>181640244</t>
  </si>
  <si>
    <t>181809944</t>
  </si>
  <si>
    <t>181962944</t>
  </si>
  <si>
    <t>181938644</t>
  </si>
  <si>
    <t>100681453</t>
  </si>
  <si>
    <t>100681553</t>
  </si>
  <si>
    <t>6912980953808</t>
  </si>
  <si>
    <t>157931039</t>
  </si>
  <si>
    <t>157920239</t>
  </si>
  <si>
    <t>112631844</t>
  </si>
  <si>
    <t>103747744</t>
  </si>
  <si>
    <t>92234138</t>
  </si>
  <si>
    <t>92234338</t>
  </si>
  <si>
    <t>6912980959411</t>
  </si>
  <si>
    <t>108438444</t>
  </si>
  <si>
    <t>108460944</t>
  </si>
  <si>
    <t>103859544</t>
  </si>
  <si>
    <t>103854744</t>
  </si>
  <si>
    <t>103868744</t>
  </si>
  <si>
    <t>103854644</t>
  </si>
  <si>
    <t>103863244</t>
  </si>
  <si>
    <t>103863444</t>
  </si>
  <si>
    <t>103863144</t>
  </si>
  <si>
    <t>103863044</t>
  </si>
  <si>
    <t>103863644</t>
  </si>
  <si>
    <t>103863544</t>
  </si>
  <si>
    <t>103863344</t>
  </si>
  <si>
    <t>103857344</t>
  </si>
  <si>
    <t>103857444</t>
  </si>
  <si>
    <t>103887544</t>
  </si>
  <si>
    <t>103887644</t>
  </si>
  <si>
    <t>103854144</t>
  </si>
  <si>
    <t>103853944</t>
  </si>
  <si>
    <t>103854044</t>
  </si>
  <si>
    <t>103854244</t>
  </si>
  <si>
    <t>103864744</t>
  </si>
  <si>
    <t>103868144</t>
  </si>
  <si>
    <t>103860844</t>
  </si>
  <si>
    <t>103855244</t>
  </si>
  <si>
    <t>103870844</t>
  </si>
  <si>
    <t>103855144</t>
  </si>
  <si>
    <t>103859944</t>
  </si>
  <si>
    <t>103868344</t>
  </si>
  <si>
    <t>103864444</t>
  </si>
  <si>
    <t>103864944</t>
  </si>
  <si>
    <t>103865044</t>
  </si>
  <si>
    <t>103865144</t>
  </si>
  <si>
    <t>103870944</t>
  </si>
  <si>
    <t>103865944</t>
  </si>
  <si>
    <t>103865244</t>
  </si>
  <si>
    <t>103865344</t>
  </si>
  <si>
    <t>103865444</t>
  </si>
  <si>
    <t>2031001344</t>
  </si>
  <si>
    <t>103869144</t>
  </si>
  <si>
    <t>103861244</t>
  </si>
  <si>
    <t>103861144</t>
  </si>
  <si>
    <t>103866044</t>
  </si>
  <si>
    <t>103866144</t>
  </si>
  <si>
    <t>103865544</t>
  </si>
  <si>
    <t>103865744</t>
  </si>
  <si>
    <t>103865844</t>
  </si>
  <si>
    <t>103861344</t>
  </si>
  <si>
    <t>103867144</t>
  </si>
  <si>
    <t>103864644</t>
  </si>
  <si>
    <t>103853644</t>
  </si>
  <si>
    <t>103853744</t>
  </si>
  <si>
    <t>103853844</t>
  </si>
  <si>
    <t>185907544</t>
  </si>
  <si>
    <t>185907644</t>
  </si>
  <si>
    <t>176923447</t>
  </si>
  <si>
    <t>184923547</t>
  </si>
  <si>
    <t>103866244</t>
  </si>
  <si>
    <t>103866344</t>
  </si>
  <si>
    <t>103864544</t>
  </si>
  <si>
    <t>103855744</t>
  </si>
  <si>
    <t>184907744</t>
  </si>
  <si>
    <t>103868444</t>
  </si>
  <si>
    <t>103855044</t>
  </si>
  <si>
    <t>103854944</t>
  </si>
  <si>
    <t>103868844</t>
  </si>
  <si>
    <t>103868944</t>
  </si>
  <si>
    <t>103856544</t>
  </si>
  <si>
    <t>103856644</t>
  </si>
  <si>
    <t>103856744</t>
  </si>
  <si>
    <t>103855644</t>
  </si>
  <si>
    <t>103859644</t>
  </si>
  <si>
    <t>103858344</t>
  </si>
  <si>
    <t>103858244</t>
  </si>
  <si>
    <t>103858644</t>
  </si>
  <si>
    <t>103867744</t>
  </si>
  <si>
    <t>103858444</t>
  </si>
  <si>
    <t>103860744</t>
  </si>
  <si>
    <t>103861944</t>
  </si>
  <si>
    <t>103862044</t>
  </si>
  <si>
    <t>103862244</t>
  </si>
  <si>
    <t>103862144</t>
  </si>
  <si>
    <t>1031045144</t>
  </si>
  <si>
    <t>103862444</t>
  </si>
  <si>
    <t>103870644</t>
  </si>
  <si>
    <t>103862344</t>
  </si>
  <si>
    <t>103861744</t>
  </si>
  <si>
    <t>103861844</t>
  </si>
  <si>
    <t>103861644</t>
  </si>
  <si>
    <t>103858544</t>
  </si>
  <si>
    <t>103861544</t>
  </si>
  <si>
    <t>103861444</t>
  </si>
  <si>
    <t>103858944</t>
  </si>
  <si>
    <t>103856144</t>
  </si>
  <si>
    <t>103856244</t>
  </si>
  <si>
    <t>103855444</t>
  </si>
  <si>
    <t>103863944</t>
  </si>
  <si>
    <t>103863844</t>
  </si>
  <si>
    <t>103864044</t>
  </si>
  <si>
    <t>103864844</t>
  </si>
  <si>
    <t>103856444</t>
  </si>
  <si>
    <t>103857644</t>
  </si>
  <si>
    <t>103856844</t>
  </si>
  <si>
    <t>103857744</t>
  </si>
  <si>
    <t>103856944</t>
  </si>
  <si>
    <t>103887444</t>
  </si>
  <si>
    <t>1031052244</t>
  </si>
  <si>
    <t>103859344</t>
  </si>
  <si>
    <t>103867044</t>
  </si>
  <si>
    <t>103855844</t>
  </si>
  <si>
    <t>103855944</t>
  </si>
  <si>
    <t>103856044</t>
  </si>
  <si>
    <t>103880244</t>
  </si>
  <si>
    <t>103860444</t>
  </si>
  <si>
    <t>103857044</t>
  </si>
  <si>
    <t>103857144</t>
  </si>
  <si>
    <t>103857844</t>
  </si>
  <si>
    <t>103864144</t>
  </si>
  <si>
    <t>103855344</t>
  </si>
  <si>
    <t>103867944</t>
  </si>
  <si>
    <t>103864344</t>
  </si>
  <si>
    <t>103864244</t>
  </si>
  <si>
    <t>184909647</t>
  </si>
  <si>
    <t>184973944</t>
  </si>
  <si>
    <t>103868044</t>
  </si>
  <si>
    <t>103907144</t>
  </si>
  <si>
    <t>103868644</t>
  </si>
  <si>
    <t>1031030244</t>
  </si>
  <si>
    <t>103862944</t>
  </si>
  <si>
    <t>103862644</t>
  </si>
  <si>
    <t>103862744</t>
  </si>
  <si>
    <t>103854544</t>
  </si>
  <si>
    <t>103854444</t>
  </si>
  <si>
    <t>103870744</t>
  </si>
  <si>
    <t>103854344</t>
  </si>
  <si>
    <t>103862544</t>
  </si>
  <si>
    <t>103858744</t>
  </si>
  <si>
    <t>104880344</t>
  </si>
  <si>
    <t>103866644</t>
  </si>
  <si>
    <t>103858144</t>
  </si>
  <si>
    <t>103866744</t>
  </si>
  <si>
    <t>103860344</t>
  </si>
  <si>
    <t>103860144</t>
  </si>
  <si>
    <t>103866444</t>
  </si>
  <si>
    <t>103867244</t>
  </si>
  <si>
    <t>103867344</t>
  </si>
  <si>
    <t>110268144</t>
  </si>
  <si>
    <t>110268044</t>
  </si>
  <si>
    <t>110299044</t>
  </si>
  <si>
    <t>203607044</t>
  </si>
  <si>
    <t>110259244</t>
  </si>
  <si>
    <t>110259044</t>
  </si>
  <si>
    <t>110259144</t>
  </si>
  <si>
    <t>239746744</t>
  </si>
  <si>
    <t>110259344</t>
  </si>
  <si>
    <t>110259444</t>
  </si>
  <si>
    <t>110259544</t>
  </si>
  <si>
    <t>239836244</t>
  </si>
  <si>
    <t>110289844</t>
  </si>
  <si>
    <t>110300644</t>
  </si>
  <si>
    <t>157842939</t>
  </si>
  <si>
    <t>511444</t>
  </si>
  <si>
    <t>100681653</t>
  </si>
  <si>
    <t>159592344</t>
  </si>
  <si>
    <t>159592444</t>
  </si>
  <si>
    <t>97291844</t>
  </si>
  <si>
    <t>112655044</t>
  </si>
  <si>
    <t>180587244</t>
  </si>
  <si>
    <t>180588944</t>
  </si>
  <si>
    <t>180588744</t>
  </si>
  <si>
    <t>180587444</t>
  </si>
  <si>
    <t>180587844</t>
  </si>
  <si>
    <t>180588044</t>
  </si>
  <si>
    <t>180587644</t>
  </si>
  <si>
    <t>180588644</t>
  </si>
  <si>
    <t>180588444</t>
  </si>
  <si>
    <t>180588544</t>
  </si>
  <si>
    <t>180588144</t>
  </si>
  <si>
    <t>180588244</t>
  </si>
  <si>
    <t>180587744</t>
  </si>
  <si>
    <t>180588344</t>
  </si>
  <si>
    <t>180588844</t>
  </si>
  <si>
    <t>180587944</t>
  </si>
  <si>
    <t>180587544</t>
  </si>
  <si>
    <t>180610544</t>
  </si>
  <si>
    <t>180611144</t>
  </si>
  <si>
    <t>180610744</t>
  </si>
  <si>
    <t>180611644</t>
  </si>
  <si>
    <t>180610944</t>
  </si>
  <si>
    <t>180611044</t>
  </si>
  <si>
    <t>180611744</t>
  </si>
  <si>
    <t>180610844</t>
  </si>
  <si>
    <t>180611344</t>
  </si>
  <si>
    <t>180611444</t>
  </si>
  <si>
    <t>180610444</t>
  </si>
  <si>
    <t>180611544</t>
  </si>
  <si>
    <t>180610644</t>
  </si>
  <si>
    <t>180582944</t>
  </si>
  <si>
    <t>172583051</t>
  </si>
  <si>
    <t>106694744</t>
  </si>
  <si>
    <t>106694847</t>
  </si>
  <si>
    <t>195971244</t>
  </si>
  <si>
    <t>108276444</t>
  </si>
  <si>
    <t>108276644</t>
  </si>
  <si>
    <t>108276544</t>
  </si>
  <si>
    <t>108290244</t>
  </si>
  <si>
    <t>108290344</t>
  </si>
  <si>
    <t>108290444</t>
  </si>
  <si>
    <t>108290544</t>
  </si>
  <si>
    <t>108290644</t>
  </si>
  <si>
    <t>108290744</t>
  </si>
  <si>
    <t>108290844</t>
  </si>
  <si>
    <t>108290944</t>
  </si>
  <si>
    <t>195570544</t>
  </si>
  <si>
    <t>195570444</t>
  </si>
  <si>
    <t>108275844</t>
  </si>
  <si>
    <t>108275944</t>
  </si>
  <si>
    <t>108276044</t>
  </si>
  <si>
    <t>108276144</t>
  </si>
  <si>
    <t>108276244</t>
  </si>
  <si>
    <t>108276344</t>
  </si>
  <si>
    <t>108275144</t>
  </si>
  <si>
    <t>108275244</t>
  </si>
  <si>
    <t>108275344</t>
  </si>
  <si>
    <t>108275444</t>
  </si>
  <si>
    <t>108275544</t>
  </si>
  <si>
    <t>108275644</t>
  </si>
  <si>
    <t>103846144</t>
  </si>
  <si>
    <t>100681753</t>
  </si>
  <si>
    <t>157914839</t>
  </si>
  <si>
    <t>157914639</t>
  </si>
  <si>
    <t>157914939</t>
  </si>
  <si>
    <t>97291744</t>
  </si>
  <si>
    <t>100582843</t>
  </si>
  <si>
    <t>112655144</t>
  </si>
  <si>
    <t>100247841</t>
  </si>
  <si>
    <t>100247941</t>
  </si>
  <si>
    <t>100247641</t>
  </si>
  <si>
    <t>100247741</t>
  </si>
  <si>
    <t>100248241</t>
  </si>
  <si>
    <t>100248141</t>
  </si>
  <si>
    <t>100681853</t>
  </si>
  <si>
    <t>100681953</t>
  </si>
  <si>
    <t>100681353</t>
  </si>
  <si>
    <t>170914339</t>
  </si>
  <si>
    <t>157914539</t>
  </si>
  <si>
    <t>1701035639</t>
  </si>
  <si>
    <t>170871539</t>
  </si>
  <si>
    <t>1701029639</t>
  </si>
  <si>
    <t>1701009939</t>
  </si>
  <si>
    <t>100682053</t>
  </si>
  <si>
    <t>167425144</t>
  </si>
  <si>
    <t>157922239</t>
  </si>
  <si>
    <t>130797947</t>
  </si>
  <si>
    <t>130798047</t>
  </si>
  <si>
    <t>130798147</t>
  </si>
  <si>
    <t>130797647</t>
  </si>
  <si>
    <t>130797747</t>
  </si>
  <si>
    <t>130702947</t>
  </si>
  <si>
    <t>130703047</t>
  </si>
  <si>
    <t>130703147</t>
  </si>
  <si>
    <t>130703247</t>
  </si>
  <si>
    <t>130703347</t>
  </si>
  <si>
    <t>130851347</t>
  </si>
  <si>
    <t>130703447</t>
  </si>
  <si>
    <t>157764639</t>
  </si>
  <si>
    <t>157614039</t>
  </si>
  <si>
    <t>157548439</t>
  </si>
  <si>
    <t>157548539</t>
  </si>
  <si>
    <t>157548739</t>
  </si>
  <si>
    <t>157548639</t>
  </si>
  <si>
    <t>157947739</t>
  </si>
  <si>
    <t>157947639</t>
  </si>
  <si>
    <t>157429939</t>
  </si>
  <si>
    <t>157430039</t>
  </si>
  <si>
    <t>157931139</t>
  </si>
  <si>
    <t>157430139</t>
  </si>
  <si>
    <t>157431039</t>
  </si>
  <si>
    <t>157431139</t>
  </si>
  <si>
    <t>157430239</t>
  </si>
  <si>
    <t>157430339</t>
  </si>
  <si>
    <t>157430439</t>
  </si>
  <si>
    <t>157430539</t>
  </si>
  <si>
    <t>157430639</t>
  </si>
  <si>
    <t>157430739</t>
  </si>
  <si>
    <t>157430839</t>
  </si>
  <si>
    <t>157430939</t>
  </si>
  <si>
    <t>157947539</t>
  </si>
  <si>
    <t>157947839</t>
  </si>
  <si>
    <t>157584339</t>
  </si>
  <si>
    <t>157585139</t>
  </si>
  <si>
    <t>1571045439</t>
  </si>
  <si>
    <t>1571045539</t>
  </si>
  <si>
    <t>157991139</t>
  </si>
  <si>
    <t>157947439</t>
  </si>
  <si>
    <t>1571045639</t>
  </si>
  <si>
    <t>157974939</t>
  </si>
  <si>
    <t>1571040339</t>
  </si>
  <si>
    <t>157481239</t>
  </si>
  <si>
    <t>157575439</t>
  </si>
  <si>
    <t>157575539</t>
  </si>
  <si>
    <t>157479839</t>
  </si>
  <si>
    <t>157905939</t>
  </si>
  <si>
    <t>157575739</t>
  </si>
  <si>
    <t>157575839</t>
  </si>
  <si>
    <t>157480039</t>
  </si>
  <si>
    <t>157791339</t>
  </si>
  <si>
    <t>1571048739</t>
  </si>
  <si>
    <t>157584839</t>
  </si>
  <si>
    <t>157584739</t>
  </si>
  <si>
    <t>157777939</t>
  </si>
  <si>
    <t>157546339</t>
  </si>
  <si>
    <t>1571053439</t>
  </si>
  <si>
    <t>157410944</t>
  </si>
  <si>
    <t>157411139</t>
  </si>
  <si>
    <t>157411039</t>
  </si>
  <si>
    <t>157820939</t>
  </si>
  <si>
    <t>157451839</t>
  </si>
  <si>
    <t>157451939</t>
  </si>
  <si>
    <t>157904739</t>
  </si>
  <si>
    <t>157481339</t>
  </si>
  <si>
    <t>157851639</t>
  </si>
  <si>
    <t>157424539</t>
  </si>
  <si>
    <t>157424639</t>
  </si>
  <si>
    <t>157480539</t>
  </si>
  <si>
    <t>157480639</t>
  </si>
  <si>
    <t>157480739</t>
  </si>
  <si>
    <t>157542939</t>
  </si>
  <si>
    <t>157708139</t>
  </si>
  <si>
    <t>157584639</t>
  </si>
  <si>
    <t>157412039</t>
  </si>
  <si>
    <t>157412139</t>
  </si>
  <si>
    <t>157411939</t>
  </si>
  <si>
    <t>157546439</t>
  </si>
  <si>
    <t>157934939</t>
  </si>
  <si>
    <t>157929839</t>
  </si>
  <si>
    <t>157424339</t>
  </si>
  <si>
    <t>157424439</t>
  </si>
  <si>
    <t>157411639</t>
  </si>
  <si>
    <t>157411739</t>
  </si>
  <si>
    <t>157411839</t>
  </si>
  <si>
    <t>157450939</t>
  </si>
  <si>
    <t>157451039</t>
  </si>
  <si>
    <t>157411239</t>
  </si>
  <si>
    <t>157411439</t>
  </si>
  <si>
    <t>157411539</t>
  </si>
  <si>
    <t>157946939</t>
  </si>
  <si>
    <t>157964039</t>
  </si>
  <si>
    <t>157973739</t>
  </si>
  <si>
    <t>157826339</t>
  </si>
  <si>
    <t>170887239</t>
  </si>
  <si>
    <t>170911739</t>
  </si>
  <si>
    <t>8992745730101</t>
  </si>
  <si>
    <t>8992745730200</t>
  </si>
  <si>
    <t>1061000944</t>
  </si>
  <si>
    <t>1061001044</t>
  </si>
  <si>
    <t>1471037441</t>
  </si>
  <si>
    <t>1471036044</t>
  </si>
  <si>
    <t>1471044541</t>
  </si>
  <si>
    <t>1001032941</t>
  </si>
  <si>
    <t>100464241</t>
  </si>
  <si>
    <t>100464341</t>
  </si>
  <si>
    <t>100464441</t>
  </si>
  <si>
    <t>100464541</t>
  </si>
  <si>
    <t>100464641</t>
  </si>
  <si>
    <t>100464741</t>
  </si>
  <si>
    <t>100464841</t>
  </si>
  <si>
    <t>100682153</t>
  </si>
  <si>
    <t>100682253</t>
  </si>
  <si>
    <t>100682353</t>
  </si>
  <si>
    <t>100682453</t>
  </si>
  <si>
    <t>100682553</t>
  </si>
  <si>
    <t>100682653</t>
  </si>
  <si>
    <t>100682753</t>
  </si>
  <si>
    <t>190653144</t>
  </si>
  <si>
    <t>190909447</t>
  </si>
  <si>
    <t>190746644</t>
  </si>
  <si>
    <t>190746544</t>
  </si>
  <si>
    <t>190746444</t>
  </si>
  <si>
    <t>190524944</t>
  </si>
  <si>
    <t>190753144</t>
  </si>
  <si>
    <t>108414244</t>
  </si>
  <si>
    <t>108414344</t>
  </si>
  <si>
    <t>103268944</t>
  </si>
  <si>
    <t>103269044</t>
  </si>
  <si>
    <t>215659644</t>
  </si>
  <si>
    <t>215659744</t>
  </si>
  <si>
    <t>215789644</t>
  </si>
  <si>
    <t>215789444</t>
  </si>
  <si>
    <t>215789544</t>
  </si>
  <si>
    <t>103268744</t>
  </si>
  <si>
    <t>103268544</t>
  </si>
  <si>
    <t>103268644</t>
  </si>
  <si>
    <t>103268444</t>
  </si>
  <si>
    <t>103268244</t>
  </si>
  <si>
    <t>103268344</t>
  </si>
  <si>
    <t>6912980951651</t>
  </si>
  <si>
    <t>264927844</t>
  </si>
  <si>
    <t>109821144</t>
  </si>
  <si>
    <t>164600444</t>
  </si>
  <si>
    <t>6971701560008</t>
  </si>
  <si>
    <t>109258944</t>
  </si>
  <si>
    <t>97959744</t>
  </si>
  <si>
    <t>97959844</t>
  </si>
  <si>
    <t>97290044</t>
  </si>
  <si>
    <t>97290144</t>
  </si>
  <si>
    <t>175447844</t>
  </si>
  <si>
    <t>175448044</t>
  </si>
  <si>
    <t>175447944</t>
  </si>
  <si>
    <t>175448144</t>
  </si>
  <si>
    <t>175448244</t>
  </si>
  <si>
    <t>108267044</t>
  </si>
  <si>
    <t>108266944</t>
  </si>
  <si>
    <t>106308344</t>
  </si>
  <si>
    <t>106308444</t>
  </si>
  <si>
    <t>106308544</t>
  </si>
  <si>
    <t>106308644</t>
  </si>
  <si>
    <t>106308744</t>
  </si>
  <si>
    <t>106308844</t>
  </si>
  <si>
    <t>106312044</t>
  </si>
  <si>
    <t>106312144</t>
  </si>
  <si>
    <t>106312244</t>
  </si>
  <si>
    <t>106312344</t>
  </si>
  <si>
    <t>106311644</t>
  </si>
  <si>
    <t>106311744</t>
  </si>
  <si>
    <t>106311944</t>
  </si>
  <si>
    <t>106311844</t>
  </si>
  <si>
    <t>106960644</t>
  </si>
  <si>
    <t>106309144</t>
  </si>
  <si>
    <t>106307744</t>
  </si>
  <si>
    <t>106307844</t>
  </si>
  <si>
    <t>108481644</t>
  </si>
  <si>
    <t>108438544</t>
  </si>
  <si>
    <t>104603344</t>
  </si>
  <si>
    <t>104603444</t>
  </si>
  <si>
    <t>104877744</t>
  </si>
  <si>
    <t>104877944</t>
  </si>
  <si>
    <t>104877844</t>
  </si>
  <si>
    <t>108412844</t>
  </si>
  <si>
    <t>108412944</t>
  </si>
  <si>
    <t>101339544</t>
  </si>
  <si>
    <t>101335744</t>
  </si>
  <si>
    <t>101335344</t>
  </si>
  <si>
    <t>101335444</t>
  </si>
  <si>
    <t>101335244</t>
  </si>
  <si>
    <t>101335144</t>
  </si>
  <si>
    <t>101334044</t>
  </si>
  <si>
    <t>101337844</t>
  </si>
  <si>
    <t>101334844</t>
  </si>
  <si>
    <t>101334944</t>
  </si>
  <si>
    <t>101339644</t>
  </si>
  <si>
    <t>101338044</t>
  </si>
  <si>
    <t>101334444</t>
  </si>
  <si>
    <t>101338244</t>
  </si>
  <si>
    <t>101334244</t>
  </si>
  <si>
    <t>101337944</t>
  </si>
  <si>
    <t>101337344</t>
  </si>
  <si>
    <t>101339944</t>
  </si>
  <si>
    <t>101340044</t>
  </si>
  <si>
    <t>101339444</t>
  </si>
  <si>
    <t>101338944</t>
  </si>
  <si>
    <t>101334144</t>
  </si>
  <si>
    <t>101340244</t>
  </si>
  <si>
    <t>101337544</t>
  </si>
  <si>
    <t>101337444</t>
  </si>
  <si>
    <t>101334544</t>
  </si>
  <si>
    <t>101340344</t>
  </si>
  <si>
    <t>101339844</t>
  </si>
  <si>
    <t>101334644</t>
  </si>
  <si>
    <t>101334744</t>
  </si>
  <si>
    <t>101337644</t>
  </si>
  <si>
    <t>101335044</t>
  </si>
  <si>
    <t>101340144</t>
  </si>
  <si>
    <t>101337744</t>
  </si>
  <si>
    <t>101338344</t>
  </si>
  <si>
    <t>101339044</t>
  </si>
  <si>
    <t>101339144</t>
  </si>
  <si>
    <t>101339244</t>
  </si>
  <si>
    <t>101339344</t>
  </si>
  <si>
    <t>101338844</t>
  </si>
  <si>
    <t>101338744</t>
  </si>
  <si>
    <t>101338444</t>
  </si>
  <si>
    <t>101338544</t>
  </si>
  <si>
    <t>101339744</t>
  </si>
  <si>
    <t>101338644</t>
  </si>
  <si>
    <t>101335544</t>
  </si>
  <si>
    <t>101335644</t>
  </si>
  <si>
    <t>101336944</t>
  </si>
  <si>
    <t>101337044</t>
  </si>
  <si>
    <t>101337144</t>
  </si>
  <si>
    <t>101337244</t>
  </si>
  <si>
    <t>101335844</t>
  </si>
  <si>
    <t>101335944</t>
  </si>
  <si>
    <t>101336044</t>
  </si>
  <si>
    <t>101336144</t>
  </si>
  <si>
    <t>101336244</t>
  </si>
  <si>
    <t>101336844</t>
  </si>
  <si>
    <t>101336344</t>
  </si>
  <si>
    <t>101336444</t>
  </si>
  <si>
    <t>101336544</t>
  </si>
  <si>
    <t>101336644</t>
  </si>
  <si>
    <t>101336744</t>
  </si>
  <si>
    <t>108420244</t>
  </si>
  <si>
    <t>108420344</t>
  </si>
  <si>
    <t>108436144</t>
  </si>
  <si>
    <t>108452744</t>
  </si>
  <si>
    <t>257829244</t>
  </si>
  <si>
    <t>256829444</t>
  </si>
  <si>
    <t>256829044</t>
  </si>
  <si>
    <t>256829144</t>
  </si>
  <si>
    <t>176754547</t>
  </si>
  <si>
    <t>176754647</t>
  </si>
  <si>
    <t>176754747</t>
  </si>
  <si>
    <t>176754847</t>
  </si>
  <si>
    <t>99473144</t>
  </si>
  <si>
    <t>99473744</t>
  </si>
  <si>
    <t>99473044</t>
  </si>
  <si>
    <t>118425644</t>
  </si>
  <si>
    <t>156397644</t>
  </si>
  <si>
    <t>156397744</t>
  </si>
  <si>
    <t>118425744</t>
  </si>
  <si>
    <t>156398244</t>
  </si>
  <si>
    <t>106254344</t>
  </si>
  <si>
    <t>106307944</t>
  </si>
  <si>
    <t>8997015510445</t>
  </si>
  <si>
    <t>8997015510131</t>
  </si>
  <si>
    <t>106308144</t>
  </si>
  <si>
    <t>108461144</t>
  </si>
  <si>
    <t>6912980959541</t>
  </si>
  <si>
    <t>6912980959558</t>
  </si>
  <si>
    <t>6912980959572</t>
  </si>
  <si>
    <t>6912980959589</t>
  </si>
  <si>
    <t>108481944</t>
  </si>
  <si>
    <t>108481844</t>
  </si>
  <si>
    <t>108452444</t>
  </si>
  <si>
    <t>108439544</t>
  </si>
  <si>
    <t>108612144</t>
  </si>
  <si>
    <t>104475344</t>
  </si>
  <si>
    <t>104475444</t>
  </si>
  <si>
    <t>104554944</t>
  </si>
  <si>
    <t>136360044</t>
  </si>
  <si>
    <t>136359144</t>
  </si>
  <si>
    <t>136359244</t>
  </si>
  <si>
    <t>136360444</t>
  </si>
  <si>
    <t>136624544</t>
  </si>
  <si>
    <t>136789244</t>
  </si>
  <si>
    <t>136595244</t>
  </si>
  <si>
    <t>136360144</t>
  </si>
  <si>
    <t>136360344</t>
  </si>
  <si>
    <t>136360244</t>
  </si>
  <si>
    <t>143394047</t>
  </si>
  <si>
    <t>143394147</t>
  </si>
  <si>
    <t>143394247</t>
  </si>
  <si>
    <t>143394547</t>
  </si>
  <si>
    <t>143921747</t>
  </si>
  <si>
    <t>143394647</t>
  </si>
  <si>
    <t>143921847</t>
  </si>
  <si>
    <t>143824547</t>
  </si>
  <si>
    <t>143921947</t>
  </si>
  <si>
    <t>143392247</t>
  </si>
  <si>
    <t>143393347</t>
  </si>
  <si>
    <t>143393447</t>
  </si>
  <si>
    <t>1431053647</t>
  </si>
  <si>
    <t>143394347</t>
  </si>
  <si>
    <t>143394447</t>
  </si>
  <si>
    <t>106317844</t>
  </si>
  <si>
    <t>106317944</t>
  </si>
  <si>
    <t>216659944</t>
  </si>
  <si>
    <t>216659844</t>
  </si>
  <si>
    <t>100441741</t>
  </si>
  <si>
    <t>100245641</t>
  </si>
  <si>
    <t>100245541</t>
  </si>
  <si>
    <t>100245841</t>
  </si>
  <si>
    <t>100441841</t>
  </si>
  <si>
    <t>100245741</t>
  </si>
  <si>
    <t>100441941</t>
  </si>
  <si>
    <t>100442041</t>
  </si>
  <si>
    <t>100244941</t>
  </si>
  <si>
    <t>100442141</t>
  </si>
  <si>
    <t>100245441</t>
  </si>
  <si>
    <t>100245041</t>
  </si>
  <si>
    <t>100245341</t>
  </si>
  <si>
    <t>100245241</t>
  </si>
  <si>
    <t>100245141</t>
  </si>
  <si>
    <t>100442241</t>
  </si>
  <si>
    <t>100442341</t>
  </si>
  <si>
    <t>100815941</t>
  </si>
  <si>
    <t>100243741</t>
  </si>
  <si>
    <t>100244141</t>
  </si>
  <si>
    <t>100244041</t>
  </si>
  <si>
    <t>100243941</t>
  </si>
  <si>
    <t>100243841</t>
  </si>
  <si>
    <t>100243641</t>
  </si>
  <si>
    <t>100440841</t>
  </si>
  <si>
    <t>1001039741</t>
  </si>
  <si>
    <t>1001055241</t>
  </si>
  <si>
    <t>100246641</t>
  </si>
  <si>
    <t>100440941</t>
  </si>
  <si>
    <t>100246841</t>
  </si>
  <si>
    <t>100928941</t>
  </si>
  <si>
    <t>100246741</t>
  </si>
  <si>
    <t>100441041</t>
  </si>
  <si>
    <t>100441141</t>
  </si>
  <si>
    <t>100246041</t>
  </si>
  <si>
    <t>100441241</t>
  </si>
  <si>
    <t>100246541</t>
  </si>
  <si>
    <t>100906641</t>
  </si>
  <si>
    <t>100906741</t>
  </si>
  <si>
    <t>100246141</t>
  </si>
  <si>
    <t>100246441</t>
  </si>
  <si>
    <t>100906841</t>
  </si>
  <si>
    <t>100246241</t>
  </si>
  <si>
    <t>100441341</t>
  </si>
  <si>
    <t>100441441</t>
  </si>
  <si>
    <t>100929141</t>
  </si>
  <si>
    <t>100936141</t>
  </si>
  <si>
    <t>100936241</t>
  </si>
  <si>
    <t>100936341</t>
  </si>
  <si>
    <t>100936641</t>
  </si>
  <si>
    <t>100399641</t>
  </si>
  <si>
    <t>100399741</t>
  </si>
  <si>
    <t>100538941</t>
  </si>
  <si>
    <t>1001039841</t>
  </si>
  <si>
    <t>100244841</t>
  </si>
  <si>
    <t>100815741</t>
  </si>
  <si>
    <t>100244441</t>
  </si>
  <si>
    <t>100815841</t>
  </si>
  <si>
    <t>100244541</t>
  </si>
  <si>
    <t>100244741</t>
  </si>
  <si>
    <t>100244641</t>
  </si>
  <si>
    <t>100244341</t>
  </si>
  <si>
    <t>100244241</t>
  </si>
  <si>
    <t>100242341</t>
  </si>
  <si>
    <t>100242441</t>
  </si>
  <si>
    <t>100242541</t>
  </si>
  <si>
    <t>100242741</t>
  </si>
  <si>
    <t>100242641</t>
  </si>
  <si>
    <t>100242241</t>
  </si>
  <si>
    <t>100242138</t>
  </si>
  <si>
    <t>1001039941</t>
  </si>
  <si>
    <t>1001040041</t>
  </si>
  <si>
    <t>1001040141</t>
  </si>
  <si>
    <t>100243041</t>
  </si>
  <si>
    <t>100243141</t>
  </si>
  <si>
    <t>100243241</t>
  </si>
  <si>
    <t>100243341</t>
  </si>
  <si>
    <t>100243441</t>
  </si>
  <si>
    <t>100243541</t>
  </si>
  <si>
    <t>100242941</t>
  </si>
  <si>
    <t>100242841</t>
  </si>
  <si>
    <t>100241041</t>
  </si>
  <si>
    <t>100241341</t>
  </si>
  <si>
    <t>100241841</t>
  </si>
  <si>
    <t>100240941</t>
  </si>
  <si>
    <t>100241741</t>
  </si>
  <si>
    <t>100241441</t>
  </si>
  <si>
    <t>100240841</t>
  </si>
  <si>
    <t>100241641</t>
  </si>
  <si>
    <t>100241141</t>
  </si>
  <si>
    <t>241941</t>
  </si>
  <si>
    <t>100242041</t>
  </si>
  <si>
    <t>100241241</t>
  </si>
  <si>
    <t>100240641</t>
  </si>
  <si>
    <t>100240741</t>
  </si>
  <si>
    <t>100240541</t>
  </si>
  <si>
    <t>100425545</t>
  </si>
  <si>
    <t>100235945</t>
  </si>
  <si>
    <t>100236045</t>
  </si>
  <si>
    <t>100236441</t>
  </si>
  <si>
    <t>100236641</t>
  </si>
  <si>
    <t>100236841</t>
  </si>
  <si>
    <t>100237141</t>
  </si>
  <si>
    <t>100237041</t>
  </si>
  <si>
    <t>100236941</t>
  </si>
  <si>
    <t>100237341</t>
  </si>
  <si>
    <t>100236341</t>
  </si>
  <si>
    <t>100236741</t>
  </si>
  <si>
    <t>100236541</t>
  </si>
  <si>
    <t>100237441</t>
  </si>
  <si>
    <t>100237541</t>
  </si>
  <si>
    <t>100237241</t>
  </si>
  <si>
    <t>100236241</t>
  </si>
  <si>
    <t>100236141</t>
  </si>
  <si>
    <t>108960844</t>
  </si>
  <si>
    <t>108298144</t>
  </si>
  <si>
    <t>108775544</t>
  </si>
  <si>
    <t>108267144</t>
  </si>
  <si>
    <t>108960744</t>
  </si>
  <si>
    <t>108267244</t>
  </si>
  <si>
    <t>176795844</t>
  </si>
  <si>
    <t>157800039</t>
  </si>
  <si>
    <t>157800339</t>
  </si>
  <si>
    <t>170822339</t>
  </si>
  <si>
    <t>1701002139</t>
  </si>
  <si>
    <t>170974539</t>
  </si>
  <si>
    <t>1701044739</t>
  </si>
  <si>
    <t>170970039</t>
  </si>
  <si>
    <t>170967839</t>
  </si>
  <si>
    <t>1701007139</t>
  </si>
  <si>
    <t>170969139</t>
  </si>
  <si>
    <t>170962539</t>
  </si>
  <si>
    <t>170951139</t>
  </si>
  <si>
    <t>170949639</t>
  </si>
  <si>
    <t>1701054339</t>
  </si>
  <si>
    <t>1701045739</t>
  </si>
  <si>
    <t>170965439</t>
  </si>
  <si>
    <t>1701021239</t>
  </si>
  <si>
    <t>1701000539</t>
  </si>
  <si>
    <t>170997939</t>
  </si>
  <si>
    <t>170952439</t>
  </si>
  <si>
    <t>170995639</t>
  </si>
  <si>
    <t>1701044839</t>
  </si>
  <si>
    <t>1701048839</t>
  </si>
  <si>
    <t>1701028039</t>
  </si>
  <si>
    <t>1701045039</t>
  </si>
  <si>
    <t>1701044939</t>
  </si>
  <si>
    <t>170849339</t>
  </si>
  <si>
    <t>1701046439</t>
  </si>
  <si>
    <t>170968539</t>
  </si>
  <si>
    <t>1701027839</t>
  </si>
  <si>
    <t>1701006739</t>
  </si>
  <si>
    <t>1701029739</t>
  </si>
  <si>
    <t>170964239</t>
  </si>
  <si>
    <t>1701034439</t>
  </si>
  <si>
    <t>170947939</t>
  </si>
  <si>
    <t>1701001139</t>
  </si>
  <si>
    <t>1701046339</t>
  </si>
  <si>
    <t>1701051139</t>
  </si>
  <si>
    <t>170953539</t>
  </si>
  <si>
    <t>170953639</t>
  </si>
  <si>
    <t>1701028639</t>
  </si>
  <si>
    <t>170998439</t>
  </si>
  <si>
    <t>170952539</t>
  </si>
  <si>
    <t>170953439</t>
  </si>
  <si>
    <t>1701008039</t>
  </si>
  <si>
    <t>170915239</t>
  </si>
  <si>
    <t>170915339</t>
  </si>
  <si>
    <t>108267544</t>
  </si>
  <si>
    <t>108322344</t>
  </si>
  <si>
    <t>108322244</t>
  </si>
  <si>
    <t>108267644</t>
  </si>
  <si>
    <t>108267744</t>
  </si>
  <si>
    <t>108414044</t>
  </si>
  <si>
    <t>262925462</t>
  </si>
  <si>
    <t>262925262</t>
  </si>
  <si>
    <t>262925362</t>
  </si>
  <si>
    <t>2631049855</t>
  </si>
  <si>
    <t>2631049742</t>
  </si>
  <si>
    <t>263925563</t>
  </si>
  <si>
    <t>263925763</t>
  </si>
  <si>
    <t>263925663</t>
  </si>
  <si>
    <t>263925863</t>
  </si>
  <si>
    <t>2631009663</t>
  </si>
  <si>
    <t>2631009744</t>
  </si>
  <si>
    <t>2621008655</t>
  </si>
  <si>
    <t>2621021555</t>
  </si>
  <si>
    <t>2621008555</t>
  </si>
  <si>
    <t>2621008455</t>
  </si>
  <si>
    <t>2631021655</t>
  </si>
  <si>
    <t>2621008355</t>
  </si>
  <si>
    <t>108333644</t>
  </si>
  <si>
    <t>108500244</t>
  </si>
  <si>
    <t>156849844</t>
  </si>
  <si>
    <t>156397944</t>
  </si>
  <si>
    <t>108332544</t>
  </si>
  <si>
    <t>6912980950210</t>
  </si>
  <si>
    <t>108414444</t>
  </si>
  <si>
    <t>115381344</t>
  </si>
  <si>
    <t>115381744</t>
  </si>
  <si>
    <t>115381844</t>
  </si>
  <si>
    <t>115384544</t>
  </si>
  <si>
    <t>115384644</t>
  </si>
  <si>
    <t>115384744</t>
  </si>
  <si>
    <t>184601947</t>
  </si>
  <si>
    <t>184919544</t>
  </si>
  <si>
    <t>184927947</t>
  </si>
  <si>
    <t>184605144</t>
  </si>
  <si>
    <t>184605044</t>
  </si>
  <si>
    <t>184467844</t>
  </si>
  <si>
    <t>184938844</t>
  </si>
  <si>
    <t>184467444</t>
  </si>
  <si>
    <t>184542744</t>
  </si>
  <si>
    <t>184467544</t>
  </si>
  <si>
    <t>184467644</t>
  </si>
  <si>
    <t>184467344</t>
  </si>
  <si>
    <t>184606444</t>
  </si>
  <si>
    <t>184606244</t>
  </si>
  <si>
    <t>184479644</t>
  </si>
  <si>
    <t>184606544</t>
  </si>
  <si>
    <t>184479544</t>
  </si>
  <si>
    <t>184661644</t>
  </si>
  <si>
    <t>184661544</t>
  </si>
  <si>
    <t>184661444</t>
  </si>
  <si>
    <t>184788944</t>
  </si>
  <si>
    <t>1841035144</t>
  </si>
  <si>
    <t>1841035244</t>
  </si>
  <si>
    <t>1841035544</t>
  </si>
  <si>
    <t>184787044</t>
  </si>
  <si>
    <t>184786944</t>
  </si>
  <si>
    <t>184787144</t>
  </si>
  <si>
    <t>184748647</t>
  </si>
  <si>
    <t>184748747</t>
  </si>
  <si>
    <t>184466944</t>
  </si>
  <si>
    <t>184466844</t>
  </si>
  <si>
    <t>184656147</t>
  </si>
  <si>
    <t>184915844</t>
  </si>
  <si>
    <t>184467144</t>
  </si>
  <si>
    <t>184467244</t>
  </si>
  <si>
    <t>184467044</t>
  </si>
  <si>
    <t>184946744</t>
  </si>
  <si>
    <t>184604947</t>
  </si>
  <si>
    <t>184665547</t>
  </si>
  <si>
    <t>184468444</t>
  </si>
  <si>
    <t>184468644</t>
  </si>
  <si>
    <t>184468344</t>
  </si>
  <si>
    <t>184794744</t>
  </si>
  <si>
    <t>184604647</t>
  </si>
  <si>
    <t>184604747</t>
  </si>
  <si>
    <t>184604547</t>
  </si>
  <si>
    <t>184468544</t>
  </si>
  <si>
    <t>184602047</t>
  </si>
  <si>
    <t>184529847</t>
  </si>
  <si>
    <t>184529544</t>
  </si>
  <si>
    <t>184531444</t>
  </si>
  <si>
    <t>184531344</t>
  </si>
  <si>
    <t>184531144</t>
  </si>
  <si>
    <t>184531244</t>
  </si>
  <si>
    <t>184531044</t>
  </si>
  <si>
    <t>184529947</t>
  </si>
  <si>
    <t>184648444</t>
  </si>
  <si>
    <t>184530144</t>
  </si>
  <si>
    <t>184530747</t>
  </si>
  <si>
    <t>184484044</t>
  </si>
  <si>
    <t>184663247</t>
  </si>
  <si>
    <t>184661347</t>
  </si>
  <si>
    <t>184529747</t>
  </si>
  <si>
    <t>184529647</t>
  </si>
  <si>
    <t>184530944</t>
  </si>
  <si>
    <t>184889144</t>
  </si>
  <si>
    <t>184911447</t>
  </si>
  <si>
    <t>184530844</t>
  </si>
  <si>
    <t>184530547</t>
  </si>
  <si>
    <t>184530347</t>
  </si>
  <si>
    <t>184530644</t>
  </si>
  <si>
    <t>184484147</t>
  </si>
  <si>
    <t>184848244</t>
  </si>
  <si>
    <t>184845044</t>
  </si>
  <si>
    <t>184946644</t>
  </si>
  <si>
    <t>184876544</t>
  </si>
  <si>
    <t>184848044</t>
  </si>
  <si>
    <t>184602147</t>
  </si>
  <si>
    <t>6912980960172</t>
  </si>
  <si>
    <t>6912980960196</t>
  </si>
  <si>
    <t>6912980960219</t>
  </si>
  <si>
    <t>108461044</t>
  </si>
  <si>
    <t>6912980960264</t>
  </si>
  <si>
    <t>6912980960288</t>
  </si>
  <si>
    <t>6912980960295</t>
  </si>
  <si>
    <t>108436944</t>
  </si>
  <si>
    <t>6912980960349</t>
  </si>
  <si>
    <t>6912980960134</t>
  </si>
  <si>
    <t>6912980960158</t>
  </si>
  <si>
    <t>108439644</t>
  </si>
  <si>
    <t>138390347</t>
  </si>
  <si>
    <t>138390447</t>
  </si>
  <si>
    <t>104892944</t>
  </si>
  <si>
    <t>108332444</t>
  </si>
  <si>
    <t>160413344</t>
  </si>
  <si>
    <t>160413244</t>
  </si>
  <si>
    <t>104892744</t>
  </si>
  <si>
    <t>157847739</t>
  </si>
  <si>
    <t>157842639</t>
  </si>
  <si>
    <t>157842839</t>
  </si>
  <si>
    <t>157842739</t>
  </si>
  <si>
    <t>1571027139</t>
  </si>
  <si>
    <t>157847639</t>
  </si>
  <si>
    <t>6912980961025</t>
  </si>
  <si>
    <t>6912980961032</t>
  </si>
  <si>
    <t>6912980961049</t>
  </si>
  <si>
    <t>168425944</t>
  </si>
  <si>
    <t>168426044</t>
  </si>
  <si>
    <t>168426144</t>
  </si>
  <si>
    <t>1851038444</t>
  </si>
  <si>
    <t>1851037944</t>
  </si>
  <si>
    <t>1851038544</t>
  </si>
  <si>
    <t>1841038347</t>
  </si>
  <si>
    <t>1841038647</t>
  </si>
  <si>
    <t>1841038044</t>
  </si>
  <si>
    <t>1841038247</t>
  </si>
  <si>
    <t>1841037847</t>
  </si>
  <si>
    <t>2031039044</t>
  </si>
  <si>
    <t>2391039144</t>
  </si>
  <si>
    <t>2601038847</t>
  </si>
  <si>
    <t>2601038944</t>
  </si>
  <si>
    <t>2601038747</t>
  </si>
  <si>
    <t>160465999</t>
  </si>
  <si>
    <t>170429739</t>
  </si>
  <si>
    <t>170955839</t>
  </si>
  <si>
    <t>170955739</t>
  </si>
  <si>
    <t>2651025544</t>
  </si>
  <si>
    <t>938144</t>
  </si>
  <si>
    <t>393547</t>
  </si>
  <si>
    <t>104478844</t>
  </si>
  <si>
    <t>104479144</t>
  </si>
  <si>
    <t>157831239</t>
  </si>
  <si>
    <t>157831139</t>
  </si>
  <si>
    <t>157831039</t>
  </si>
  <si>
    <t>6912980954591</t>
  </si>
  <si>
    <t>6912980954621</t>
  </si>
  <si>
    <t>6912980954638</t>
  </si>
  <si>
    <t>6912980954645</t>
  </si>
  <si>
    <t>6912980954676</t>
  </si>
  <si>
    <t>6912980954683</t>
  </si>
  <si>
    <t>6912980954706</t>
  </si>
  <si>
    <t>108418744</t>
  </si>
  <si>
    <t>6912980954669</t>
  </si>
  <si>
    <t>108499244</t>
  </si>
  <si>
    <t>108269144</t>
  </si>
  <si>
    <t>155396147</t>
  </si>
  <si>
    <t>155396247</t>
  </si>
  <si>
    <t>155871047</t>
  </si>
  <si>
    <t>135614647</t>
  </si>
  <si>
    <t>135614747</t>
  </si>
  <si>
    <t>135614847</t>
  </si>
  <si>
    <t>100638552</t>
  </si>
  <si>
    <t>100638952</t>
  </si>
  <si>
    <t>100638752</t>
  </si>
  <si>
    <t>139883244</t>
  </si>
  <si>
    <t>150395844</t>
  </si>
  <si>
    <t>150394844</t>
  </si>
  <si>
    <t>150395944</t>
  </si>
  <si>
    <t>95234741</t>
  </si>
  <si>
    <t>95234841</t>
  </si>
  <si>
    <t>95234941</t>
  </si>
  <si>
    <t>170815639</t>
  </si>
  <si>
    <t>170748539</t>
  </si>
  <si>
    <t>170748439</t>
  </si>
  <si>
    <t>170811139</t>
  </si>
  <si>
    <t>170810739</t>
  </si>
  <si>
    <t>170816439</t>
  </si>
  <si>
    <t>108446344</t>
  </si>
  <si>
    <t>144392044</t>
  </si>
  <si>
    <t>6912980954164</t>
  </si>
  <si>
    <t>6912980954171</t>
  </si>
  <si>
    <t>164417244</t>
  </si>
  <si>
    <t>164417044</t>
  </si>
  <si>
    <t>164416744</t>
  </si>
  <si>
    <t>164416944</t>
  </si>
  <si>
    <t>5316793177856</t>
  </si>
  <si>
    <t>242790844</t>
  </si>
  <si>
    <t>242790944</t>
  </si>
  <si>
    <t>2421044444</t>
  </si>
  <si>
    <t>164593844</t>
  </si>
  <si>
    <t>164593744</t>
  </si>
  <si>
    <t>242790744</t>
  </si>
  <si>
    <t>164739444</t>
  </si>
  <si>
    <t>242747644</t>
  </si>
  <si>
    <t>108499544</t>
  </si>
  <si>
    <t>156398544</t>
  </si>
  <si>
    <t>108426444</t>
  </si>
  <si>
    <t>156399044</t>
  </si>
  <si>
    <t>156397544</t>
  </si>
  <si>
    <t>156399144</t>
  </si>
  <si>
    <t>156399244</t>
  </si>
  <si>
    <t>156398444</t>
  </si>
  <si>
    <t>222685947</t>
  </si>
  <si>
    <t>106800544</t>
  </si>
  <si>
    <t>227788059</t>
  </si>
  <si>
    <t>227781253</t>
  </si>
  <si>
    <t>227787941</t>
  </si>
  <si>
    <t>227781853</t>
  </si>
  <si>
    <t>227781953</t>
  </si>
  <si>
    <t>100806641</t>
  </si>
  <si>
    <t>227781453</t>
  </si>
  <si>
    <t>227781353</t>
  </si>
  <si>
    <t>227781553</t>
  </si>
  <si>
    <t>227781653</t>
  </si>
  <si>
    <t>227781753</t>
  </si>
  <si>
    <t>105254044</t>
  </si>
  <si>
    <t>105253944</t>
  </si>
  <si>
    <t>105286044</t>
  </si>
  <si>
    <t>105286144</t>
  </si>
  <si>
    <t>108608444</t>
  </si>
  <si>
    <t>204608344</t>
  </si>
  <si>
    <t>115386544</t>
  </si>
  <si>
    <t>115386344</t>
  </si>
  <si>
    <t>115386444</t>
  </si>
  <si>
    <t>106800844</t>
  </si>
  <si>
    <t>6947830416844</t>
  </si>
  <si>
    <t>106316144</t>
  </si>
  <si>
    <t>234739244</t>
  </si>
  <si>
    <t>234740144</t>
  </si>
  <si>
    <t>234739344</t>
  </si>
  <si>
    <t>234739144</t>
  </si>
  <si>
    <t>243751144</t>
  </si>
  <si>
    <t>243751044</t>
  </si>
  <si>
    <t>243751244</t>
  </si>
  <si>
    <t>243751444</t>
  </si>
  <si>
    <t>243751344</t>
  </si>
  <si>
    <t>243751544</t>
  </si>
  <si>
    <t>243749744</t>
  </si>
  <si>
    <t>243749644</t>
  </si>
  <si>
    <t>243749944</t>
  </si>
  <si>
    <t>243749844</t>
  </si>
  <si>
    <t>243750144</t>
  </si>
  <si>
    <t>243750044</t>
  </si>
  <si>
    <t>243750344</t>
  </si>
  <si>
    <t>243750244</t>
  </si>
  <si>
    <t>243750544</t>
  </si>
  <si>
    <t>243750444</t>
  </si>
  <si>
    <t>243750744</t>
  </si>
  <si>
    <t>243750644</t>
  </si>
  <si>
    <t>243750944</t>
  </si>
  <si>
    <t>243750844</t>
  </si>
  <si>
    <t>101266338</t>
  </si>
  <si>
    <t>101341038</t>
  </si>
  <si>
    <t>101340938</t>
  </si>
  <si>
    <t>101296838</t>
  </si>
  <si>
    <t>101296738</t>
  </si>
  <si>
    <t>101341138</t>
  </si>
  <si>
    <t>101341238</t>
  </si>
  <si>
    <t>104581644</t>
  </si>
  <si>
    <t>104581544</t>
  </si>
  <si>
    <t>220890944</t>
  </si>
  <si>
    <t>220890844</t>
  </si>
  <si>
    <t>145392144</t>
  </si>
  <si>
    <t>97300544</t>
  </si>
  <si>
    <t>106315844</t>
  </si>
  <si>
    <t>106315944</t>
  </si>
  <si>
    <t>101249938</t>
  </si>
  <si>
    <t>101250038</t>
  </si>
  <si>
    <t>101250138</t>
  </si>
  <si>
    <t>101250238</t>
  </si>
  <si>
    <t>101250338</t>
  </si>
  <si>
    <t>101250438</t>
  </si>
  <si>
    <t>101250638</t>
  </si>
  <si>
    <t>165421344</t>
  </si>
  <si>
    <t>165421838</t>
  </si>
  <si>
    <t>165421738</t>
  </si>
  <si>
    <t>165421938</t>
  </si>
  <si>
    <t>165422338</t>
  </si>
  <si>
    <t>165421638</t>
  </si>
  <si>
    <t>165422538</t>
  </si>
  <si>
    <t>165422138</t>
  </si>
  <si>
    <t>165421544</t>
  </si>
  <si>
    <t>165422838</t>
  </si>
  <si>
    <t>165422938</t>
  </si>
  <si>
    <t>165422238</t>
  </si>
  <si>
    <t>165422438</t>
  </si>
  <si>
    <t>165422638</t>
  </si>
  <si>
    <t>165422738</t>
  </si>
  <si>
    <t>112834944</t>
  </si>
  <si>
    <t>112835044</t>
  </si>
  <si>
    <t>112834244</t>
  </si>
  <si>
    <t>112834144</t>
  </si>
  <si>
    <t>148393747</t>
  </si>
  <si>
    <t>148393847</t>
  </si>
  <si>
    <t>148393947</t>
  </si>
  <si>
    <t>103711944</t>
  </si>
  <si>
    <t>103711744</t>
  </si>
  <si>
    <t>103711844</t>
  </si>
  <si>
    <t>185664947</t>
  </si>
  <si>
    <t>103891244</t>
  </si>
  <si>
    <t>103891444</t>
  </si>
  <si>
    <t>103891544</t>
  </si>
  <si>
    <t>105693144</t>
  </si>
  <si>
    <t>105693244</t>
  </si>
  <si>
    <t>105693344</t>
  </si>
  <si>
    <t>105693444</t>
  </si>
  <si>
    <t>105693544</t>
  </si>
  <si>
    <t>105693647</t>
  </si>
  <si>
    <t>1701001839</t>
  </si>
  <si>
    <t>106800444</t>
  </si>
  <si>
    <t>115382744</t>
  </si>
  <si>
    <t>115383344</t>
  </si>
  <si>
    <t>115382844</t>
  </si>
  <si>
    <t>115382944</t>
  </si>
  <si>
    <t>115383144</t>
  </si>
  <si>
    <t>115383044</t>
  </si>
  <si>
    <t>115381144</t>
  </si>
  <si>
    <t>115381244</t>
  </si>
  <si>
    <t>115385444</t>
  </si>
  <si>
    <t>115388344</t>
  </si>
  <si>
    <t>115385544</t>
  </si>
  <si>
    <t>115388144</t>
  </si>
  <si>
    <t>115388544</t>
  </si>
  <si>
    <t>115388444</t>
  </si>
  <si>
    <t>115388644</t>
  </si>
  <si>
    <t>115388244</t>
  </si>
  <si>
    <t>115388744</t>
  </si>
  <si>
    <t>115383644</t>
  </si>
  <si>
    <t>115383744</t>
  </si>
  <si>
    <t>115383844</t>
  </si>
  <si>
    <t>115382044</t>
  </si>
  <si>
    <t>115382144</t>
  </si>
  <si>
    <t>115382244</t>
  </si>
  <si>
    <t>6912980954188</t>
  </si>
  <si>
    <t>6920184316015</t>
  </si>
  <si>
    <t>6941335412967</t>
  </si>
  <si>
    <t>105264544</t>
  </si>
  <si>
    <t>105264244</t>
  </si>
  <si>
    <t>105264644</t>
  </si>
  <si>
    <t>105264344</t>
  </si>
  <si>
    <t>105264744</t>
  </si>
  <si>
    <t>105264444</t>
  </si>
  <si>
    <t>105295044</t>
  </si>
  <si>
    <t>105294844</t>
  </si>
  <si>
    <t>105295144</t>
  </si>
  <si>
    <t>105295244</t>
  </si>
  <si>
    <t>105294944</t>
  </si>
  <si>
    <t>105263844</t>
  </si>
  <si>
    <t>105263944</t>
  </si>
  <si>
    <t>105264044</t>
  </si>
  <si>
    <t>105263744</t>
  </si>
  <si>
    <t>105269544</t>
  </si>
  <si>
    <t>105291144</t>
  </si>
  <si>
    <t>105291044</t>
  </si>
  <si>
    <t>105291344</t>
  </si>
  <si>
    <t>105291244</t>
  </si>
  <si>
    <t>105291544</t>
  </si>
  <si>
    <t>105291444</t>
  </si>
  <si>
    <t>112569044</t>
  </si>
  <si>
    <t>112569144</t>
  </si>
  <si>
    <t>119835644</t>
  </si>
  <si>
    <t>119803944</t>
  </si>
  <si>
    <t>119572844</t>
  </si>
  <si>
    <t>119835744</t>
  </si>
  <si>
    <t>119804044</t>
  </si>
  <si>
    <t>119572644</t>
  </si>
  <si>
    <t>119572944</t>
  </si>
  <si>
    <t>119835844</t>
  </si>
  <si>
    <t>119572744</t>
  </si>
  <si>
    <t>119572444</t>
  </si>
  <si>
    <t>119804144</t>
  </si>
  <si>
    <t>119573044</t>
  </si>
  <si>
    <t>1661051244</t>
  </si>
  <si>
    <t>176629744</t>
  </si>
  <si>
    <t>176629644</t>
  </si>
  <si>
    <t>176651247</t>
  </si>
  <si>
    <t>176574744</t>
  </si>
  <si>
    <t>176629444</t>
  </si>
  <si>
    <t>176629544</t>
  </si>
  <si>
    <t>176574647</t>
  </si>
  <si>
    <t>106813344</t>
  </si>
  <si>
    <t>250799244</t>
  </si>
  <si>
    <t>250799344</t>
  </si>
  <si>
    <t>106693744</t>
  </si>
  <si>
    <t>106693844</t>
  </si>
  <si>
    <t>106693944</t>
  </si>
  <si>
    <t>106694044</t>
  </si>
  <si>
    <t>104475544</t>
  </si>
  <si>
    <t>104475644</t>
  </si>
  <si>
    <t>130936547</t>
  </si>
  <si>
    <t>219920647</t>
  </si>
  <si>
    <t>219663947</t>
  </si>
  <si>
    <t>219664147</t>
  </si>
  <si>
    <t>219664047</t>
  </si>
  <si>
    <t>219664247</t>
  </si>
  <si>
    <t>170921639</t>
  </si>
  <si>
    <t>157915039</t>
  </si>
  <si>
    <t>157915139</t>
  </si>
  <si>
    <t>200593244</t>
  </si>
  <si>
    <t>200593344</t>
  </si>
  <si>
    <t>200593444</t>
  </si>
  <si>
    <t>200593544</t>
  </si>
  <si>
    <t>108608544</t>
  </si>
  <si>
    <t>108608644</t>
  </si>
  <si>
    <t>1009444</t>
  </si>
  <si>
    <t>108444744</t>
  </si>
  <si>
    <t>108444844</t>
  </si>
  <si>
    <t>108444944</t>
  </si>
  <si>
    <t>108445044</t>
  </si>
  <si>
    <t>108445144</t>
  </si>
  <si>
    <t>108445244</t>
  </si>
  <si>
    <t>108445344</t>
  </si>
  <si>
    <t>108445444</t>
  </si>
  <si>
    <t>104582044</t>
  </si>
  <si>
    <t>104648544</t>
  </si>
  <si>
    <t>104648644</t>
  </si>
  <si>
    <t>99472344</t>
  </si>
  <si>
    <t>99472244</t>
  </si>
  <si>
    <t>99472444</t>
  </si>
  <si>
    <t>99472544</t>
  </si>
  <si>
    <t>99740047</t>
  </si>
  <si>
    <t>231738444</t>
  </si>
  <si>
    <t>231739544</t>
  </si>
  <si>
    <t>116298838</t>
  </si>
  <si>
    <t>236741740</t>
  </si>
  <si>
    <t>101267844</t>
  </si>
  <si>
    <t>101267938</t>
  </si>
  <si>
    <t>106316544</t>
  </si>
  <si>
    <t>106313344</t>
  </si>
  <si>
    <t>106959544</t>
  </si>
  <si>
    <t>106313444</t>
  </si>
  <si>
    <t>106318344</t>
  </si>
  <si>
    <t>106313844</t>
  </si>
  <si>
    <t>106956244</t>
  </si>
  <si>
    <t>106312844</t>
  </si>
  <si>
    <t>106312944</t>
  </si>
  <si>
    <t>106956344</t>
  </si>
  <si>
    <t>106312744</t>
  </si>
  <si>
    <t>106312444</t>
  </si>
  <si>
    <t>106312544</t>
  </si>
  <si>
    <t>106312644</t>
  </si>
  <si>
    <t>106318044</t>
  </si>
  <si>
    <t>106318144</t>
  </si>
  <si>
    <t>106318244</t>
  </si>
  <si>
    <t>106313044</t>
  </si>
  <si>
    <t>106313244</t>
  </si>
  <si>
    <t>106528744</t>
  </si>
  <si>
    <t>106313144</t>
  </si>
  <si>
    <t>207998544</t>
  </si>
  <si>
    <t>207998644</t>
  </si>
  <si>
    <t>207996844</t>
  </si>
  <si>
    <t>207996944</t>
  </si>
  <si>
    <t>207997044</t>
  </si>
  <si>
    <t>115387144</t>
  </si>
  <si>
    <t>115387244</t>
  </si>
  <si>
    <t>108413944</t>
  </si>
  <si>
    <t>108413744</t>
  </si>
  <si>
    <t>108413844</t>
  </si>
  <si>
    <t>6912980961193</t>
  </si>
  <si>
    <t>6912980961216</t>
  </si>
  <si>
    <t>6912980961230</t>
  </si>
  <si>
    <t>6912980961247</t>
  </si>
  <si>
    <t>6912980961186</t>
  </si>
  <si>
    <t>100302441</t>
  </si>
  <si>
    <t>100302144</t>
  </si>
  <si>
    <t>100249041</t>
  </si>
  <si>
    <t>100262741</t>
  </si>
  <si>
    <t>100302241</t>
  </si>
  <si>
    <t>221685744</t>
  </si>
  <si>
    <t>221685844</t>
  </si>
  <si>
    <t>237744547</t>
  </si>
  <si>
    <t>103849644</t>
  </si>
  <si>
    <t>97298444</t>
  </si>
  <si>
    <t>97298344</t>
  </si>
  <si>
    <t>97298744</t>
  </si>
  <si>
    <t>97298644</t>
  </si>
  <si>
    <t>97298544</t>
  </si>
  <si>
    <t>130393647</t>
  </si>
  <si>
    <t>130952047</t>
  </si>
  <si>
    <t>108616944</t>
  </si>
  <si>
    <t>108618244</t>
  </si>
  <si>
    <t>108617944</t>
  </si>
  <si>
    <t>108618644</t>
  </si>
  <si>
    <t>108618744</t>
  </si>
  <si>
    <t>108618544</t>
  </si>
  <si>
    <t>108617244</t>
  </si>
  <si>
    <t>108617344</t>
  </si>
  <si>
    <t>108689944</t>
  </si>
  <si>
    <t>108690144</t>
  </si>
  <si>
    <t>108617744</t>
  </si>
  <si>
    <t>108617044</t>
  </si>
  <si>
    <t>108617144</t>
  </si>
  <si>
    <t>108689844</t>
  </si>
  <si>
    <t>108690344</t>
  </si>
  <si>
    <t>108617544</t>
  </si>
  <si>
    <t>108617844</t>
  </si>
  <si>
    <t>108618344</t>
  </si>
  <si>
    <t>108618444</t>
  </si>
  <si>
    <t>108619144</t>
  </si>
  <si>
    <t>108690244</t>
  </si>
  <si>
    <t>108616844</t>
  </si>
  <si>
    <t>108618144</t>
  </si>
  <si>
    <t>108618044</t>
  </si>
  <si>
    <t>108618844</t>
  </si>
  <si>
    <t>108618944</t>
  </si>
  <si>
    <t>108619044</t>
  </si>
  <si>
    <t>108690044</t>
  </si>
  <si>
    <t>108690544</t>
  </si>
  <si>
    <t>246762044</t>
  </si>
  <si>
    <t>113270944</t>
  </si>
  <si>
    <t>113271044</t>
  </si>
  <si>
    <t>113271144</t>
  </si>
  <si>
    <t>113271244</t>
  </si>
  <si>
    <t>113287444</t>
  </si>
  <si>
    <t>113287544</t>
  </si>
  <si>
    <t>113287644</t>
  </si>
  <si>
    <t>113287744</t>
  </si>
  <si>
    <t>113287844</t>
  </si>
  <si>
    <t>113287944</t>
  </si>
  <si>
    <t>113288544</t>
  </si>
  <si>
    <t>113288044</t>
  </si>
  <si>
    <t>113288644</t>
  </si>
  <si>
    <t>113288144</t>
  </si>
  <si>
    <t>113288744</t>
  </si>
  <si>
    <t>113288244</t>
  </si>
  <si>
    <t>113288944</t>
  </si>
  <si>
    <t>113288444</t>
  </si>
  <si>
    <t>157843139</t>
  </si>
  <si>
    <t>157843039</t>
  </si>
  <si>
    <t>220665044</t>
  </si>
  <si>
    <t>220891144</t>
  </si>
  <si>
    <t>220665144</t>
  </si>
  <si>
    <t>220773844</t>
  </si>
  <si>
    <t>108300744</t>
  </si>
  <si>
    <t>108301644</t>
  </si>
  <si>
    <t>108301544</t>
  </si>
  <si>
    <t>108259744</t>
  </si>
  <si>
    <t>8994680005191</t>
  </si>
  <si>
    <t>1351048344</t>
  </si>
  <si>
    <t>172484851</t>
  </si>
  <si>
    <t>172484751</t>
  </si>
  <si>
    <t>172570351</t>
  </si>
  <si>
    <t>172565451</t>
  </si>
  <si>
    <t>172461451</t>
  </si>
  <si>
    <t>172461251</t>
  </si>
  <si>
    <t>172461351</t>
  </si>
  <si>
    <t>1881004644</t>
  </si>
  <si>
    <t>188910544</t>
  </si>
  <si>
    <t>188951644</t>
  </si>
  <si>
    <t>188910444</t>
  </si>
  <si>
    <t>188910644</t>
  </si>
  <si>
    <t>188844544</t>
  </si>
  <si>
    <t>188969544</t>
  </si>
  <si>
    <t>188788844</t>
  </si>
  <si>
    <t>188665644</t>
  </si>
  <si>
    <t>188489244</t>
  </si>
  <si>
    <t>188710344</t>
  </si>
  <si>
    <t>188489044</t>
  </si>
  <si>
    <t>188489144</t>
  </si>
  <si>
    <t>188489344</t>
  </si>
  <si>
    <t>188844444</t>
  </si>
  <si>
    <t>1881004744</t>
  </si>
  <si>
    <t>1881024044</t>
  </si>
  <si>
    <t>188968244</t>
  </si>
  <si>
    <t>188710244</t>
  </si>
  <si>
    <t>188844644</t>
  </si>
  <si>
    <t>6912980954751</t>
  </si>
  <si>
    <t>108459744</t>
  </si>
  <si>
    <t>6912980954836</t>
  </si>
  <si>
    <t>108459944</t>
  </si>
  <si>
    <t>6912980954843</t>
  </si>
  <si>
    <t>108452944</t>
  </si>
  <si>
    <t>144713144</t>
  </si>
  <si>
    <t>170737439</t>
  </si>
  <si>
    <t>170459439</t>
  </si>
  <si>
    <t>157772739</t>
  </si>
  <si>
    <t>157772639</t>
  </si>
  <si>
    <t>157811039</t>
  </si>
  <si>
    <t>170919439</t>
  </si>
  <si>
    <t>170731739</t>
  </si>
  <si>
    <t>170917539</t>
  </si>
  <si>
    <t>170916939</t>
  </si>
  <si>
    <t>170917039</t>
  </si>
  <si>
    <t>133356344</t>
  </si>
  <si>
    <t>133358144</t>
  </si>
  <si>
    <t>133356444</t>
  </si>
  <si>
    <t>133963844</t>
  </si>
  <si>
    <t>133357847</t>
  </si>
  <si>
    <t>133356544</t>
  </si>
  <si>
    <t>133356144</t>
  </si>
  <si>
    <t>133356244</t>
  </si>
  <si>
    <t>105294444</t>
  </si>
  <si>
    <t>105294144</t>
  </si>
  <si>
    <t>105294544</t>
  </si>
  <si>
    <t>105294744</t>
  </si>
  <si>
    <t>105294644</t>
  </si>
  <si>
    <t>105263044</t>
  </si>
  <si>
    <t>105263144</t>
  </si>
  <si>
    <t>105263244</t>
  </si>
  <si>
    <t>105263344</t>
  </si>
  <si>
    <t>105263644</t>
  </si>
  <si>
    <t>105294044</t>
  </si>
  <si>
    <t>105263444</t>
  </si>
  <si>
    <t>105263544</t>
  </si>
  <si>
    <t>105293944</t>
  </si>
  <si>
    <t>105262944</t>
  </si>
  <si>
    <t>115788744</t>
  </si>
  <si>
    <t>133356844</t>
  </si>
  <si>
    <t>133356744</t>
  </si>
  <si>
    <t>133356644</t>
  </si>
  <si>
    <t>108269344</t>
  </si>
  <si>
    <t>108269244</t>
  </si>
  <si>
    <t>108285944</t>
  </si>
  <si>
    <t>108593944</t>
  </si>
  <si>
    <t>1401033144</t>
  </si>
  <si>
    <t>140391244</t>
  </si>
  <si>
    <t>140391644</t>
  </si>
  <si>
    <t>140391044</t>
  </si>
  <si>
    <t>140391144</t>
  </si>
  <si>
    <t>157554239</t>
  </si>
  <si>
    <t>157554439</t>
  </si>
  <si>
    <t>157554839</t>
  </si>
  <si>
    <t>157554139</t>
  </si>
  <si>
    <t>157554539</t>
  </si>
  <si>
    <t>157642439</t>
  </si>
  <si>
    <t>157635339</t>
  </si>
  <si>
    <t>157601239</t>
  </si>
  <si>
    <t>157642539</t>
  </si>
  <si>
    <t>157573839</t>
  </si>
  <si>
    <t>157662939</t>
  </si>
  <si>
    <t>157653939</t>
  </si>
  <si>
    <t>157790539</t>
  </si>
  <si>
    <t>157573239</t>
  </si>
  <si>
    <t>157573739</t>
  </si>
  <si>
    <t>157554339</t>
  </si>
  <si>
    <t>157622539</t>
  </si>
  <si>
    <t>157554739</t>
  </si>
  <si>
    <t>157927539</t>
  </si>
  <si>
    <t>157746939</t>
  </si>
  <si>
    <t>157684139</t>
  </si>
  <si>
    <t>157594639</t>
  </si>
  <si>
    <t>157686139</t>
  </si>
  <si>
    <t>157553739</t>
  </si>
  <si>
    <t>157553939</t>
  </si>
  <si>
    <t>157554039</t>
  </si>
  <si>
    <t>157553839</t>
  </si>
  <si>
    <t>157547339</t>
  </si>
  <si>
    <t>157573539</t>
  </si>
  <si>
    <t>157656039</t>
  </si>
  <si>
    <t>157573639</t>
  </si>
  <si>
    <t>157553539</t>
  </si>
  <si>
    <t>157553639</t>
  </si>
  <si>
    <t>157582139</t>
  </si>
  <si>
    <t>157655939</t>
  </si>
  <si>
    <t>157740339</t>
  </si>
  <si>
    <t>157592639</t>
  </si>
  <si>
    <t>157576339</t>
  </si>
  <si>
    <t>157576439</t>
  </si>
  <si>
    <t>157597639</t>
  </si>
  <si>
    <t>1571025739</t>
  </si>
  <si>
    <t>157594239</t>
  </si>
  <si>
    <t>157840339</t>
  </si>
  <si>
    <t>157748839</t>
  </si>
  <si>
    <t>157576139</t>
  </si>
  <si>
    <t>157594139</t>
  </si>
  <si>
    <t>157592839</t>
  </si>
  <si>
    <t>157909339</t>
  </si>
  <si>
    <t>157973439</t>
  </si>
  <si>
    <t>157994039</t>
  </si>
  <si>
    <t>157881439</t>
  </si>
  <si>
    <t>157597039</t>
  </si>
  <si>
    <t>157653239</t>
  </si>
  <si>
    <t>157881539</t>
  </si>
  <si>
    <t>157881639</t>
  </si>
  <si>
    <t>157881739</t>
  </si>
  <si>
    <t>157970739</t>
  </si>
  <si>
    <t>157592739</t>
  </si>
  <si>
    <t>157970539</t>
  </si>
  <si>
    <t>157881839</t>
  </si>
  <si>
    <t>157573339</t>
  </si>
  <si>
    <t>157573439</t>
  </si>
  <si>
    <t>157881939</t>
  </si>
  <si>
    <t>157653639</t>
  </si>
  <si>
    <t>157882039</t>
  </si>
  <si>
    <t>157654039</t>
  </si>
  <si>
    <t>157809739</t>
  </si>
  <si>
    <t>157653539</t>
  </si>
  <si>
    <t>157653439</t>
  </si>
  <si>
    <t>157845439</t>
  </si>
  <si>
    <t>157804339</t>
  </si>
  <si>
    <t>157643539</t>
  </si>
  <si>
    <t>157882139</t>
  </si>
  <si>
    <t>157882239</t>
  </si>
  <si>
    <t>157882339</t>
  </si>
  <si>
    <t>157653739</t>
  </si>
  <si>
    <t>157882439</t>
  </si>
  <si>
    <t>157882539</t>
  </si>
  <si>
    <t>157882939</t>
  </si>
  <si>
    <t>157970439</t>
  </si>
  <si>
    <t>157607539</t>
  </si>
  <si>
    <t>157597839</t>
  </si>
  <si>
    <t>157883039</t>
  </si>
  <si>
    <t>157882639</t>
  </si>
  <si>
    <t>157882739</t>
  </si>
  <si>
    <t>157882839</t>
  </si>
  <si>
    <t>97286244</t>
  </si>
  <si>
    <t>163415244</t>
  </si>
  <si>
    <t>108414944</t>
  </si>
  <si>
    <t>108332344</t>
  </si>
  <si>
    <t>108331744</t>
  </si>
  <si>
    <t>108332044</t>
  </si>
  <si>
    <t>108332144</t>
  </si>
  <si>
    <t>108332244</t>
  </si>
  <si>
    <t>266974344</t>
  </si>
  <si>
    <t>6912980950722</t>
  </si>
  <si>
    <t>8994054022540</t>
  </si>
  <si>
    <t>104292944</t>
  </si>
  <si>
    <t>104252744</t>
  </si>
  <si>
    <t>104252844</t>
  </si>
  <si>
    <t>6912980950753</t>
  </si>
  <si>
    <t>6912980950777</t>
  </si>
  <si>
    <t>8994680002671</t>
  </si>
  <si>
    <t>8994680002688</t>
  </si>
  <si>
    <t>8994680002695</t>
  </si>
  <si>
    <t>8994680053192</t>
  </si>
  <si>
    <t>8994680053208</t>
  </si>
  <si>
    <t>8994680053321</t>
  </si>
  <si>
    <t>8994680053338</t>
  </si>
  <si>
    <t>8994680004026</t>
  </si>
  <si>
    <t>8994680053178</t>
  </si>
  <si>
    <t>8994680004033</t>
  </si>
  <si>
    <t>8994680004064</t>
  </si>
  <si>
    <t>8994680004071</t>
  </si>
  <si>
    <t>8994680027186</t>
  </si>
  <si>
    <t>8994680021634</t>
  </si>
  <si>
    <t>8994680021641</t>
  </si>
  <si>
    <t>8994680005757</t>
  </si>
  <si>
    <t>8994680005740</t>
  </si>
  <si>
    <t>8994680032500</t>
  </si>
  <si>
    <t>8994680005696</t>
  </si>
  <si>
    <t>8994680021696</t>
  </si>
  <si>
    <t>213646344</t>
  </si>
  <si>
    <t>8994680005887</t>
  </si>
  <si>
    <t>8994680041595</t>
  </si>
  <si>
    <t>8994680041557</t>
  </si>
  <si>
    <t>8994680041649</t>
  </si>
  <si>
    <t>8994680041601</t>
  </si>
  <si>
    <t>8994680041694</t>
  </si>
  <si>
    <t>8994680041656</t>
  </si>
  <si>
    <t>8994680041748</t>
  </si>
  <si>
    <t>8994680041700</t>
  </si>
  <si>
    <t>8994680041793</t>
  </si>
  <si>
    <t>8994680007140</t>
  </si>
  <si>
    <t>8994680007430</t>
  </si>
  <si>
    <t>8994680007447</t>
  </si>
  <si>
    <t>105647844</t>
  </si>
  <si>
    <t>108648044</t>
  </si>
  <si>
    <t>108647944</t>
  </si>
  <si>
    <t>8994680009069</t>
  </si>
  <si>
    <t>8994680009076</t>
  </si>
  <si>
    <t>8994680009083</t>
  </si>
  <si>
    <t>8994680011321</t>
  </si>
  <si>
    <t>8994680011338</t>
  </si>
  <si>
    <t>8994680011345</t>
  </si>
  <si>
    <t>8994680010911</t>
  </si>
  <si>
    <t>8994680010874</t>
  </si>
  <si>
    <t>8994680010881</t>
  </si>
  <si>
    <t>8994680010898</t>
  </si>
  <si>
    <t>8994680010904</t>
  </si>
  <si>
    <t>8994680020712</t>
  </si>
  <si>
    <t>8994680020767</t>
  </si>
  <si>
    <t>8994680020781</t>
  </si>
  <si>
    <t>8994680020804</t>
  </si>
  <si>
    <t>8994680020569</t>
  </si>
  <si>
    <t>8994680020583</t>
  </si>
  <si>
    <t>8994680020606</t>
  </si>
  <si>
    <t>8994680020620</t>
  </si>
  <si>
    <t>8994680020644</t>
  </si>
  <si>
    <t>8994680020668</t>
  </si>
  <si>
    <t>8994680020682</t>
  </si>
  <si>
    <t>8994680020705</t>
  </si>
  <si>
    <t>8994680020729</t>
  </si>
  <si>
    <t>218712544</t>
  </si>
  <si>
    <t>218712644</t>
  </si>
  <si>
    <t>218712744</t>
  </si>
  <si>
    <t>218712444</t>
  </si>
  <si>
    <t>8994680011130</t>
  </si>
  <si>
    <t>8994680011147</t>
  </si>
  <si>
    <t>8994680011116</t>
  </si>
  <si>
    <t>8994680011123</t>
  </si>
  <si>
    <t>8994680026608</t>
  </si>
  <si>
    <t>8994680026592</t>
  </si>
  <si>
    <t>8994680012182</t>
  </si>
  <si>
    <t>8994680012199</t>
  </si>
  <si>
    <t>8994680012465</t>
  </si>
  <si>
    <t>124344144</t>
  </si>
  <si>
    <t>124349744</t>
  </si>
  <si>
    <t>124350144</t>
  </si>
  <si>
    <t>124344244</t>
  </si>
  <si>
    <t>124349844</t>
  </si>
  <si>
    <t>124343844</t>
  </si>
  <si>
    <t>124350244</t>
  </si>
  <si>
    <t>124349944</t>
  </si>
  <si>
    <t>124343944</t>
  </si>
  <si>
    <t>124350344</t>
  </si>
  <si>
    <t>124350044</t>
  </si>
  <si>
    <t>124344344</t>
  </si>
  <si>
    <t>124344044</t>
  </si>
  <si>
    <t>8994680044411</t>
  </si>
  <si>
    <t>213646244</t>
  </si>
  <si>
    <t>8994680006594</t>
  </si>
  <si>
    <t>8994680044923</t>
  </si>
  <si>
    <t>8994680043346</t>
  </si>
  <si>
    <t>8994680044435</t>
  </si>
  <si>
    <t>8994680024840</t>
  </si>
  <si>
    <t>8994680034351</t>
  </si>
  <si>
    <t>8994680053024</t>
  </si>
  <si>
    <t>8994680004668</t>
  </si>
  <si>
    <t>8994680004675</t>
  </si>
  <si>
    <t>8994680004682</t>
  </si>
  <si>
    <t>8994680004699</t>
  </si>
  <si>
    <t>108597244</t>
  </si>
  <si>
    <t>8994680016203</t>
  </si>
  <si>
    <t>8994680016197</t>
  </si>
  <si>
    <t>8994680026011</t>
  </si>
  <si>
    <t>8994680026028</t>
  </si>
  <si>
    <t>8994680026035</t>
  </si>
  <si>
    <t>8994680039189</t>
  </si>
  <si>
    <t>8994680016944</t>
  </si>
  <si>
    <t>127347844</t>
  </si>
  <si>
    <t>8994680017125</t>
  </si>
  <si>
    <t>8994680017095</t>
  </si>
  <si>
    <t>213647144</t>
  </si>
  <si>
    <t>213646744</t>
  </si>
  <si>
    <t>213647044</t>
  </si>
  <si>
    <t>213646644</t>
  </si>
  <si>
    <t>213646544</t>
  </si>
  <si>
    <t>213646844</t>
  </si>
  <si>
    <t>8994680017804</t>
  </si>
  <si>
    <t>240791444</t>
  </si>
  <si>
    <t>105647744</t>
  </si>
  <si>
    <t>117301849</t>
  </si>
  <si>
    <t>108446644</t>
  </si>
  <si>
    <t>156499844</t>
  </si>
  <si>
    <t>108333444</t>
  </si>
  <si>
    <t>6912980951828</t>
  </si>
  <si>
    <t>6912980952184</t>
  </si>
  <si>
    <t>139390544</t>
  </si>
  <si>
    <t>175447144</t>
  </si>
  <si>
    <t>175447044</t>
  </si>
  <si>
    <t>175447244</t>
  </si>
  <si>
    <t>175446944</t>
  </si>
  <si>
    <t>175446844</t>
  </si>
  <si>
    <t>137362347</t>
  </si>
  <si>
    <t>137362447</t>
  </si>
  <si>
    <t>137362747</t>
  </si>
  <si>
    <t>137362847</t>
  </si>
  <si>
    <t>137362947</t>
  </si>
  <si>
    <t>137389647</t>
  </si>
  <si>
    <t>130354147</t>
  </si>
  <si>
    <t>130354247</t>
  </si>
  <si>
    <t>130354347</t>
  </si>
  <si>
    <t>130765347</t>
  </si>
  <si>
    <t>130354447</t>
  </si>
  <si>
    <t>130765447</t>
  </si>
  <si>
    <t>130355047</t>
  </si>
  <si>
    <t>130354547</t>
  </si>
  <si>
    <t>130765547</t>
  </si>
  <si>
    <t>130765647</t>
  </si>
  <si>
    <t>130354747</t>
  </si>
  <si>
    <t>130924447</t>
  </si>
  <si>
    <t>130765747</t>
  </si>
  <si>
    <t>130765847</t>
  </si>
  <si>
    <t>130354847</t>
  </si>
  <si>
    <t>130353344</t>
  </si>
  <si>
    <t>130353447</t>
  </si>
  <si>
    <t>130353547</t>
  </si>
  <si>
    <t>130353647</t>
  </si>
  <si>
    <t>130353747</t>
  </si>
  <si>
    <t>130353847</t>
  </si>
  <si>
    <t>130353947</t>
  </si>
  <si>
    <t>130354047</t>
  </si>
  <si>
    <t>130991447</t>
  </si>
  <si>
    <t>130991547</t>
  </si>
  <si>
    <t>130991647</t>
  </si>
  <si>
    <t>130991747</t>
  </si>
  <si>
    <t>130991847</t>
  </si>
  <si>
    <t>130991947</t>
  </si>
  <si>
    <t>266992047</t>
  </si>
  <si>
    <t>130992147</t>
  </si>
  <si>
    <t>137363047</t>
  </si>
  <si>
    <t>137363147</t>
  </si>
  <si>
    <t>130590444</t>
  </si>
  <si>
    <t>137363247</t>
  </si>
  <si>
    <t>137363347</t>
  </si>
  <si>
    <t>130590644</t>
  </si>
  <si>
    <t>137363447</t>
  </si>
  <si>
    <t>137363547</t>
  </si>
  <si>
    <t>137924747</t>
  </si>
  <si>
    <t>137389847</t>
  </si>
  <si>
    <t>137389947</t>
  </si>
  <si>
    <t>137363747</t>
  </si>
  <si>
    <t>137363847</t>
  </si>
  <si>
    <t>137390647</t>
  </si>
  <si>
    <t>137390147</t>
  </si>
  <si>
    <t>137390747</t>
  </si>
  <si>
    <t>137390847</t>
  </si>
  <si>
    <t>137595047</t>
  </si>
  <si>
    <t>137924847</t>
  </si>
  <si>
    <t>137390247</t>
  </si>
  <si>
    <t>130644647</t>
  </si>
  <si>
    <t>130684447</t>
  </si>
  <si>
    <t>130644447</t>
  </si>
  <si>
    <t>130684547</t>
  </si>
  <si>
    <t>130924547</t>
  </si>
  <si>
    <t>130630747</t>
  </si>
  <si>
    <t>130924647</t>
  </si>
  <si>
    <t>130355947</t>
  </si>
  <si>
    <t>104476344</t>
  </si>
  <si>
    <t>104476244</t>
  </si>
  <si>
    <t>203596344</t>
  </si>
  <si>
    <t>156953744</t>
  </si>
  <si>
    <t>108956047</t>
  </si>
  <si>
    <t>243952844</t>
  </si>
  <si>
    <t>243952944</t>
  </si>
  <si>
    <t>106440544</t>
  </si>
  <si>
    <t>106440744</t>
  </si>
  <si>
    <t>106440644</t>
  </si>
  <si>
    <t>174440444</t>
  </si>
  <si>
    <t>106311044</t>
  </si>
  <si>
    <t>106311244</t>
  </si>
  <si>
    <t>106311144</t>
  </si>
  <si>
    <t>174599644</t>
  </si>
  <si>
    <t>106793244</t>
  </si>
  <si>
    <t>106793344</t>
  </si>
  <si>
    <t>106821444</t>
  </si>
  <si>
    <t>106821544</t>
  </si>
  <si>
    <t>106821644</t>
  </si>
  <si>
    <t>106821744</t>
  </si>
  <si>
    <t>106793044</t>
  </si>
  <si>
    <t>106792944</t>
  </si>
  <si>
    <t>106793144</t>
  </si>
  <si>
    <t>106316744</t>
  </si>
  <si>
    <t>106316844</t>
  </si>
  <si>
    <t>106316644</t>
  </si>
  <si>
    <t>106821844</t>
  </si>
  <si>
    <t>106823344</t>
  </si>
  <si>
    <t>106821944</t>
  </si>
  <si>
    <t>170815339</t>
  </si>
  <si>
    <t>112834544</t>
  </si>
  <si>
    <t>100511741</t>
  </si>
  <si>
    <t>100512041</t>
  </si>
  <si>
    <t>100511841</t>
  </si>
  <si>
    <t>100512141</t>
  </si>
  <si>
    <t>100512241</t>
  </si>
  <si>
    <t>100512441</t>
  </si>
  <si>
    <t>100512341</t>
  </si>
  <si>
    <t>100839941</t>
  </si>
  <si>
    <t>108453044</t>
  </si>
  <si>
    <t>106948744</t>
  </si>
  <si>
    <t>106316244</t>
  </si>
  <si>
    <t>1701048239</t>
  </si>
  <si>
    <t>1701049639</t>
  </si>
  <si>
    <t>170793639</t>
  </si>
  <si>
    <t>170835339</t>
  </si>
  <si>
    <t>170877639</t>
  </si>
  <si>
    <t>170839739</t>
  </si>
  <si>
    <t>170845639</t>
  </si>
  <si>
    <t>170889039</t>
  </si>
  <si>
    <t>1701024939</t>
  </si>
  <si>
    <t>170900739</t>
  </si>
  <si>
    <t>237747844</t>
  </si>
  <si>
    <t>8997777131018</t>
  </si>
  <si>
    <t>8997777080217</t>
  </si>
  <si>
    <t>8997777051064</t>
  </si>
  <si>
    <t>8997777051071</t>
  </si>
  <si>
    <t>102580844</t>
  </si>
  <si>
    <t>8997777080323</t>
  </si>
  <si>
    <t>102251438</t>
  </si>
  <si>
    <t>8997777020213</t>
  </si>
  <si>
    <t>8997777020237</t>
  </si>
  <si>
    <t>104478944</t>
  </si>
  <si>
    <t>104479244</t>
  </si>
  <si>
    <t>97271944</t>
  </si>
  <si>
    <t>1081012647</t>
  </si>
  <si>
    <t>1081012747</t>
  </si>
  <si>
    <t>1081014944</t>
  </si>
  <si>
    <t>1081015044</t>
  </si>
  <si>
    <t>1081015144</t>
  </si>
  <si>
    <t>1081015244</t>
  </si>
  <si>
    <t>1081015344</t>
  </si>
  <si>
    <t>1081015444</t>
  </si>
  <si>
    <t>1081015544</t>
  </si>
  <si>
    <t>1081012844</t>
  </si>
  <si>
    <t>1081012944</t>
  </si>
  <si>
    <t>1081013044</t>
  </si>
  <si>
    <t>1081013144</t>
  </si>
  <si>
    <t>1081019644</t>
  </si>
  <si>
    <t>1081019744</t>
  </si>
  <si>
    <t>1231018040</t>
  </si>
  <si>
    <t>971018144</t>
  </si>
  <si>
    <t>1991013847</t>
  </si>
  <si>
    <t>1991013944</t>
  </si>
  <si>
    <t>1991014044</t>
  </si>
  <si>
    <t>1991014144</t>
  </si>
  <si>
    <t>1991014244</t>
  </si>
  <si>
    <t>1081016044</t>
  </si>
  <si>
    <t>1081016144</t>
  </si>
  <si>
    <t>1051013244</t>
  </si>
  <si>
    <t>1081013544</t>
  </si>
  <si>
    <t>1051013344</t>
  </si>
  <si>
    <t>971019844</t>
  </si>
  <si>
    <t>1071019444</t>
  </si>
  <si>
    <t>1071017044</t>
  </si>
  <si>
    <t>1071017144</t>
  </si>
  <si>
    <t>1071017244</t>
  </si>
  <si>
    <t>1071017347</t>
  </si>
  <si>
    <t>1071020344</t>
  </si>
  <si>
    <t>1071017544</t>
  </si>
  <si>
    <t>1071020444</t>
  </si>
  <si>
    <t>1071020544</t>
  </si>
  <si>
    <t>1071017644</t>
  </si>
  <si>
    <t>1071020644</t>
  </si>
  <si>
    <t>1071017744</t>
  </si>
  <si>
    <t>1071017847</t>
  </si>
  <si>
    <t>1071017447</t>
  </si>
  <si>
    <t>1071019344</t>
  </si>
  <si>
    <t>1071017944</t>
  </si>
  <si>
    <t>1241020844</t>
  </si>
  <si>
    <t>1241011744</t>
  </si>
  <si>
    <t>1241011444</t>
  </si>
  <si>
    <t>1241011944</t>
  </si>
  <si>
    <t>1241011844</t>
  </si>
  <si>
    <t>1241012144</t>
  </si>
  <si>
    <t>1241012044</t>
  </si>
  <si>
    <t>1241012344</t>
  </si>
  <si>
    <t>1241012444</t>
  </si>
  <si>
    <t>1241012544</t>
  </si>
  <si>
    <t>1241011244</t>
  </si>
  <si>
    <t>1241020944</t>
  </si>
  <si>
    <t>1291016944</t>
  </si>
  <si>
    <t>1291016244</t>
  </si>
  <si>
    <t>1291016344</t>
  </si>
  <si>
    <t>1291016444</t>
  </si>
  <si>
    <t>1291016544</t>
  </si>
  <si>
    <t>1291016644</t>
  </si>
  <si>
    <t>1291016744</t>
  </si>
  <si>
    <t>1291016844</t>
  </si>
  <si>
    <t>1291019944</t>
  </si>
  <si>
    <t>1271020244</t>
  </si>
  <si>
    <t>971018256</t>
  </si>
  <si>
    <t>1121012244</t>
  </si>
  <si>
    <t>1081013644</t>
  </si>
  <si>
    <t>2451020044</t>
  </si>
  <si>
    <t>1081015744</t>
  </si>
  <si>
    <t>1081015644</t>
  </si>
  <si>
    <t>1081015844</t>
  </si>
  <si>
    <t>1271020144</t>
  </si>
  <si>
    <t>1271014344</t>
  </si>
  <si>
    <t>1271014444</t>
  </si>
  <si>
    <t>1271014544</t>
  </si>
  <si>
    <t>1271014644</t>
  </si>
  <si>
    <t>1271014744</t>
  </si>
  <si>
    <t>971018344</t>
  </si>
  <si>
    <t>108629844</t>
  </si>
  <si>
    <t>161413444</t>
  </si>
  <si>
    <t>104731844</t>
  </si>
  <si>
    <t>99472944</t>
  </si>
  <si>
    <t>113967344</t>
  </si>
  <si>
    <t>108332644</t>
  </si>
  <si>
    <t>108499344</t>
  </si>
  <si>
    <t>100907245</t>
  </si>
  <si>
    <t>100526845</t>
  </si>
  <si>
    <t>100524141</t>
  </si>
  <si>
    <t>100525545</t>
  </si>
  <si>
    <t>100523041</t>
  </si>
  <si>
    <t>100800954</t>
  </si>
  <si>
    <t>100801054</t>
  </si>
  <si>
    <t>170918939</t>
  </si>
  <si>
    <t>106254544</t>
  </si>
  <si>
    <t>106254642</t>
  </si>
  <si>
    <t>120961344</t>
  </si>
  <si>
    <t>8993229107006</t>
  </si>
  <si>
    <t>120316944</t>
  </si>
  <si>
    <t>108775744</t>
  </si>
  <si>
    <t>108775844</t>
  </si>
  <si>
    <t>120317144</t>
  </si>
  <si>
    <t>120317244</t>
  </si>
  <si>
    <t>120310942</t>
  </si>
  <si>
    <t>120322942</t>
  </si>
  <si>
    <t>120323042</t>
  </si>
  <si>
    <t>120323142</t>
  </si>
  <si>
    <t>120323242</t>
  </si>
  <si>
    <t>120323342</t>
  </si>
  <si>
    <t>120323542</t>
  </si>
  <si>
    <t>120323642</t>
  </si>
  <si>
    <t>120323742</t>
  </si>
  <si>
    <t>120322542</t>
  </si>
  <si>
    <t>120322642</t>
  </si>
  <si>
    <t>120322742</t>
  </si>
  <si>
    <t>120322842</t>
  </si>
  <si>
    <t>8895779888070</t>
  </si>
  <si>
    <t>8997002485718</t>
  </si>
  <si>
    <t>211645944</t>
  </si>
  <si>
    <t>108271844</t>
  </si>
  <si>
    <t>1571027039</t>
  </si>
  <si>
    <t>157847839</t>
  </si>
  <si>
    <t>97269644</t>
  </si>
  <si>
    <t>97269744</t>
  </si>
  <si>
    <t>97269844</t>
  </si>
  <si>
    <t>97269944</t>
  </si>
  <si>
    <t>97286644</t>
  </si>
  <si>
    <t>97286844</t>
  </si>
  <si>
    <t>106254444</t>
  </si>
  <si>
    <t>97297544</t>
  </si>
  <si>
    <t>97297644</t>
  </si>
  <si>
    <t>8997025880279</t>
  </si>
  <si>
    <t>97297444</t>
  </si>
  <si>
    <t>1991010744</t>
  </si>
  <si>
    <t>108256544</t>
  </si>
  <si>
    <t>108256644</t>
  </si>
  <si>
    <t>199687944</t>
  </si>
  <si>
    <t>108256744</t>
  </si>
  <si>
    <t>108305544</t>
  </si>
  <si>
    <t>108305644</t>
  </si>
  <si>
    <t>108305744</t>
  </si>
  <si>
    <t>108305844</t>
  </si>
  <si>
    <t>108299644</t>
  </si>
  <si>
    <t>108299744</t>
  </si>
  <si>
    <t>108299844</t>
  </si>
  <si>
    <t>199960044</t>
  </si>
  <si>
    <t>199960144</t>
  </si>
  <si>
    <t>199591544</t>
  </si>
  <si>
    <t>199591644</t>
  </si>
  <si>
    <t>199591744</t>
  </si>
  <si>
    <t>108256844</t>
  </si>
  <si>
    <t>199960244</t>
  </si>
  <si>
    <t>93249844</t>
  </si>
  <si>
    <t>96775342</t>
  </si>
  <si>
    <t>96235142</t>
  </si>
  <si>
    <t>98392543</t>
  </si>
  <si>
    <t>98392343</t>
  </si>
  <si>
    <t>98835943</t>
  </si>
  <si>
    <t>98235543</t>
  </si>
  <si>
    <t>98392443</t>
  </si>
  <si>
    <t>98836143</t>
  </si>
  <si>
    <t>96235042</t>
  </si>
  <si>
    <t>96235242</t>
  </si>
  <si>
    <t>96235342</t>
  </si>
  <si>
    <t>96292242</t>
  </si>
  <si>
    <t>96292142</t>
  </si>
  <si>
    <t>154396044</t>
  </si>
  <si>
    <t>108327944</t>
  </si>
  <si>
    <t>108328044</t>
  </si>
  <si>
    <t>108328244</t>
  </si>
  <si>
    <t>108327644</t>
  </si>
  <si>
    <t>108327744</t>
  </si>
  <si>
    <t>108327844</t>
  </si>
  <si>
    <t>108328344</t>
  </si>
  <si>
    <t>108328644</t>
  </si>
  <si>
    <t>108328744</t>
  </si>
  <si>
    <t>108327444</t>
  </si>
  <si>
    <t>108327544</t>
  </si>
  <si>
    <t>210645444</t>
  </si>
  <si>
    <t>210645544</t>
  </si>
  <si>
    <t>210645344</t>
  </si>
  <si>
    <t>115280044</t>
  </si>
  <si>
    <t>115280244</t>
  </si>
  <si>
    <t>115280344</t>
  </si>
  <si>
    <t>115280144</t>
  </si>
  <si>
    <t>115911544</t>
  </si>
  <si>
    <t>115906344</t>
  </si>
  <si>
    <t>115279644</t>
  </si>
  <si>
    <t>115279544</t>
  </si>
  <si>
    <t>115279144</t>
  </si>
  <si>
    <t>115279444</t>
  </si>
  <si>
    <t>115279844</t>
  </si>
  <si>
    <t>115279744</t>
  </si>
  <si>
    <t>115279344</t>
  </si>
  <si>
    <t>115279944</t>
  </si>
  <si>
    <t>1571009539</t>
  </si>
  <si>
    <t>170940839</t>
  </si>
  <si>
    <t>108286944</t>
  </si>
  <si>
    <t>108270144</t>
  </si>
  <si>
    <t>108270044</t>
  </si>
  <si>
    <t>105822444</t>
  </si>
  <si>
    <t>112834744</t>
  </si>
  <si>
    <t>112834644</t>
  </si>
  <si>
    <t>146392643</t>
  </si>
  <si>
    <t>146392743</t>
  </si>
  <si>
    <t>106310638</t>
  </si>
  <si>
    <t>106310738</t>
  </si>
  <si>
    <t>146959643</t>
  </si>
  <si>
    <t>106310838</t>
  </si>
  <si>
    <t>106310538</t>
  </si>
  <si>
    <t>106310244</t>
  </si>
  <si>
    <t>106310344</t>
  </si>
  <si>
    <t>106310438</t>
  </si>
  <si>
    <t>146959940</t>
  </si>
  <si>
    <t>232738744</t>
  </si>
  <si>
    <t>232738644</t>
  </si>
  <si>
    <t>232738544</t>
  </si>
  <si>
    <t>146748044</t>
  </si>
  <si>
    <t>232738844</t>
  </si>
  <si>
    <t>232738944</t>
  </si>
  <si>
    <t>97270244</t>
  </si>
  <si>
    <t>108412744</t>
  </si>
  <si>
    <t>167425344</t>
  </si>
  <si>
    <t>97511544</t>
  </si>
  <si>
    <t>103292444</t>
  </si>
  <si>
    <t>103252144</t>
  </si>
  <si>
    <t>103292544</t>
  </si>
  <si>
    <t>103252244</t>
  </si>
  <si>
    <t>103292644</t>
  </si>
  <si>
    <t>103318944</t>
  </si>
  <si>
    <t>103253344</t>
  </si>
  <si>
    <t>103762444</t>
  </si>
  <si>
    <t>103762344</t>
  </si>
  <si>
    <t>103302544</t>
  </si>
  <si>
    <t>103302644</t>
  </si>
  <si>
    <t>8994054022649</t>
  </si>
  <si>
    <t>8994054002719</t>
  </si>
  <si>
    <t>103251844</t>
  </si>
  <si>
    <t>103251944</t>
  </si>
  <si>
    <t>8994054004836</t>
  </si>
  <si>
    <t>103292844</t>
  </si>
  <si>
    <t>103252344</t>
  </si>
  <si>
    <t>103292744</t>
  </si>
  <si>
    <t>217660044</t>
  </si>
  <si>
    <t>103302744</t>
  </si>
  <si>
    <t>103302844</t>
  </si>
  <si>
    <t>103599844</t>
  </si>
  <si>
    <t>103252644</t>
  </si>
  <si>
    <t>103643244</t>
  </si>
  <si>
    <t>103271544</t>
  </si>
  <si>
    <t>103289444</t>
  </si>
  <si>
    <t>103289544</t>
  </si>
  <si>
    <t>103992744</t>
  </si>
  <si>
    <t>103289644</t>
  </si>
  <si>
    <t>103289744</t>
  </si>
  <si>
    <t>103933744</t>
  </si>
  <si>
    <t>103933644</t>
  </si>
  <si>
    <t>103933844</t>
  </si>
  <si>
    <t>103252544</t>
  </si>
  <si>
    <t>104293044</t>
  </si>
  <si>
    <t>103488844</t>
  </si>
  <si>
    <t>103488944</t>
  </si>
  <si>
    <t>103302944</t>
  </si>
  <si>
    <t>103303044</t>
  </si>
  <si>
    <t>103840744</t>
  </si>
  <si>
    <t>103928144</t>
  </si>
  <si>
    <t>103683644</t>
  </si>
  <si>
    <t>103683744</t>
  </si>
  <si>
    <t>8994054022601</t>
  </si>
  <si>
    <t>103253544</t>
  </si>
  <si>
    <t>122688144</t>
  </si>
  <si>
    <t>122688244</t>
  </si>
  <si>
    <t>122688344</t>
  </si>
  <si>
    <t>122688444</t>
  </si>
  <si>
    <t>122688544</t>
  </si>
  <si>
    <t>122688644</t>
  </si>
  <si>
    <t>108276844</t>
  </si>
  <si>
    <t>108276944</t>
  </si>
  <si>
    <t>108277044</t>
  </si>
  <si>
    <t>108277144</t>
  </si>
  <si>
    <t>108277244</t>
  </si>
  <si>
    <t>108277344</t>
  </si>
  <si>
    <t>122688044</t>
  </si>
  <si>
    <t>122465044</t>
  </si>
  <si>
    <t>122465144</t>
  </si>
  <si>
    <t>122465244</t>
  </si>
  <si>
    <t>122465344</t>
  </si>
  <si>
    <t>122465444</t>
  </si>
  <si>
    <t>122465544</t>
  </si>
  <si>
    <t>122603944</t>
  </si>
  <si>
    <t>108278044</t>
  </si>
  <si>
    <t>108278144</t>
  </si>
  <si>
    <t>108278344</t>
  </si>
  <si>
    <t>108278444</t>
  </si>
  <si>
    <t>108278544</t>
  </si>
  <si>
    <t>108277444</t>
  </si>
  <si>
    <t>108277544</t>
  </si>
  <si>
    <t>108277644</t>
  </si>
  <si>
    <t>108277744</t>
  </si>
  <si>
    <t>108277844</t>
  </si>
  <si>
    <t>108277944</t>
  </si>
  <si>
    <t>108322144</t>
  </si>
  <si>
    <t>122760244</t>
  </si>
  <si>
    <t>122760444</t>
  </si>
  <si>
    <t>122760544</t>
  </si>
  <si>
    <t>122760644</t>
  </si>
  <si>
    <t>122760744</t>
  </si>
  <si>
    <t>122760844</t>
  </si>
  <si>
    <t>122760944</t>
  </si>
  <si>
    <t>182583544</t>
  </si>
  <si>
    <t>182583644</t>
  </si>
  <si>
    <t>182583344</t>
  </si>
  <si>
    <t>182583444</t>
  </si>
  <si>
    <t>182583244</t>
  </si>
  <si>
    <t>182784544</t>
  </si>
  <si>
    <t>182457644</t>
  </si>
  <si>
    <t>182571344</t>
  </si>
  <si>
    <t>182548044</t>
  </si>
  <si>
    <t>182568644</t>
  </si>
  <si>
    <t>182831944</t>
  </si>
  <si>
    <t>182583744</t>
  </si>
  <si>
    <t>182568444</t>
  </si>
  <si>
    <t>182571244</t>
  </si>
  <si>
    <t>182548144</t>
  </si>
  <si>
    <t>182568744</t>
  </si>
  <si>
    <t>182993044</t>
  </si>
  <si>
    <t>182571044</t>
  </si>
  <si>
    <t>182570944</t>
  </si>
  <si>
    <t>182458044</t>
  </si>
  <si>
    <t>182457744</t>
  </si>
  <si>
    <t>182569444</t>
  </si>
  <si>
    <t>182457844</t>
  </si>
  <si>
    <t>182568344</t>
  </si>
  <si>
    <t>182457944</t>
  </si>
  <si>
    <t>182568244</t>
  </si>
  <si>
    <t>182571144</t>
  </si>
  <si>
    <t>105253644</t>
  </si>
  <si>
    <t>105293444</t>
  </si>
  <si>
    <t>105293544</t>
  </si>
  <si>
    <t>97293344</t>
  </si>
  <si>
    <t>97293144</t>
  </si>
  <si>
    <t>108299444</t>
  </si>
  <si>
    <t>108299544</t>
  </si>
  <si>
    <t>108299244</t>
  </si>
  <si>
    <t>118449344</t>
  </si>
  <si>
    <t>118449444</t>
  </si>
  <si>
    <t>97304844</t>
  </si>
  <si>
    <t>97304744</t>
  </si>
  <si>
    <t>97304444</t>
  </si>
  <si>
    <t>97304644</t>
  </si>
  <si>
    <t>105293644</t>
  </si>
  <si>
    <t>105293744</t>
  </si>
  <si>
    <t>105253744</t>
  </si>
  <si>
    <t>105253844</t>
  </si>
  <si>
    <t>105293844</t>
  </si>
  <si>
    <t>97256247</t>
  </si>
  <si>
    <t>97256347</t>
  </si>
  <si>
    <t>97304944</t>
  </si>
  <si>
    <t>105305044</t>
  </si>
  <si>
    <t>97305144</t>
  </si>
  <si>
    <t>97305244</t>
  </si>
  <si>
    <t>100648853</t>
  </si>
  <si>
    <t>102251138</t>
  </si>
  <si>
    <t>102251238</t>
  </si>
  <si>
    <t>108852647</t>
  </si>
  <si>
    <t>230734644</t>
  </si>
  <si>
    <t>119874344</t>
  </si>
  <si>
    <t>119874444</t>
  </si>
  <si>
    <t>119874044</t>
  </si>
  <si>
    <t>119874144</t>
  </si>
  <si>
    <t>119874244</t>
  </si>
  <si>
    <t>97286544</t>
  </si>
  <si>
    <t>97286444</t>
  </si>
  <si>
    <t>97302044</t>
  </si>
  <si>
    <t>115380244</t>
  </si>
  <si>
    <t>115380344</t>
  </si>
  <si>
    <t>115380144</t>
  </si>
  <si>
    <t>115383444</t>
  </si>
  <si>
    <t>115383544</t>
  </si>
  <si>
    <t>115381944</t>
  </si>
  <si>
    <t>149395044</t>
  </si>
  <si>
    <t>149395144</t>
  </si>
  <si>
    <t>153630444</t>
  </si>
  <si>
    <t>153395744</t>
  </si>
  <si>
    <t>149395544</t>
  </si>
  <si>
    <t>152395644</t>
  </si>
  <si>
    <t>151395247</t>
  </si>
  <si>
    <t>151395347</t>
  </si>
  <si>
    <t>151395447</t>
  </si>
  <si>
    <t>8997226052178</t>
  </si>
  <si>
    <t>8997226052185</t>
  </si>
  <si>
    <t>8997226052161</t>
  </si>
  <si>
    <t>119317544</t>
  </si>
  <si>
    <t>8997226051669</t>
  </si>
  <si>
    <t>8997226051645</t>
  </si>
  <si>
    <t>112303344</t>
  </si>
  <si>
    <t>112303244</t>
  </si>
  <si>
    <t>9555242209977</t>
  </si>
  <si>
    <t>8997016100355</t>
  </si>
  <si>
    <t>112642044</t>
  </si>
  <si>
    <t>1121045244</t>
  </si>
  <si>
    <t>1121044644</t>
  </si>
  <si>
    <t>112599044</t>
  </si>
  <si>
    <t>112598944</t>
  </si>
  <si>
    <t>112599144</t>
  </si>
  <si>
    <t>8997223620011</t>
  </si>
  <si>
    <t>112641644</t>
  </si>
  <si>
    <t>8997223620028</t>
  </si>
  <si>
    <t>112265344</t>
  </si>
  <si>
    <t>112800144</t>
  </si>
  <si>
    <t>112265444</t>
  </si>
  <si>
    <t>112265544</t>
  </si>
  <si>
    <t>8997006900026</t>
  </si>
  <si>
    <t>112265944</t>
  </si>
  <si>
    <t>112775244</t>
  </si>
  <si>
    <t>112266044</t>
  </si>
  <si>
    <t>112664444</t>
  </si>
  <si>
    <t>112664344</t>
  </si>
  <si>
    <t>112295844</t>
  </si>
  <si>
    <t>112303444</t>
  </si>
  <si>
    <t>8994397000069</t>
  </si>
  <si>
    <t>8992748195303</t>
  </si>
  <si>
    <t>157486239</t>
  </si>
  <si>
    <t>157485839</t>
  </si>
  <si>
    <t>157614339</t>
  </si>
  <si>
    <t>157485939</t>
  </si>
  <si>
    <t>157486139</t>
  </si>
  <si>
    <t>157614539</t>
  </si>
  <si>
    <t>157549039</t>
  </si>
  <si>
    <t>157614239</t>
  </si>
  <si>
    <t>157548939</t>
  </si>
  <si>
    <t>157486339</t>
  </si>
  <si>
    <t>157486039</t>
  </si>
  <si>
    <t>157486539</t>
  </si>
  <si>
    <t>157486439</t>
  </si>
  <si>
    <t>170576639</t>
  </si>
  <si>
    <t>170655839</t>
  </si>
  <si>
    <t>170626339</t>
  </si>
  <si>
    <t>170576539</t>
  </si>
  <si>
    <t>251818344</t>
  </si>
  <si>
    <t>251818244</t>
  </si>
  <si>
    <t>251818044</t>
  </si>
  <si>
    <t>254822844</t>
  </si>
  <si>
    <t>252818744</t>
  </si>
  <si>
    <t>252818844</t>
  </si>
  <si>
    <t>252818644</t>
  </si>
  <si>
    <t>252818444</t>
  </si>
  <si>
    <t>252818544</t>
  </si>
  <si>
    <t>222818944</t>
  </si>
  <si>
    <t>6912980962817</t>
  </si>
  <si>
    <t>6912980954232</t>
  </si>
  <si>
    <t>6912980954249</t>
  </si>
  <si>
    <t>112639444</t>
  </si>
  <si>
    <t>112631744</t>
  </si>
  <si>
    <t>112639544</t>
  </si>
  <si>
    <t>6912980954263</t>
  </si>
  <si>
    <t>6912980954256</t>
  </si>
  <si>
    <t>6912980954300</t>
  </si>
  <si>
    <t>6912980954317</t>
  </si>
  <si>
    <t>108694944</t>
  </si>
  <si>
    <t>108695044</t>
  </si>
  <si>
    <t>108695144</t>
  </si>
  <si>
    <t>108695244</t>
  </si>
  <si>
    <t>108695344</t>
  </si>
  <si>
    <t>108695444</t>
  </si>
  <si>
    <t>108695544</t>
  </si>
  <si>
    <t>108695744</t>
  </si>
  <si>
    <t>108695644</t>
  </si>
  <si>
    <t>108695844</t>
  </si>
  <si>
    <t>108695956</t>
  </si>
  <si>
    <t>142696056</t>
  </si>
  <si>
    <t>105696144</t>
  </si>
  <si>
    <t>133696344</t>
  </si>
  <si>
    <t>133696444</t>
  </si>
  <si>
    <t>133696544</t>
  </si>
  <si>
    <t>133696244</t>
  </si>
  <si>
    <t>133696744</t>
  </si>
  <si>
    <t>133696844</t>
  </si>
  <si>
    <t>133708244</t>
  </si>
  <si>
    <t>105697044</t>
  </si>
  <si>
    <t>133697147</t>
  </si>
  <si>
    <t>133697247</t>
  </si>
  <si>
    <t>108697356</t>
  </si>
  <si>
    <t>108697456</t>
  </si>
  <si>
    <t>108697556</t>
  </si>
  <si>
    <t>108697656</t>
  </si>
  <si>
    <t>108697756</t>
  </si>
  <si>
    <t>201697844</t>
  </si>
  <si>
    <t>201697944</t>
  </si>
  <si>
    <t>201698044</t>
  </si>
  <si>
    <t>108698144</t>
  </si>
  <si>
    <t>141698344</t>
  </si>
  <si>
    <t>141698444</t>
  </si>
  <si>
    <t>141698544</t>
  </si>
  <si>
    <t>141698644</t>
  </si>
  <si>
    <t>141698744</t>
  </si>
  <si>
    <t>132698844</t>
  </si>
  <si>
    <t>132698944</t>
  </si>
  <si>
    <t>813644</t>
  </si>
  <si>
    <t>130699044</t>
  </si>
  <si>
    <t>130699144</t>
  </si>
  <si>
    <t>130699244</t>
  </si>
  <si>
    <t>130699344</t>
  </si>
  <si>
    <t>130699444</t>
  </si>
  <si>
    <t>6912980955611</t>
  </si>
  <si>
    <t>6912980955628</t>
  </si>
  <si>
    <t>088381176552</t>
  </si>
  <si>
    <t>088381176576</t>
  </si>
  <si>
    <t>088381176590</t>
  </si>
  <si>
    <t>088381176477</t>
  </si>
  <si>
    <t>088381176484</t>
  </si>
  <si>
    <t>088381176538</t>
  </si>
  <si>
    <t>107255944</t>
  </si>
  <si>
    <t>107255844</t>
  </si>
  <si>
    <t>107255644</t>
  </si>
  <si>
    <t>107255744</t>
  </si>
  <si>
    <t>107256044</t>
  </si>
  <si>
    <t>107256144</t>
  </si>
  <si>
    <t>218660444</t>
  </si>
  <si>
    <t>218660544</t>
  </si>
  <si>
    <t>218660644</t>
  </si>
  <si>
    <t>218660744</t>
  </si>
  <si>
    <t>218660844</t>
  </si>
  <si>
    <t>218660944</t>
  </si>
  <si>
    <t>218661044</t>
  </si>
  <si>
    <t>218661144</t>
  </si>
  <si>
    <t>218661244</t>
  </si>
  <si>
    <t>218660244</t>
  </si>
  <si>
    <t>218660344</t>
  </si>
  <si>
    <t>107608744</t>
  </si>
  <si>
    <t>107254844</t>
  </si>
  <si>
    <t>107417644</t>
  </si>
  <si>
    <t>107254944</t>
  </si>
  <si>
    <t>107255044</t>
  </si>
  <si>
    <t>107417344</t>
  </si>
  <si>
    <t>107255144</t>
  </si>
  <si>
    <t>107255244</t>
  </si>
  <si>
    <t>107417444</t>
  </si>
  <si>
    <t>107255344</t>
  </si>
  <si>
    <t>107255444</t>
  </si>
  <si>
    <t>107255544</t>
  </si>
  <si>
    <t>107417544</t>
  </si>
  <si>
    <t>088381169165</t>
  </si>
  <si>
    <t>088381169219</t>
  </si>
  <si>
    <t>088381169059</t>
  </si>
  <si>
    <t>088381169127</t>
  </si>
  <si>
    <t>194570044</t>
  </si>
  <si>
    <t>194569644</t>
  </si>
  <si>
    <t>194569744</t>
  </si>
  <si>
    <t>194569944</t>
  </si>
  <si>
    <t>194570144</t>
  </si>
  <si>
    <t>194570244</t>
  </si>
  <si>
    <t>194569844</t>
  </si>
  <si>
    <t>108299144</t>
  </si>
  <si>
    <t>171878544</t>
  </si>
  <si>
    <t>108449144</t>
  </si>
  <si>
    <t>108449244</t>
  </si>
  <si>
    <t>191711247</t>
  </si>
  <si>
    <t>104596444</t>
  </si>
  <si>
    <t>104476744</t>
  </si>
  <si>
    <t>1053744</t>
  </si>
  <si>
    <t>104692744</t>
  </si>
  <si>
    <t>104476644</t>
  </si>
  <si>
    <t>104476844</t>
  </si>
  <si>
    <t>106823044</t>
  </si>
  <si>
    <t>106823144</t>
  </si>
  <si>
    <t>106822944</t>
  </si>
  <si>
    <t>3606481491121</t>
  </si>
  <si>
    <t>106307544</t>
  </si>
  <si>
    <t>106307644</t>
  </si>
  <si>
    <t>106254244</t>
  </si>
  <si>
    <t>106254144</t>
  </si>
  <si>
    <t>105798247</t>
  </si>
  <si>
    <t>105798347</t>
  </si>
  <si>
    <t>171699544</t>
  </si>
  <si>
    <t>171699644</t>
  </si>
  <si>
    <t>93234440</t>
  </si>
  <si>
    <t>6912980045732</t>
  </si>
  <si>
    <t>6912980018552</t>
  </si>
  <si>
    <t>6912980018576</t>
  </si>
  <si>
    <t>108427744</t>
  </si>
  <si>
    <t>170919039</t>
  </si>
  <si>
    <t>170914039</t>
  </si>
  <si>
    <t>170913939</t>
  </si>
  <si>
    <t>170913839</t>
  </si>
  <si>
    <t>100512541</t>
  </si>
  <si>
    <t>100511941</t>
  </si>
  <si>
    <t>100512641</t>
  </si>
  <si>
    <t>198574944</t>
  </si>
  <si>
    <t>100247041</t>
  </si>
  <si>
    <t>156398944</t>
  </si>
  <si>
    <t>108499444</t>
  </si>
  <si>
    <t>156398644</t>
  </si>
  <si>
    <t>108257944</t>
  </si>
  <si>
    <t>108258044</t>
  </si>
  <si>
    <t>108258144</t>
  </si>
  <si>
    <t>8994680053239</t>
  </si>
  <si>
    <t>8994680053246</t>
  </si>
  <si>
    <t>8994680053253</t>
  </si>
  <si>
    <t>156399444</t>
  </si>
  <si>
    <t>108258444</t>
  </si>
  <si>
    <t>108258644</t>
  </si>
  <si>
    <t>108258744</t>
  </si>
  <si>
    <t>249791144</t>
  </si>
  <si>
    <t>249791244</t>
  </si>
  <si>
    <t>108300444</t>
  </si>
  <si>
    <t>270997344</t>
  </si>
  <si>
    <t>201699747</t>
  </si>
  <si>
    <t>201699847</t>
  </si>
  <si>
    <t>201699947</t>
  </si>
  <si>
    <t>201700047</t>
  </si>
  <si>
    <t>201700147</t>
  </si>
  <si>
    <t>143700256</t>
  </si>
  <si>
    <t>143700356</t>
  </si>
  <si>
    <t>143700456</t>
  </si>
  <si>
    <t>143700556</t>
  </si>
  <si>
    <t>143798556</t>
  </si>
  <si>
    <t>143700656</t>
  </si>
  <si>
    <t>143700856</t>
  </si>
  <si>
    <t>143700756</t>
  </si>
  <si>
    <t>143700956</t>
  </si>
  <si>
    <t>143701056</t>
  </si>
  <si>
    <t>143701156</t>
  </si>
  <si>
    <t>143701256</t>
  </si>
  <si>
    <t>143701356</t>
  </si>
  <si>
    <t>157642839</t>
  </si>
  <si>
    <t>157600639</t>
  </si>
  <si>
    <t>157663539</t>
  </si>
  <si>
    <t>157643339</t>
  </si>
  <si>
    <t>157852139</t>
  </si>
  <si>
    <t>157726039</t>
  </si>
  <si>
    <t>157713339</t>
  </si>
  <si>
    <t>104892844</t>
  </si>
  <si>
    <t>104711644</t>
  </si>
  <si>
    <t>6912980955642</t>
  </si>
  <si>
    <t>191773647</t>
  </si>
  <si>
    <t>156398344</t>
  </si>
  <si>
    <t>155701444</t>
  </si>
  <si>
    <t>155701544</t>
  </si>
  <si>
    <t>155701644</t>
  </si>
  <si>
    <t>155701744</t>
  </si>
  <si>
    <t>105701844</t>
  </si>
  <si>
    <t>155701944</t>
  </si>
  <si>
    <t>155702044</t>
  </si>
  <si>
    <t>155702147</t>
  </si>
  <si>
    <t>155702247</t>
  </si>
  <si>
    <t>155702347</t>
  </si>
  <si>
    <t>155702447</t>
  </si>
  <si>
    <t>155702547</t>
  </si>
  <si>
    <t>155702647</t>
  </si>
  <si>
    <t>118305344</t>
  </si>
  <si>
    <t>118305444</t>
  </si>
  <si>
    <t>157773039</t>
  </si>
  <si>
    <t>157772939</t>
  </si>
  <si>
    <t>157772839</t>
  </si>
  <si>
    <t>157773139</t>
  </si>
  <si>
    <t>1571008739</t>
  </si>
  <si>
    <t>1571052939</t>
  </si>
  <si>
    <t>157815439</t>
  </si>
  <si>
    <t>1571053039</t>
  </si>
  <si>
    <t>1571008839</t>
  </si>
  <si>
    <t>1571008939</t>
  </si>
  <si>
    <t>1571009039</t>
  </si>
  <si>
    <t>1571053139</t>
  </si>
  <si>
    <t>1571009139</t>
  </si>
  <si>
    <t>157814839</t>
  </si>
  <si>
    <t>104711544</t>
  </si>
  <si>
    <t>130703547</t>
  </si>
  <si>
    <t>130703656</t>
  </si>
  <si>
    <t>130703756</t>
  </si>
  <si>
    <t>130703856</t>
  </si>
  <si>
    <t>130703956</t>
  </si>
  <si>
    <t>130704056</t>
  </si>
  <si>
    <t>130704156</t>
  </si>
  <si>
    <t>130704256</t>
  </si>
  <si>
    <t>130704356</t>
  </si>
  <si>
    <t>135798847</t>
  </si>
  <si>
    <t>130704456</t>
  </si>
  <si>
    <t>130704556</t>
  </si>
  <si>
    <t>130704656</t>
  </si>
  <si>
    <t>130704756</t>
  </si>
  <si>
    <t>130704856</t>
  </si>
  <si>
    <t>135796756</t>
  </si>
  <si>
    <t>130704956</t>
  </si>
  <si>
    <t>130705156</t>
  </si>
  <si>
    <t>130705256</t>
  </si>
  <si>
    <t>130705356</t>
  </si>
  <si>
    <t>130705456</t>
  </si>
  <si>
    <t>130705556</t>
  </si>
  <si>
    <t>130705656</t>
  </si>
  <si>
    <t>130708356</t>
  </si>
  <si>
    <t>135798947</t>
  </si>
  <si>
    <t>135796847</t>
  </si>
  <si>
    <t>135796947</t>
  </si>
  <si>
    <t>135797047</t>
  </si>
  <si>
    <t>130705856</t>
  </si>
  <si>
    <t>135797147</t>
  </si>
  <si>
    <t>130705956</t>
  </si>
  <si>
    <t>130706056</t>
  </si>
  <si>
    <t>135797247</t>
  </si>
  <si>
    <t>130706256</t>
  </si>
  <si>
    <t>130706356</t>
  </si>
  <si>
    <t>135797347</t>
  </si>
  <si>
    <t>135797447</t>
  </si>
  <si>
    <t>135797547</t>
  </si>
  <si>
    <t>130706447</t>
  </si>
  <si>
    <t>130706747</t>
  </si>
  <si>
    <t>130706847</t>
  </si>
  <si>
    <t>130706947</t>
  </si>
  <si>
    <t>130707047</t>
  </si>
  <si>
    <t>220707147</t>
  </si>
  <si>
    <t>130707247</t>
  </si>
  <si>
    <t>130707347</t>
  </si>
  <si>
    <t>130707847</t>
  </si>
  <si>
    <t>108708847</t>
  </si>
  <si>
    <t>130707947</t>
  </si>
  <si>
    <t>130799147</t>
  </si>
  <si>
    <t>106694547</t>
  </si>
  <si>
    <t>106694647</t>
  </si>
  <si>
    <t>108708947</t>
  </si>
  <si>
    <t>108708647</t>
  </si>
  <si>
    <t>108708547</t>
  </si>
  <si>
    <t>108708747</t>
  </si>
  <si>
    <t>130708047</t>
  </si>
  <si>
    <t>171702744</t>
  </si>
  <si>
    <t>171702844</t>
  </si>
  <si>
    <t>104693044</t>
  </si>
  <si>
    <t>104691644</t>
  </si>
  <si>
    <t>104619944</t>
  </si>
  <si>
    <t>104476944</t>
  </si>
  <si>
    <t>157916839</t>
  </si>
  <si>
    <t>177453351</t>
  </si>
  <si>
    <t>157486839</t>
  </si>
  <si>
    <t>157486739</t>
  </si>
  <si>
    <t>157486939</t>
  </si>
  <si>
    <t>157686039</t>
  </si>
  <si>
    <t>157466039</t>
  </si>
  <si>
    <t>157466239</t>
  </si>
  <si>
    <t>103891644</t>
  </si>
  <si>
    <t>110890644</t>
  </si>
  <si>
    <t>110890444</t>
  </si>
  <si>
    <t>110890544</t>
  </si>
  <si>
    <t>103891744</t>
  </si>
  <si>
    <t>103891944</t>
  </si>
  <si>
    <t>185846447</t>
  </si>
  <si>
    <t>104665244</t>
  </si>
  <si>
    <t>104665344</t>
  </si>
  <si>
    <t>110890144</t>
  </si>
  <si>
    <t>110890244</t>
  </si>
  <si>
    <t>180604144</t>
  </si>
  <si>
    <t>180604244</t>
  </si>
  <si>
    <t>180604044</t>
  </si>
  <si>
    <t>104892444</t>
  </si>
  <si>
    <t>104892044</t>
  </si>
  <si>
    <t>195838244</t>
  </si>
  <si>
    <t>195824844</t>
  </si>
  <si>
    <t>195819444</t>
  </si>
  <si>
    <t>195837444</t>
  </si>
  <si>
    <t>195838144</t>
  </si>
  <si>
    <t>195837544</t>
  </si>
  <si>
    <t>195824644</t>
  </si>
  <si>
    <t>195837644</t>
  </si>
  <si>
    <t>195837744</t>
  </si>
  <si>
    <t>195837844</t>
  </si>
  <si>
    <t>195837944</t>
  </si>
  <si>
    <t>195824744</t>
  </si>
  <si>
    <t>195838044</t>
  </si>
  <si>
    <t>198969444</t>
  </si>
  <si>
    <t>122836444</t>
  </si>
  <si>
    <t>122836544</t>
  </si>
  <si>
    <t>122836744</t>
  </si>
  <si>
    <t>122836644</t>
  </si>
  <si>
    <t>122836844</t>
  </si>
  <si>
    <t>122836944</t>
  </si>
  <si>
    <t>122968944</t>
  </si>
  <si>
    <t>112953144</t>
  </si>
  <si>
    <t>193569244</t>
  </si>
  <si>
    <t>193943144</t>
  </si>
  <si>
    <t>193943044</t>
  </si>
  <si>
    <t>193940944</t>
  </si>
  <si>
    <t>193969247</t>
  </si>
  <si>
    <t>193569344</t>
  </si>
  <si>
    <t>193943244</t>
  </si>
  <si>
    <t>9300697102379</t>
  </si>
  <si>
    <t>9300697102713</t>
  </si>
  <si>
    <t>100248541</t>
  </si>
  <si>
    <t>100248341</t>
  </si>
  <si>
    <t>100556741</t>
  </si>
  <si>
    <t>100556841</t>
  </si>
  <si>
    <t>100556941</t>
  </si>
  <si>
    <t>100557041</t>
  </si>
  <si>
    <t>100248441</t>
  </si>
  <si>
    <t>100248841</t>
  </si>
  <si>
    <t>100557141</t>
  </si>
  <si>
    <t>100557241</t>
  </si>
  <si>
    <t>100557341</t>
  </si>
  <si>
    <t>100557441</t>
  </si>
  <si>
    <t>100564641</t>
  </si>
  <si>
    <t>100564741</t>
  </si>
  <si>
    <t>100557541</t>
  </si>
  <si>
    <t>100564841</t>
  </si>
  <si>
    <t>100564941</t>
  </si>
  <si>
    <t>100565041</t>
  </si>
  <si>
    <t>100557641</t>
  </si>
  <si>
    <t>100565141</t>
  </si>
  <si>
    <t>100463945</t>
  </si>
  <si>
    <t>100623245</t>
  </si>
  <si>
    <t>100464045</t>
  </si>
  <si>
    <t>100464145</t>
  </si>
  <si>
    <t>100577345</t>
  </si>
  <si>
    <t>100710845</t>
  </si>
  <si>
    <t>100925145</t>
  </si>
  <si>
    <t>100747045</t>
  </si>
  <si>
    <t>100900645</t>
  </si>
  <si>
    <t>100248641</t>
  </si>
  <si>
    <t>100556541</t>
  </si>
  <si>
    <t>100556641</t>
  </si>
  <si>
    <t>100555341</t>
  </si>
  <si>
    <t>100555441</t>
  </si>
  <si>
    <t>248741</t>
  </si>
  <si>
    <t>100248941</t>
  </si>
  <si>
    <t>100555541</t>
  </si>
  <si>
    <t>100555641</t>
  </si>
  <si>
    <t>100555741</t>
  </si>
  <si>
    <t>100555841</t>
  </si>
  <si>
    <t>100555941</t>
  </si>
  <si>
    <t>100556041</t>
  </si>
  <si>
    <t>100556141</t>
  </si>
  <si>
    <t>100556241</t>
  </si>
  <si>
    <t>100556341</t>
  </si>
  <si>
    <t>100555041</t>
  </si>
  <si>
    <t>100555141</t>
  </si>
  <si>
    <t>100555241</t>
  </si>
  <si>
    <t>951005544</t>
  </si>
  <si>
    <t>112640044</t>
  </si>
  <si>
    <t>112640144</t>
  </si>
  <si>
    <t>1701046039</t>
  </si>
  <si>
    <t>1701046139</t>
  </si>
  <si>
    <t>1701047039</t>
  </si>
  <si>
    <t>1701047139</t>
  </si>
  <si>
    <t>1701046239</t>
  </si>
  <si>
    <t>6912980951040</t>
  </si>
  <si>
    <t>106317744</t>
  </si>
  <si>
    <t>106800244</t>
  </si>
  <si>
    <t>106311544</t>
  </si>
  <si>
    <t>106311444</t>
  </si>
  <si>
    <t>106311344</t>
  </si>
  <si>
    <t>106307044</t>
  </si>
  <si>
    <t>106307144</t>
  </si>
  <si>
    <t>106307244</t>
  </si>
  <si>
    <t>106307344</t>
  </si>
  <si>
    <t>106306544</t>
  </si>
  <si>
    <t>106306644</t>
  </si>
  <si>
    <t>106306744</t>
  </si>
  <si>
    <t>106306844</t>
  </si>
  <si>
    <t>106306944</t>
  </si>
  <si>
    <t>108291644</t>
  </si>
  <si>
    <t>124608844</t>
  </si>
  <si>
    <t>167425244</t>
  </si>
  <si>
    <t>6912980961360</t>
  </si>
  <si>
    <t>108460444</t>
  </si>
  <si>
    <t>108460544</t>
  </si>
  <si>
    <t>108460644</t>
  </si>
  <si>
    <t>108460744</t>
  </si>
  <si>
    <t>108460844</t>
  </si>
  <si>
    <t>6912980961322</t>
  </si>
  <si>
    <t>108460344</t>
  </si>
  <si>
    <t>108439744</t>
  </si>
  <si>
    <t>178942844</t>
  </si>
  <si>
    <t>8997215401017</t>
  </si>
  <si>
    <t>99266444</t>
  </si>
  <si>
    <t>99266544</t>
  </si>
  <si>
    <t>8997215401031</t>
  </si>
  <si>
    <t>178454544</t>
  </si>
  <si>
    <t>97287044</t>
  </si>
  <si>
    <t>108287144</t>
  </si>
  <si>
    <t>108287344</t>
  </si>
  <si>
    <t>108287244</t>
  </si>
  <si>
    <t>97270444</t>
  </si>
  <si>
    <t>97270544</t>
  </si>
  <si>
    <t>97270644</t>
  </si>
  <si>
    <t>97270744</t>
  </si>
  <si>
    <t>201595447</t>
  </si>
  <si>
    <t>201595547</t>
  </si>
  <si>
    <t>135917344</t>
  </si>
  <si>
    <t>135917647</t>
  </si>
  <si>
    <t>1351007347</t>
  </si>
  <si>
    <t>135765947</t>
  </si>
  <si>
    <t>135359347</t>
  </si>
  <si>
    <t>135359447</t>
  </si>
  <si>
    <t>135766047</t>
  </si>
  <si>
    <t>135630147</t>
  </si>
  <si>
    <t>135359547</t>
  </si>
  <si>
    <t>135359647</t>
  </si>
  <si>
    <t>135359847</t>
  </si>
  <si>
    <t>135649647</t>
  </si>
  <si>
    <t>135362147</t>
  </si>
  <si>
    <t>135362547</t>
  </si>
  <si>
    <t>135359947</t>
  </si>
  <si>
    <t>135360547</t>
  </si>
  <si>
    <t>135360747</t>
  </si>
  <si>
    <t>135809447</t>
  </si>
  <si>
    <t>135360847</t>
  </si>
  <si>
    <t>135358347</t>
  </si>
  <si>
    <t>135358447</t>
  </si>
  <si>
    <t>135358547</t>
  </si>
  <si>
    <t>135644747</t>
  </si>
  <si>
    <t>135361047</t>
  </si>
  <si>
    <t>135361147</t>
  </si>
  <si>
    <t>135361247</t>
  </si>
  <si>
    <t>135361347</t>
  </si>
  <si>
    <t>135361447</t>
  </si>
  <si>
    <t>135361547</t>
  </si>
  <si>
    <t>135643947</t>
  </si>
  <si>
    <t>135358747</t>
  </si>
  <si>
    <t>135358847</t>
  </si>
  <si>
    <t>135358947</t>
  </si>
  <si>
    <t>135359047</t>
  </si>
  <si>
    <t>135827047</t>
  </si>
  <si>
    <t>135827147</t>
  </si>
  <si>
    <t>135361647</t>
  </si>
  <si>
    <t>135361747</t>
  </si>
  <si>
    <t>135361847</t>
  </si>
  <si>
    <t>135361947</t>
  </si>
  <si>
    <t>135362047</t>
  </si>
  <si>
    <t>135644047</t>
  </si>
  <si>
    <t>135644847</t>
  </si>
  <si>
    <t>135826947</t>
  </si>
  <si>
    <t>6912980951095</t>
  </si>
  <si>
    <t>119571643</t>
  </si>
  <si>
    <t>119746844</t>
  </si>
  <si>
    <t>119501543</t>
  </si>
  <si>
    <t>119571543</t>
  </si>
  <si>
    <t>116574443</t>
  </si>
  <si>
    <t>116574543</t>
  </si>
  <si>
    <t>116341543</t>
  </si>
  <si>
    <t>116341443</t>
  </si>
  <si>
    <t>116341643</t>
  </si>
  <si>
    <t>116296148</t>
  </si>
  <si>
    <t>116296048</t>
  </si>
  <si>
    <t>116295938</t>
  </si>
  <si>
    <t>116296348</t>
  </si>
  <si>
    <t>116296248</t>
  </si>
  <si>
    <t>116296448</t>
  </si>
  <si>
    <t>116296548</t>
  </si>
  <si>
    <t>116296648</t>
  </si>
  <si>
    <t>116961543</t>
  </si>
  <si>
    <t>116961443</t>
  </si>
  <si>
    <t>116961643</t>
  </si>
  <si>
    <t>116960943</t>
  </si>
  <si>
    <t>116961043</t>
  </si>
  <si>
    <t>1161045343</t>
  </si>
  <si>
    <t>116961143</t>
  </si>
  <si>
    <t>116284648</t>
  </si>
  <si>
    <t>179454444</t>
  </si>
  <si>
    <t>108300144</t>
  </si>
  <si>
    <t>108300044</t>
  </si>
  <si>
    <t>108299944</t>
  </si>
  <si>
    <t>129775044</t>
  </si>
  <si>
    <t>108256944</t>
  </si>
  <si>
    <t>108257044</t>
  </si>
  <si>
    <t>129599244</t>
  </si>
  <si>
    <t>108257144</t>
  </si>
  <si>
    <t>100714341</t>
  </si>
  <si>
    <t>100714441</t>
  </si>
  <si>
    <t>100714641</t>
  </si>
  <si>
    <t>100935453</t>
  </si>
  <si>
    <t>100714241</t>
  </si>
  <si>
    <t>100714741</t>
  </si>
  <si>
    <t>100715941</t>
  </si>
  <si>
    <t>100716041</t>
  </si>
  <si>
    <t>100716541</t>
  </si>
  <si>
    <t>100714541</t>
  </si>
  <si>
    <t>100716141</t>
  </si>
  <si>
    <t>100716241</t>
  </si>
  <si>
    <t>100716341</t>
  </si>
  <si>
    <t>100716441</t>
  </si>
  <si>
    <t>100505952</t>
  </si>
  <si>
    <t>100506052</t>
  </si>
  <si>
    <t>100506152</t>
  </si>
  <si>
    <t>100506252</t>
  </si>
  <si>
    <t>100541652</t>
  </si>
  <si>
    <t>100506352</t>
  </si>
  <si>
    <t>100505352</t>
  </si>
  <si>
    <t>100505452</t>
  </si>
  <si>
    <t>100505552</t>
  </si>
  <si>
    <t>100505652</t>
  </si>
  <si>
    <t>100505252</t>
  </si>
  <si>
    <t>100505152</t>
  </si>
  <si>
    <t>100541552</t>
  </si>
  <si>
    <t>100505752</t>
  </si>
  <si>
    <t>100505852</t>
  </si>
  <si>
    <t>100505052</t>
  </si>
  <si>
    <t>99289044</t>
  </si>
  <si>
    <t>99289144</t>
  </si>
  <si>
    <t>99289244</t>
  </si>
  <si>
    <t>99289344</t>
  </si>
  <si>
    <t>99249244</t>
  </si>
  <si>
    <t>99271444</t>
  </si>
  <si>
    <t>231942744</t>
  </si>
  <si>
    <t>231942644</t>
  </si>
  <si>
    <t>172607651</t>
  </si>
  <si>
    <t>119572344</t>
  </si>
  <si>
    <t>171810144</t>
  </si>
  <si>
    <t>171429847</t>
  </si>
  <si>
    <t>171810344</t>
  </si>
  <si>
    <t>171810244</t>
  </si>
  <si>
    <t>171810044</t>
  </si>
  <si>
    <t>171762844</t>
  </si>
  <si>
    <t>171762744</t>
  </si>
  <si>
    <t>171763244</t>
  </si>
  <si>
    <t>171763344</t>
  </si>
  <si>
    <t>171804944</t>
  </si>
  <si>
    <t>171813544</t>
  </si>
  <si>
    <t>171762644</t>
  </si>
  <si>
    <t>171763744</t>
  </si>
  <si>
    <t>171763644</t>
  </si>
  <si>
    <t>171763044</t>
  </si>
  <si>
    <t>171747147</t>
  </si>
  <si>
    <t>171805044</t>
  </si>
  <si>
    <t>171762944</t>
  </si>
  <si>
    <t>171764544</t>
  </si>
  <si>
    <t>171763844</t>
  </si>
  <si>
    <t>171764144</t>
  </si>
  <si>
    <t>171763144</t>
  </si>
  <si>
    <t>171764244</t>
  </si>
  <si>
    <t>171764044</t>
  </si>
  <si>
    <t>171764444</t>
  </si>
  <si>
    <t>171764344</t>
  </si>
  <si>
    <t>1711007547</t>
  </si>
  <si>
    <t>171677647</t>
  </si>
  <si>
    <t>1711036347</t>
  </si>
  <si>
    <t>171813744</t>
  </si>
  <si>
    <t>1711035444</t>
  </si>
  <si>
    <t>171605847</t>
  </si>
  <si>
    <t>171910747</t>
  </si>
  <si>
    <t>171904544</t>
  </si>
  <si>
    <t>171910847</t>
  </si>
  <si>
    <t>171605947</t>
  </si>
  <si>
    <t>171904644</t>
  </si>
  <si>
    <t>171904444</t>
  </si>
  <si>
    <t>171817447</t>
  </si>
  <si>
    <t>171998244</t>
  </si>
  <si>
    <t>171998347</t>
  </si>
  <si>
    <t>171970947</t>
  </si>
  <si>
    <t>171903044</t>
  </si>
  <si>
    <t>171903944</t>
  </si>
  <si>
    <t>171904044</t>
  </si>
  <si>
    <t>171904144</t>
  </si>
  <si>
    <t>171903244</t>
  </si>
  <si>
    <t>171904244</t>
  </si>
  <si>
    <t>171903344</t>
  </si>
  <si>
    <t>171904344</t>
  </si>
  <si>
    <t>171992544</t>
  </si>
  <si>
    <t>1711035344</t>
  </si>
  <si>
    <t>171974047</t>
  </si>
  <si>
    <t>171906444</t>
  </si>
  <si>
    <t>171833047</t>
  </si>
  <si>
    <t>171905744</t>
  </si>
  <si>
    <t>171606044</t>
  </si>
  <si>
    <t>171907447</t>
  </si>
  <si>
    <t>171606144</t>
  </si>
  <si>
    <t>171908244</t>
  </si>
  <si>
    <t>171949847</t>
  </si>
  <si>
    <t>1711048447</t>
  </si>
  <si>
    <t>171993247</t>
  </si>
  <si>
    <t>171994747</t>
  </si>
  <si>
    <t>171903644</t>
  </si>
  <si>
    <t>171903544</t>
  </si>
  <si>
    <t>171903844</t>
  </si>
  <si>
    <t>171903744</t>
  </si>
  <si>
    <t>171999147</t>
  </si>
  <si>
    <t>171544847</t>
  </si>
  <si>
    <t>171544447</t>
  </si>
  <si>
    <t>171544747</t>
  </si>
  <si>
    <t>171544647</t>
  </si>
  <si>
    <t>171544547</t>
  </si>
  <si>
    <t>171949944</t>
  </si>
  <si>
    <t>1711040447</t>
  </si>
  <si>
    <t>171946344</t>
  </si>
  <si>
    <t>1711051344</t>
  </si>
  <si>
    <t>171851544</t>
  </si>
  <si>
    <t>1711031544</t>
  </si>
  <si>
    <t>171962347</t>
  </si>
  <si>
    <t>171945444</t>
  </si>
  <si>
    <t>171945944</t>
  </si>
  <si>
    <t>171981844</t>
  </si>
  <si>
    <t>1711004244</t>
  </si>
  <si>
    <t>1711004344</t>
  </si>
  <si>
    <t>171851844</t>
  </si>
  <si>
    <t>171964644</t>
  </si>
  <si>
    <t>171848944</t>
  </si>
  <si>
    <t>171852044</t>
  </si>
  <si>
    <t>171849244</t>
  </si>
  <si>
    <t>171850747</t>
  </si>
  <si>
    <t>171848844</t>
  </si>
  <si>
    <t>171878744</t>
  </si>
  <si>
    <t>171849144</t>
  </si>
  <si>
    <t>171946444</t>
  </si>
  <si>
    <t>171848444</t>
  </si>
  <si>
    <t>171946544</t>
  </si>
  <si>
    <t>171951244</t>
  </si>
  <si>
    <t>171951344</t>
  </si>
  <si>
    <t>171954944</t>
  </si>
  <si>
    <t>171994844</t>
  </si>
  <si>
    <t>171994944</t>
  </si>
  <si>
    <t>171955044</t>
  </si>
  <si>
    <t>171955144</t>
  </si>
  <si>
    <t>1711000344</t>
  </si>
  <si>
    <t>171849544</t>
  </si>
  <si>
    <t>171920544</t>
  </si>
  <si>
    <t>171946144</t>
  </si>
  <si>
    <t>171946244</t>
  </si>
  <si>
    <t>171851444</t>
  </si>
  <si>
    <t>171848744</t>
  </si>
  <si>
    <t>1711010644</t>
  </si>
  <si>
    <t>171950044</t>
  </si>
  <si>
    <t>171945744</t>
  </si>
  <si>
    <t>171942347</t>
  </si>
  <si>
    <t>171942447</t>
  </si>
  <si>
    <t>171942047</t>
  </si>
  <si>
    <t>171942147</t>
  </si>
  <si>
    <t>171658347</t>
  </si>
  <si>
    <t>171545847</t>
  </si>
  <si>
    <t>171545647</t>
  </si>
  <si>
    <t>171545747</t>
  </si>
  <si>
    <t>171545947</t>
  </si>
  <si>
    <t>171619347</t>
  </si>
  <si>
    <t>1711029344</t>
  </si>
  <si>
    <t>1711037244</t>
  </si>
  <si>
    <t>171953344</t>
  </si>
  <si>
    <t>171962144</t>
  </si>
  <si>
    <t>171972047</t>
  </si>
  <si>
    <t>171731044</t>
  </si>
  <si>
    <t>171544147</t>
  </si>
  <si>
    <t>171543747</t>
  </si>
  <si>
    <t>171543947</t>
  </si>
  <si>
    <t>171543847</t>
  </si>
  <si>
    <t>171817144</t>
  </si>
  <si>
    <t>171545047</t>
  </si>
  <si>
    <t>171545147</t>
  </si>
  <si>
    <t>171545447</t>
  </si>
  <si>
    <t>171545347</t>
  </si>
  <si>
    <t>171545247</t>
  </si>
  <si>
    <t>171817044</t>
  </si>
  <si>
    <t>171544947</t>
  </si>
  <si>
    <t>171735144</t>
  </si>
  <si>
    <t>171735244</t>
  </si>
  <si>
    <t>734944</t>
  </si>
  <si>
    <t>171735044</t>
  </si>
  <si>
    <t>171690744</t>
  </si>
  <si>
    <t>171607944</t>
  </si>
  <si>
    <t>171842244</t>
  </si>
  <si>
    <t>171607144</t>
  </si>
  <si>
    <t>171608044</t>
  </si>
  <si>
    <t>171690644</t>
  </si>
  <si>
    <t>171819244</t>
  </si>
  <si>
    <t>171819344</t>
  </si>
  <si>
    <t>171819144</t>
  </si>
  <si>
    <t>115628655</t>
  </si>
  <si>
    <t>115641555</t>
  </si>
  <si>
    <t>628555</t>
  </si>
  <si>
    <t>115641455</t>
  </si>
  <si>
    <t>115709844</t>
  </si>
  <si>
    <t>115815244</t>
  </si>
  <si>
    <t>1151046944</t>
  </si>
  <si>
    <t>115765044</t>
  </si>
  <si>
    <t>108613944</t>
  </si>
  <si>
    <t>115964744</t>
  </si>
  <si>
    <t>115905244</t>
  </si>
  <si>
    <t>115811644</t>
  </si>
  <si>
    <t>108613544</t>
  </si>
  <si>
    <t>115624844</t>
  </si>
  <si>
    <t>108613844</t>
  </si>
  <si>
    <t>108613644</t>
  </si>
  <si>
    <t>115729044</t>
  </si>
  <si>
    <t>115648744</t>
  </si>
  <si>
    <t>108613744</t>
  </si>
  <si>
    <t>115840244</t>
  </si>
  <si>
    <t>115778444</t>
  </si>
  <si>
    <t>115676644</t>
  </si>
  <si>
    <t>115624944</t>
  </si>
  <si>
    <t>115625044</t>
  </si>
  <si>
    <t>115831344</t>
  </si>
  <si>
    <t>115635455</t>
  </si>
  <si>
    <t>115635555</t>
  </si>
  <si>
    <t>115906044</t>
  </si>
  <si>
    <t>115909044</t>
  </si>
  <si>
    <t>6912980961797</t>
  </si>
  <si>
    <t>6912980961827</t>
  </si>
  <si>
    <t>108438244</t>
  </si>
  <si>
    <t>100247441</t>
  </si>
  <si>
    <t>100247541</t>
  </si>
  <si>
    <t>108333244</t>
  </si>
  <si>
    <t>156398844</t>
  </si>
  <si>
    <t>157584539</t>
  </si>
  <si>
    <t>157431239</t>
  </si>
  <si>
    <t>157431339</t>
  </si>
  <si>
    <t>157431439</t>
  </si>
  <si>
    <t>157431539</t>
  </si>
  <si>
    <t>157431639</t>
  </si>
  <si>
    <t>157584039</t>
  </si>
  <si>
    <t>157799839</t>
  </si>
  <si>
    <t>157479439</t>
  </si>
  <si>
    <t>157469839</t>
  </si>
  <si>
    <t>157469739</t>
  </si>
  <si>
    <t>157469639</t>
  </si>
  <si>
    <t>1571050539</t>
  </si>
  <si>
    <t>157966339</t>
  </si>
  <si>
    <t>157584939</t>
  </si>
  <si>
    <t>157682839</t>
  </si>
  <si>
    <t>157841439</t>
  </si>
  <si>
    <t>157452039</t>
  </si>
  <si>
    <t>157431739</t>
  </si>
  <si>
    <t>157431839</t>
  </si>
  <si>
    <t>157431939</t>
  </si>
  <si>
    <t>157432039</t>
  </si>
  <si>
    <t>157450839</t>
  </si>
  <si>
    <t>157666039</t>
  </si>
  <si>
    <t>157470539</t>
  </si>
  <si>
    <t>157966239</t>
  </si>
  <si>
    <t>157470639</t>
  </si>
  <si>
    <t>157730939</t>
  </si>
  <si>
    <t>157934539</t>
  </si>
  <si>
    <t>157841939</t>
  </si>
  <si>
    <t>157546839</t>
  </si>
  <si>
    <t>157470739</t>
  </si>
  <si>
    <t>157470839</t>
  </si>
  <si>
    <t>157642239</t>
  </si>
  <si>
    <t>157584239</t>
  </si>
  <si>
    <t>1571048639</t>
  </si>
  <si>
    <t>157583939</t>
  </si>
  <si>
    <t>157470439</t>
  </si>
  <si>
    <t>157470339</t>
  </si>
  <si>
    <t>157737739</t>
  </si>
  <si>
    <t>157918039</t>
  </si>
  <si>
    <t>1571044039</t>
  </si>
  <si>
    <t>157591239</t>
  </si>
  <si>
    <t>157470239</t>
  </si>
  <si>
    <t>1571047239</t>
  </si>
  <si>
    <t>157470139</t>
  </si>
  <si>
    <t>157480139</t>
  </si>
  <si>
    <t>157480239</t>
  </si>
  <si>
    <t>157964139</t>
  </si>
  <si>
    <t>157974839</t>
  </si>
  <si>
    <t>157965839</t>
  </si>
  <si>
    <t>170947139</t>
  </si>
  <si>
    <t>157481039</t>
  </si>
  <si>
    <t>157916739</t>
  </si>
  <si>
    <t>157609839</t>
  </si>
  <si>
    <t>157547239</t>
  </si>
  <si>
    <t>157546239</t>
  </si>
  <si>
    <t>157993439</t>
  </si>
  <si>
    <t>157953239</t>
  </si>
  <si>
    <t>157481139</t>
  </si>
  <si>
    <t>157777039</t>
  </si>
  <si>
    <t>157824439</t>
  </si>
  <si>
    <t>157480939</t>
  </si>
  <si>
    <t>157993739</t>
  </si>
  <si>
    <t>157819039</t>
  </si>
  <si>
    <t>157546539</t>
  </si>
  <si>
    <t>157820639</t>
  </si>
  <si>
    <t>157546639</t>
  </si>
  <si>
    <t>157993339</t>
  </si>
  <si>
    <t>157546739</t>
  </si>
  <si>
    <t>157665739</t>
  </si>
  <si>
    <t>157591339</t>
  </si>
  <si>
    <t>157998839</t>
  </si>
  <si>
    <t>157915739</t>
  </si>
  <si>
    <t>157584439</t>
  </si>
  <si>
    <t>157423739</t>
  </si>
  <si>
    <t>157423839</t>
  </si>
  <si>
    <t>157423939</t>
  </si>
  <si>
    <t>157424039</t>
  </si>
  <si>
    <t>157682939</t>
  </si>
  <si>
    <t>157683039</t>
  </si>
  <si>
    <t>157971039</t>
  </si>
  <si>
    <t>157665839</t>
  </si>
  <si>
    <t>157902339</t>
  </si>
  <si>
    <t>157902439</t>
  </si>
  <si>
    <t>157777339</t>
  </si>
  <si>
    <t>157480439</t>
  </si>
  <si>
    <t>157975339</t>
  </si>
  <si>
    <t>157665939</t>
  </si>
  <si>
    <t>157563239</t>
  </si>
  <si>
    <t>157908039</t>
  </si>
  <si>
    <t>157451539</t>
  </si>
  <si>
    <t>157777239</t>
  </si>
  <si>
    <t>157730839</t>
  </si>
  <si>
    <t>157451439</t>
  </si>
  <si>
    <t>1571048539</t>
  </si>
  <si>
    <t>157941239</t>
  </si>
  <si>
    <t>1571054139</t>
  </si>
  <si>
    <t>157451639</t>
  </si>
  <si>
    <t>157451739</t>
  </si>
  <si>
    <t>157832939</t>
  </si>
  <si>
    <t>157844939</t>
  </si>
  <si>
    <t>157975539</t>
  </si>
  <si>
    <t>1571039539</t>
  </si>
  <si>
    <t>157424139</t>
  </si>
  <si>
    <t>157735939</t>
  </si>
  <si>
    <t>157907939</t>
  </si>
  <si>
    <t>157424239</t>
  </si>
  <si>
    <t>1571009839</t>
  </si>
  <si>
    <t>157954839</t>
  </si>
  <si>
    <t>170930639</t>
  </si>
  <si>
    <t>157451239</t>
  </si>
  <si>
    <t>157841839</t>
  </si>
  <si>
    <t>157815139</t>
  </si>
  <si>
    <t>157575939</t>
  </si>
  <si>
    <t>157451139</t>
  </si>
  <si>
    <t>157878939</t>
  </si>
  <si>
    <t>157994239</t>
  </si>
  <si>
    <t>157927739</t>
  </si>
  <si>
    <t>170930739</t>
  </si>
  <si>
    <t>157451339</t>
  </si>
  <si>
    <t>157689639</t>
  </si>
  <si>
    <t>157751939</t>
  </si>
  <si>
    <t>157683139</t>
  </si>
  <si>
    <t>157927639</t>
  </si>
  <si>
    <t>157683239</t>
  </si>
  <si>
    <t>157833339</t>
  </si>
  <si>
    <t>157943539</t>
  </si>
  <si>
    <t>1571044139</t>
  </si>
  <si>
    <t>1571025639</t>
  </si>
  <si>
    <t>1571001439</t>
  </si>
  <si>
    <t>170993639</t>
  </si>
  <si>
    <t>1701021739</t>
  </si>
  <si>
    <t>99235744</t>
  </si>
  <si>
    <t>99235844</t>
  </si>
  <si>
    <t>99235644</t>
  </si>
  <si>
    <t>97289944</t>
  </si>
  <si>
    <t>108272044</t>
  </si>
  <si>
    <t>108332844</t>
  </si>
  <si>
    <t>224687244</t>
  </si>
  <si>
    <t>224687144</t>
  </si>
  <si>
    <t>224687344</t>
  </si>
  <si>
    <t>115907344</t>
  </si>
  <si>
    <t>108612744</t>
  </si>
  <si>
    <t>207642944</t>
  </si>
  <si>
    <t>108612344</t>
  </si>
  <si>
    <t>108612544</t>
  </si>
  <si>
    <t>207654244</t>
  </si>
  <si>
    <t>2071046644</t>
  </si>
  <si>
    <t>207761044</t>
  </si>
  <si>
    <t>115729144</t>
  </si>
  <si>
    <t>115778544</t>
  </si>
  <si>
    <t>115905144</t>
  </si>
  <si>
    <t>207844244</t>
  </si>
  <si>
    <t>207811444</t>
  </si>
  <si>
    <t>108612444</t>
  </si>
  <si>
    <t>108615044</t>
  </si>
  <si>
    <t>108614944</t>
  </si>
  <si>
    <t>108612244</t>
  </si>
  <si>
    <t>207814944</t>
  </si>
  <si>
    <t>108615844</t>
  </si>
  <si>
    <t>108612644</t>
  </si>
  <si>
    <t>108615944</t>
  </si>
  <si>
    <t>207654344</t>
  </si>
  <si>
    <t>248789744</t>
  </si>
  <si>
    <t>248789844</t>
  </si>
  <si>
    <t>108613344</t>
  </si>
  <si>
    <t>108612844</t>
  </si>
  <si>
    <t>108613144</t>
  </si>
  <si>
    <t>207812244</t>
  </si>
  <si>
    <t>207835444</t>
  </si>
  <si>
    <t>207625844</t>
  </si>
  <si>
    <t>207625744</t>
  </si>
  <si>
    <t>207794944</t>
  </si>
  <si>
    <t>207815044</t>
  </si>
  <si>
    <t>108613444</t>
  </si>
  <si>
    <t>115905344</t>
  </si>
  <si>
    <t>108612944</t>
  </si>
  <si>
    <t>108613244</t>
  </si>
  <si>
    <t>108615644</t>
  </si>
  <si>
    <t>2071046744</t>
  </si>
  <si>
    <t>207759944</t>
  </si>
  <si>
    <t>207832144</t>
  </si>
  <si>
    <t>115905444</t>
  </si>
  <si>
    <t>115905644</t>
  </si>
  <si>
    <t>108615544</t>
  </si>
  <si>
    <t>108613044</t>
  </si>
  <si>
    <t>108615744</t>
  </si>
  <si>
    <t>108615244</t>
  </si>
  <si>
    <t>108615344</t>
  </si>
  <si>
    <t>108615444</t>
  </si>
  <si>
    <t>108616244</t>
  </si>
  <si>
    <t>108616044</t>
  </si>
  <si>
    <t>108616144</t>
  </si>
  <si>
    <t>207833944</t>
  </si>
  <si>
    <t>108616344</t>
  </si>
  <si>
    <t>115744244</t>
  </si>
  <si>
    <t>130951947</t>
  </si>
  <si>
    <t>108445844</t>
  </si>
  <si>
    <t>108445944</t>
  </si>
  <si>
    <t>108445644</t>
  </si>
  <si>
    <t>108445744</t>
  </si>
  <si>
    <t>108446044</t>
  </si>
  <si>
    <t>108446144</t>
  </si>
  <si>
    <t>170622439</t>
  </si>
  <si>
    <t>170626239</t>
  </si>
  <si>
    <t>112967244</t>
  </si>
  <si>
    <t>1121053344</t>
  </si>
  <si>
    <t>112966744</t>
  </si>
  <si>
    <t>112966844</t>
  </si>
  <si>
    <t>8994680045838</t>
  </si>
  <si>
    <t>108452244</t>
  </si>
  <si>
    <t>6912980951156</t>
  </si>
  <si>
    <t>233739044</t>
  </si>
  <si>
    <t>97511644</t>
  </si>
  <si>
    <t>121762244</t>
  </si>
  <si>
    <t>121762144</t>
  </si>
  <si>
    <t>8992638720929</t>
  </si>
  <si>
    <t>8997011881785</t>
  </si>
  <si>
    <t>108333344</t>
  </si>
  <si>
    <t>108278944</t>
  </si>
  <si>
    <t>122456644</t>
  </si>
  <si>
    <t>122456744</t>
  </si>
  <si>
    <t>193744144</t>
  </si>
  <si>
    <t>193972544</t>
  </si>
  <si>
    <t>206624444</t>
  </si>
  <si>
    <t>184973844</t>
  </si>
  <si>
    <t>104581344</t>
  </si>
  <si>
    <t>179458144</t>
  </si>
  <si>
    <t>179458244</t>
  </si>
  <si>
    <t>179458344</t>
  </si>
  <si>
    <t>179458444</t>
  </si>
  <si>
    <t>179458544</t>
  </si>
  <si>
    <t>170993939</t>
  </si>
  <si>
    <t>141391444</t>
  </si>
  <si>
    <t>141391544</t>
  </si>
  <si>
    <t>186875444</t>
  </si>
  <si>
    <t>186875744</t>
  </si>
  <si>
    <t>186875844</t>
  </si>
  <si>
    <t>186875344</t>
  </si>
  <si>
    <t>186482844</t>
  </si>
  <si>
    <t>186657644</t>
  </si>
  <si>
    <t>186482944</t>
  </si>
  <si>
    <t>186483044</t>
  </si>
  <si>
    <t>186935244</t>
  </si>
  <si>
    <t>186935344</t>
  </si>
  <si>
    <t>186589644</t>
  </si>
  <si>
    <t>186589744</t>
  </si>
  <si>
    <t>186589544</t>
  </si>
  <si>
    <t>186483144</t>
  </si>
  <si>
    <t>186875244</t>
  </si>
  <si>
    <t>186563144</t>
  </si>
  <si>
    <t>186548344</t>
  </si>
  <si>
    <t>186483244</t>
  </si>
  <si>
    <t>186876044</t>
  </si>
  <si>
    <t>186483344</t>
  </si>
  <si>
    <t>186876344</t>
  </si>
  <si>
    <t>186483444</t>
  </si>
  <si>
    <t>128687747</t>
  </si>
  <si>
    <t>128348244</t>
  </si>
  <si>
    <t>128348144</t>
  </si>
  <si>
    <t>128687647</t>
  </si>
  <si>
    <t>128687547</t>
  </si>
  <si>
    <t>128687447</t>
  </si>
  <si>
    <t>128660147</t>
  </si>
  <si>
    <t>128348344</t>
  </si>
  <si>
    <t>122456444</t>
  </si>
  <si>
    <t>122456544</t>
  </si>
  <si>
    <t>1931052744</t>
  </si>
  <si>
    <t>193597344</t>
  </si>
  <si>
    <t>122591844</t>
  </si>
  <si>
    <t>193741544</t>
  </si>
  <si>
    <t>1571055939</t>
  </si>
  <si>
    <t>170832739</t>
  </si>
  <si>
    <t>157828539</t>
  </si>
  <si>
    <t>157967739</t>
  </si>
  <si>
    <t>157812539</t>
  </si>
  <si>
    <t>1571056539</t>
  </si>
  <si>
    <t>1571055539</t>
  </si>
  <si>
    <t>1571056439</t>
  </si>
  <si>
    <t>157567039</t>
  </si>
  <si>
    <t>157566439</t>
  </si>
  <si>
    <t>157566739</t>
  </si>
  <si>
    <t>157566339</t>
  </si>
  <si>
    <t>157566839</t>
  </si>
  <si>
    <t>157566939</t>
  </si>
  <si>
    <t>157566539</t>
  </si>
  <si>
    <t>157566639</t>
  </si>
  <si>
    <t>157812639</t>
  </si>
  <si>
    <t>157828939</t>
  </si>
  <si>
    <t>157828839</t>
  </si>
  <si>
    <t>170832639</t>
  </si>
  <si>
    <t>170832539</t>
  </si>
  <si>
    <t>157962039</t>
  </si>
  <si>
    <t>157971439</t>
  </si>
  <si>
    <t>157971339</t>
  </si>
  <si>
    <t>170814539</t>
  </si>
  <si>
    <t>170832239</t>
  </si>
  <si>
    <t>157449539</t>
  </si>
  <si>
    <t>157449639</t>
  </si>
  <si>
    <t>157759739</t>
  </si>
  <si>
    <t>157565739</t>
  </si>
  <si>
    <t>157765239</t>
  </si>
  <si>
    <t>157765139</t>
  </si>
  <si>
    <t>157759539</t>
  </si>
  <si>
    <t>157759639</t>
  </si>
  <si>
    <t>157548839</t>
  </si>
  <si>
    <t>157565939</t>
  </si>
  <si>
    <t>157566039</t>
  </si>
  <si>
    <t>157727539</t>
  </si>
  <si>
    <t>157759439</t>
  </si>
  <si>
    <t>157566239</t>
  </si>
  <si>
    <t>157955639</t>
  </si>
  <si>
    <t>1571055639</t>
  </si>
  <si>
    <t>157814439</t>
  </si>
  <si>
    <t>170832839</t>
  </si>
  <si>
    <t>157842539</t>
  </si>
  <si>
    <t>157574139</t>
  </si>
  <si>
    <t>157574039</t>
  </si>
  <si>
    <t>157822139</t>
  </si>
  <si>
    <t>157993139</t>
  </si>
  <si>
    <t>157814639</t>
  </si>
  <si>
    <t>1571055839</t>
  </si>
  <si>
    <t>1571055739</t>
  </si>
  <si>
    <t>1571056339</t>
  </si>
  <si>
    <t>1571056239</t>
  </si>
  <si>
    <t>170879239</t>
  </si>
  <si>
    <t>170961939</t>
  </si>
  <si>
    <t>170832339</t>
  </si>
  <si>
    <t>170761639</t>
  </si>
  <si>
    <t>170761739</t>
  </si>
  <si>
    <t>170761839</t>
  </si>
  <si>
    <t>170955439</t>
  </si>
  <si>
    <t>170937739</t>
  </si>
  <si>
    <t>170831439</t>
  </si>
  <si>
    <t>2731027639</t>
  </si>
  <si>
    <t>1571056139</t>
  </si>
  <si>
    <t>1571056039</t>
  </si>
  <si>
    <t>209634842</t>
  </si>
  <si>
    <t>209634142</t>
  </si>
  <si>
    <t>209634742</t>
  </si>
  <si>
    <t>209633742</t>
  </si>
  <si>
    <t>209633842</t>
  </si>
  <si>
    <t>209744342</t>
  </si>
  <si>
    <t>209634542</t>
  </si>
  <si>
    <t>209634042</t>
  </si>
  <si>
    <t>209633442</t>
  </si>
  <si>
    <t>209633542</t>
  </si>
  <si>
    <t>209635142</t>
  </si>
  <si>
    <t>209633342</t>
  </si>
  <si>
    <t>209635042</t>
  </si>
  <si>
    <t>209634242</t>
  </si>
  <si>
    <t>633142</t>
  </si>
  <si>
    <t>209634942</t>
  </si>
  <si>
    <t>209634442</t>
  </si>
  <si>
    <t>209658144</t>
  </si>
  <si>
    <t>209633642</t>
  </si>
  <si>
    <t>209633942</t>
  </si>
  <si>
    <t>209634642</t>
  </si>
  <si>
    <t>112658244</t>
  </si>
  <si>
    <t>244753944</t>
  </si>
  <si>
    <t>244754044</t>
  </si>
  <si>
    <t>244753244</t>
  </si>
  <si>
    <t>244753444</t>
  </si>
  <si>
    <t>244753544</t>
  </si>
  <si>
    <t>244753644</t>
  </si>
  <si>
    <t>244754144</t>
  </si>
  <si>
    <t>244754244</t>
  </si>
  <si>
    <t>244753744</t>
  </si>
  <si>
    <t>244753844</t>
  </si>
  <si>
    <t>244754444</t>
  </si>
  <si>
    <t>108333744</t>
  </si>
  <si>
    <t>108331944</t>
  </si>
  <si>
    <t>156399344</t>
  </si>
  <si>
    <t>118426244</t>
  </si>
  <si>
    <t>108414144</t>
  </si>
  <si>
    <t>176754947</t>
  </si>
  <si>
    <t>1761052147</t>
  </si>
  <si>
    <t>176992844</t>
  </si>
  <si>
    <t>176744947</t>
  </si>
  <si>
    <t>176450744</t>
  </si>
  <si>
    <t>176450644</t>
  </si>
  <si>
    <t>176450344</t>
  </si>
  <si>
    <t>176450544</t>
  </si>
  <si>
    <t>176450444</t>
  </si>
  <si>
    <t>176774044</t>
  </si>
  <si>
    <t>134358244</t>
  </si>
  <si>
    <t>134390944</t>
  </si>
  <si>
    <t>134688744</t>
  </si>
  <si>
    <t>104603544</t>
  </si>
  <si>
    <t>104619544</t>
  </si>
  <si>
    <t>104619644</t>
  </si>
  <si>
    <t>104602744</t>
  </si>
  <si>
    <t>104475744</t>
  </si>
  <si>
    <t>104602644</t>
  </si>
  <si>
    <t>97249744</t>
  </si>
  <si>
    <t>8995232000213</t>
  </si>
  <si>
    <t>115387944</t>
  </si>
  <si>
    <t>115388044</t>
  </si>
  <si>
    <t>115387744</t>
  </si>
  <si>
    <t>115387844</t>
  </si>
  <si>
    <t>115386244</t>
  </si>
  <si>
    <t>115379944</t>
  </si>
  <si>
    <t>115380044</t>
  </si>
  <si>
    <t>115385944</t>
  </si>
  <si>
    <t>115382344</t>
  </si>
  <si>
    <t>115382444</t>
  </si>
  <si>
    <t>115382544</t>
  </si>
  <si>
    <t>115382644</t>
  </si>
  <si>
    <t>115386144</t>
  </si>
  <si>
    <t>115386844</t>
  </si>
  <si>
    <t>115386944</t>
  </si>
  <si>
    <t>115386044</t>
  </si>
  <si>
    <t>115387044</t>
  </si>
  <si>
    <t>115385844</t>
  </si>
  <si>
    <t>115385644</t>
  </si>
  <si>
    <t>115385744</t>
  </si>
  <si>
    <t>115389244</t>
  </si>
  <si>
    <t>115389044</t>
  </si>
  <si>
    <t>115389144</t>
  </si>
  <si>
    <t>115389444</t>
  </si>
  <si>
    <t>115389344</t>
  </si>
  <si>
    <t>115387644</t>
  </si>
  <si>
    <t>115387544</t>
  </si>
  <si>
    <t>115383244</t>
  </si>
  <si>
    <t>115380644</t>
  </si>
  <si>
    <t>115380544</t>
  </si>
  <si>
    <t>115380744</t>
  </si>
  <si>
    <t>115380844</t>
  </si>
  <si>
    <t>115380944</t>
  </si>
  <si>
    <t>115381044</t>
  </si>
  <si>
    <t>115384844</t>
  </si>
  <si>
    <t>115384944</t>
  </si>
  <si>
    <t>115385144</t>
  </si>
  <si>
    <t>115385344</t>
  </si>
  <si>
    <t>115385244</t>
  </si>
  <si>
    <t>115385044</t>
  </si>
  <si>
    <t>115744844</t>
  </si>
  <si>
    <t>2711036255</t>
  </si>
  <si>
    <t>271999455</t>
  </si>
  <si>
    <t>271999355</t>
  </si>
  <si>
    <t>271999655</t>
  </si>
  <si>
    <t>271999555</t>
  </si>
  <si>
    <t>108331444</t>
  </si>
  <si>
    <t>108331544</t>
  </si>
  <si>
    <t>100683544</t>
  </si>
  <si>
    <t>100667344</t>
  </si>
  <si>
    <t>100770844</t>
  </si>
  <si>
    <t>100666544</t>
  </si>
  <si>
    <t>100666644</t>
  </si>
  <si>
    <t>100668044</t>
  </si>
  <si>
    <t>100668144</t>
  </si>
  <si>
    <t>100668244</t>
  </si>
  <si>
    <t>100667944</t>
  </si>
  <si>
    <t>100770944</t>
  </si>
  <si>
    <t>100668444</t>
  </si>
  <si>
    <t>100668544</t>
  </si>
  <si>
    <t>100668744</t>
  </si>
  <si>
    <t>100668844</t>
  </si>
  <si>
    <t>100771444</t>
  </si>
  <si>
    <t>100771044</t>
  </si>
  <si>
    <t>100667144</t>
  </si>
  <si>
    <t>100667044</t>
  </si>
  <si>
    <t>100666744</t>
  </si>
  <si>
    <t>100666844</t>
  </si>
  <si>
    <t>100768744</t>
  </si>
  <si>
    <t>100675344</t>
  </si>
  <si>
    <t>100772344</t>
  </si>
  <si>
    <t>100667444</t>
  </si>
  <si>
    <t>100771244</t>
  </si>
  <si>
    <t>100667544</t>
  </si>
  <si>
    <t>100675244</t>
  </si>
  <si>
    <t>100668944</t>
  </si>
  <si>
    <t>100667744</t>
  </si>
  <si>
    <t>100674344</t>
  </si>
  <si>
    <t>100675144</t>
  </si>
  <si>
    <t>100674444</t>
  </si>
  <si>
    <t>100674544</t>
  </si>
  <si>
    <t>100674644</t>
  </si>
  <si>
    <t>100674744</t>
  </si>
  <si>
    <t>100674844</t>
  </si>
  <si>
    <t>100675044</t>
  </si>
  <si>
    <t>100674944</t>
  </si>
  <si>
    <t>100771344</t>
  </si>
  <si>
    <t>100667244</t>
  </si>
  <si>
    <t>100667644</t>
  </si>
  <si>
    <t>100771544</t>
  </si>
  <si>
    <t>100667844</t>
  </si>
  <si>
    <t>100769844</t>
  </si>
  <si>
    <t>100768544</t>
  </si>
  <si>
    <t>100768644</t>
  </si>
  <si>
    <t>100771844</t>
  </si>
  <si>
    <t>100770744</t>
  </si>
  <si>
    <t>100673344</t>
  </si>
  <si>
    <t>100673444</t>
  </si>
  <si>
    <t>100673544</t>
  </si>
  <si>
    <t>100673644</t>
  </si>
  <si>
    <t>100673744</t>
  </si>
  <si>
    <t>100767544</t>
  </si>
  <si>
    <t>100767644</t>
  </si>
  <si>
    <t>100671344</t>
  </si>
  <si>
    <t>100675844</t>
  </si>
  <si>
    <t>100675944</t>
  </si>
  <si>
    <t>100673844</t>
  </si>
  <si>
    <t>100673944</t>
  </si>
  <si>
    <t>100768144</t>
  </si>
  <si>
    <t>100672744</t>
  </si>
  <si>
    <t>100669044</t>
  </si>
  <si>
    <t>100669144</t>
  </si>
  <si>
    <t>100669244</t>
  </si>
  <si>
    <t>100768944</t>
  </si>
  <si>
    <t>100767944</t>
  </si>
  <si>
    <t>100669344</t>
  </si>
  <si>
    <t>100769044</t>
  </si>
  <si>
    <t>100669444</t>
  </si>
  <si>
    <t>100669644</t>
  </si>
  <si>
    <t>100672844</t>
  </si>
  <si>
    <t>100669744</t>
  </si>
  <si>
    <t>100675544</t>
  </si>
  <si>
    <t>100666344</t>
  </si>
  <si>
    <t>100770044</t>
  </si>
  <si>
    <t>100675644</t>
  </si>
  <si>
    <t>100770144</t>
  </si>
  <si>
    <t>100669544</t>
  </si>
  <si>
    <t>100769244</t>
  </si>
  <si>
    <t>100769444</t>
  </si>
  <si>
    <t>100676044</t>
  </si>
  <si>
    <t>100769344</t>
  </si>
  <si>
    <t>100771644</t>
  </si>
  <si>
    <t>100669844</t>
  </si>
  <si>
    <t>100666444</t>
  </si>
  <si>
    <t>100768844</t>
  </si>
  <si>
    <t>100769644</t>
  </si>
  <si>
    <t>100671444</t>
  </si>
  <si>
    <t>100671544</t>
  </si>
  <si>
    <t>100769744</t>
  </si>
  <si>
    <t>100768044</t>
  </si>
  <si>
    <t>100673244</t>
  </si>
  <si>
    <t>100672944</t>
  </si>
  <si>
    <t>100673044</t>
  </si>
  <si>
    <t>100675444</t>
  </si>
  <si>
    <t>100671744</t>
  </si>
  <si>
    <t>100671844</t>
  </si>
  <si>
    <t>100768444</t>
  </si>
  <si>
    <t>100671644</t>
  </si>
  <si>
    <t>100671944</t>
  </si>
  <si>
    <t>100675744</t>
  </si>
  <si>
    <t>100673144</t>
  </si>
  <si>
    <t>100672044</t>
  </si>
  <si>
    <t>100672144</t>
  </si>
  <si>
    <t>100672244</t>
  </si>
  <si>
    <t>100672344</t>
  </si>
  <si>
    <t>100672444</t>
  </si>
  <si>
    <t>100672544</t>
  </si>
  <si>
    <t>100672644</t>
  </si>
  <si>
    <t>100671244</t>
  </si>
  <si>
    <t>100666944</t>
  </si>
  <si>
    <t>100674244</t>
  </si>
  <si>
    <t>100766944</t>
  </si>
  <si>
    <t>100767044</t>
  </si>
  <si>
    <t>100767144</t>
  </si>
  <si>
    <t>100767344</t>
  </si>
  <si>
    <t>100767444</t>
  </si>
  <si>
    <t>100676144</t>
  </si>
  <si>
    <t>100670644</t>
  </si>
  <si>
    <t>100676244</t>
  </si>
  <si>
    <t>100676344</t>
  </si>
  <si>
    <t>100676444</t>
  </si>
  <si>
    <t>100772144</t>
  </si>
  <si>
    <t>100770244</t>
  </si>
  <si>
    <t>100674044</t>
  </si>
  <si>
    <t>100770344</t>
  </si>
  <si>
    <t>100770444</t>
  </si>
  <si>
    <t>100674144</t>
  </si>
  <si>
    <t>100670344</t>
  </si>
  <si>
    <t>100670444</t>
  </si>
  <si>
    <t>100770644</t>
  </si>
  <si>
    <t>100670144</t>
  </si>
  <si>
    <t>100769544</t>
  </si>
  <si>
    <t>100670044</t>
  </si>
  <si>
    <t>100771944</t>
  </si>
  <si>
    <t>100771744</t>
  </si>
  <si>
    <t>100669944</t>
  </si>
  <si>
    <t>100670244</t>
  </si>
  <si>
    <t>100670544</t>
  </si>
  <si>
    <t>100772044</t>
  </si>
  <si>
    <t>100671144</t>
  </si>
  <si>
    <t>100768244</t>
  </si>
  <si>
    <t>100767844</t>
  </si>
  <si>
    <t>100670844</t>
  </si>
  <si>
    <t>100671044</t>
  </si>
  <si>
    <t>100670744</t>
  </si>
  <si>
    <t>100670944</t>
  </si>
  <si>
    <t>100666144</t>
  </si>
  <si>
    <t>100772244</t>
  </si>
  <si>
    <t>100666244</t>
  </si>
  <si>
    <t>106822044</t>
  </si>
  <si>
    <t>108333544</t>
  </si>
  <si>
    <t>183483944</t>
  </si>
  <si>
    <t>183483744</t>
  </si>
  <si>
    <t>183483844</t>
  </si>
  <si>
    <t>143391847</t>
  </si>
  <si>
    <t>101340738</t>
  </si>
  <si>
    <t>101340444</t>
  </si>
  <si>
    <t>101341338</t>
  </si>
  <si>
    <t>101341738</t>
  </si>
  <si>
    <t>101340538</t>
  </si>
  <si>
    <t>101340838</t>
  </si>
  <si>
    <t>101340638</t>
  </si>
  <si>
    <t>101300838</t>
  </si>
  <si>
    <t>101300938</t>
  </si>
  <si>
    <t>101301038</t>
  </si>
  <si>
    <t>101301138</t>
  </si>
  <si>
    <t>101301238</t>
  </si>
  <si>
    <t>101301338</t>
  </si>
  <si>
    <t>101301438</t>
  </si>
  <si>
    <t>192744044</t>
  </si>
  <si>
    <t>102271644</t>
  </si>
  <si>
    <t>192553444</t>
  </si>
  <si>
    <t>102271744</t>
  </si>
  <si>
    <t>184711344</t>
  </si>
  <si>
    <t>184845944</t>
  </si>
  <si>
    <t>184846244</t>
  </si>
  <si>
    <t>184846344</t>
  </si>
  <si>
    <t>101306338</t>
  </si>
  <si>
    <t>101306238</t>
  </si>
  <si>
    <t>101306138</t>
  </si>
  <si>
    <t>101305938</t>
  </si>
  <si>
    <t>101306438</t>
  </si>
  <si>
    <t>101306038</t>
  </si>
  <si>
    <t>101297238</t>
  </si>
  <si>
    <t>101297138</t>
  </si>
  <si>
    <t>101297038</t>
  </si>
  <si>
    <t>101296938</t>
  </si>
  <si>
    <t>8991704000651</t>
  </si>
  <si>
    <t>8994054022816</t>
  </si>
  <si>
    <t>8994054022823</t>
  </si>
  <si>
    <t>8994054022830</t>
  </si>
  <si>
    <t>111600344</t>
  </si>
  <si>
    <t>111303542</t>
  </si>
  <si>
    <t>111285442</t>
  </si>
  <si>
    <t>111285642</t>
  </si>
  <si>
    <t>111285542</t>
  </si>
  <si>
    <t>111285142</t>
  </si>
  <si>
    <t>111285342</t>
  </si>
  <si>
    <t>111285242</t>
  </si>
  <si>
    <t>111285742</t>
  </si>
  <si>
    <t>111285842</t>
  </si>
  <si>
    <t>205624344</t>
  </si>
  <si>
    <t>111766255</t>
  </si>
  <si>
    <t>111766142</t>
  </si>
  <si>
    <t>111766455</t>
  </si>
  <si>
    <t>111766355</t>
  </si>
  <si>
    <t>111766555</t>
  </si>
  <si>
    <t>111766655</t>
  </si>
  <si>
    <t>172439951</t>
  </si>
  <si>
    <t>172440051</t>
  </si>
  <si>
    <t>172440151</t>
  </si>
  <si>
    <t>99472644</t>
  </si>
  <si>
    <t>99472844</t>
  </si>
  <si>
    <t>108647544</t>
  </si>
  <si>
    <t>118611944</t>
  </si>
  <si>
    <t>118444644</t>
  </si>
  <si>
    <t>214647244</t>
  </si>
  <si>
    <t>108647644</t>
  </si>
  <si>
    <t>99749544</t>
  </si>
  <si>
    <t>170988939</t>
  </si>
  <si>
    <t>170989839</t>
  </si>
  <si>
    <t>170990239</t>
  </si>
  <si>
    <t>170989039</t>
  </si>
  <si>
    <t>170987239</t>
  </si>
  <si>
    <t>170987439</t>
  </si>
  <si>
    <t>170987639</t>
  </si>
  <si>
    <t>170989139</t>
  </si>
  <si>
    <t>170990839</t>
  </si>
  <si>
    <t>170988239</t>
  </si>
  <si>
    <t>170986939</t>
  </si>
  <si>
    <t>170987339</t>
  </si>
  <si>
    <t>170987739</t>
  </si>
  <si>
    <t>170988439</t>
  </si>
  <si>
    <t>170988339</t>
  </si>
  <si>
    <t>170989939</t>
  </si>
  <si>
    <t>170987839</t>
  </si>
  <si>
    <t>170988539</t>
  </si>
  <si>
    <t>170990439</t>
  </si>
  <si>
    <t>170990339</t>
  </si>
  <si>
    <t>170990539</t>
  </si>
  <si>
    <t>170986639</t>
  </si>
  <si>
    <t>170989339</t>
  </si>
  <si>
    <t>170989239</t>
  </si>
  <si>
    <t>170989639</t>
  </si>
  <si>
    <t>170987939</t>
  </si>
  <si>
    <t>170990039</t>
  </si>
  <si>
    <t>170987039</t>
  </si>
  <si>
    <t>170987139</t>
  </si>
  <si>
    <t>170991039</t>
  </si>
  <si>
    <t>170990939</t>
  </si>
  <si>
    <t>170989739</t>
  </si>
  <si>
    <t>170989439</t>
  </si>
  <si>
    <t>170986739</t>
  </si>
  <si>
    <t>170986839</t>
  </si>
  <si>
    <t>170988039</t>
  </si>
  <si>
    <t>170990139</t>
  </si>
  <si>
    <t>170990639</t>
  </si>
  <si>
    <t>170988639</t>
  </si>
  <si>
    <t>170990739</t>
  </si>
  <si>
    <t>170988839</t>
  </si>
  <si>
    <t>170988739</t>
  </si>
  <si>
    <t>170989539</t>
  </si>
  <si>
    <t>170971139</t>
  </si>
  <si>
    <t>1701029839</t>
  </si>
  <si>
    <t>170978839</t>
  </si>
  <si>
    <t>170977439</t>
  </si>
  <si>
    <t>170979839</t>
  </si>
  <si>
    <t>170979739</t>
  </si>
  <si>
    <t>170794839</t>
  </si>
  <si>
    <t>170979939</t>
  </si>
  <si>
    <t>170984439</t>
  </si>
  <si>
    <t>170984339</t>
  </si>
  <si>
    <t>170984239</t>
  </si>
  <si>
    <t>170984139</t>
  </si>
  <si>
    <t>170984539</t>
  </si>
  <si>
    <t>170978939</t>
  </si>
  <si>
    <t>170978339</t>
  </si>
  <si>
    <t>170982439</t>
  </si>
  <si>
    <t>170977039</t>
  </si>
  <si>
    <t>170984039</t>
  </si>
  <si>
    <t>170980639</t>
  </si>
  <si>
    <t>170982539</t>
  </si>
  <si>
    <t>170976439</t>
  </si>
  <si>
    <t>170977939</t>
  </si>
  <si>
    <t>170980039</t>
  </si>
  <si>
    <t>170981239</t>
  </si>
  <si>
    <t>170977539</t>
  </si>
  <si>
    <t>170980139</t>
  </si>
  <si>
    <t>170983439</t>
  </si>
  <si>
    <t>170976139</t>
  </si>
  <si>
    <t>170980239</t>
  </si>
  <si>
    <t>170893739</t>
  </si>
  <si>
    <t>170976239</t>
  </si>
  <si>
    <t>170976639</t>
  </si>
  <si>
    <t>170980739</t>
  </si>
  <si>
    <t>170981539</t>
  </si>
  <si>
    <t>170841639</t>
  </si>
  <si>
    <t>170979039</t>
  </si>
  <si>
    <t>170976539</t>
  </si>
  <si>
    <t>170984639</t>
  </si>
  <si>
    <t>170980339</t>
  </si>
  <si>
    <t>170978439</t>
  </si>
  <si>
    <t>170929639</t>
  </si>
  <si>
    <t>170977139</t>
  </si>
  <si>
    <t>170980839</t>
  </si>
  <si>
    <t>170978639</t>
  </si>
  <si>
    <t>170981339</t>
  </si>
  <si>
    <t>170979139</t>
  </si>
  <si>
    <t>170982139</t>
  </si>
  <si>
    <t>170982339</t>
  </si>
  <si>
    <t>170975839</t>
  </si>
  <si>
    <t>170983139</t>
  </si>
  <si>
    <t>170980939</t>
  </si>
  <si>
    <t>170980439</t>
  </si>
  <si>
    <t>170984739</t>
  </si>
  <si>
    <t>170977239</t>
  </si>
  <si>
    <t>170981039</t>
  </si>
  <si>
    <t>170977839</t>
  </si>
  <si>
    <t>170983539</t>
  </si>
  <si>
    <t>170978539</t>
  </si>
  <si>
    <t>170978139</t>
  </si>
  <si>
    <t>170982739</t>
  </si>
  <si>
    <t>170982639</t>
  </si>
  <si>
    <t>170982839</t>
  </si>
  <si>
    <t>170976839</t>
  </si>
  <si>
    <t>170909939</t>
  </si>
  <si>
    <t>170979439</t>
  </si>
  <si>
    <t>170979239</t>
  </si>
  <si>
    <t>170979339</t>
  </si>
  <si>
    <t>170983639</t>
  </si>
  <si>
    <t>170981939</t>
  </si>
  <si>
    <t>170981739</t>
  </si>
  <si>
    <t>170982939</t>
  </si>
  <si>
    <t>170983039</t>
  </si>
  <si>
    <t>170980539</t>
  </si>
  <si>
    <t>170978239</t>
  </si>
  <si>
    <t>170979639</t>
  </si>
  <si>
    <t>170983739</t>
  </si>
  <si>
    <t>170982039</t>
  </si>
  <si>
    <t>170975939</t>
  </si>
  <si>
    <t>170932139</t>
  </si>
  <si>
    <t>170983339</t>
  </si>
  <si>
    <t>170979539</t>
  </si>
  <si>
    <t>170977339</t>
  </si>
  <si>
    <t>170983839</t>
  </si>
  <si>
    <t>170976039</t>
  </si>
  <si>
    <t>170981639</t>
  </si>
  <si>
    <t>170978739</t>
  </si>
  <si>
    <t>170983939</t>
  </si>
  <si>
    <t>170981139</t>
  </si>
  <si>
    <t>170986539</t>
  </si>
  <si>
    <t>170985739</t>
  </si>
  <si>
    <t>170986039</t>
  </si>
  <si>
    <t>170986239</t>
  </si>
  <si>
    <t>170984839</t>
  </si>
  <si>
    <t>170986139</t>
  </si>
  <si>
    <t>170985439</t>
  </si>
  <si>
    <t>170985039</t>
  </si>
  <si>
    <t>170986339</t>
  </si>
  <si>
    <t>170985939</t>
  </si>
  <si>
    <t>170985539</t>
  </si>
  <si>
    <t>170984939</t>
  </si>
  <si>
    <t>170985239</t>
  </si>
  <si>
    <t>170985139</t>
  </si>
  <si>
    <t>170985639</t>
  </si>
  <si>
    <t>170985839</t>
  </si>
  <si>
    <t>170985339</t>
  </si>
  <si>
    <t>104892244</t>
  </si>
  <si>
    <t>108333044</t>
  </si>
  <si>
    <t>108333144</t>
  </si>
  <si>
    <t>108333844</t>
  </si>
  <si>
    <t>108332944</t>
  </si>
  <si>
    <t>112568844</t>
  </si>
  <si>
    <t>104892544</t>
  </si>
  <si>
    <t>223686247</t>
  </si>
  <si>
    <t>223686347</t>
  </si>
  <si>
    <t>104476144</t>
  </si>
  <si>
    <t>104476444</t>
  </si>
  <si>
    <t>104476544</t>
  </si>
  <si>
    <t>104475844</t>
  </si>
  <si>
    <t>104619844</t>
  </si>
  <si>
    <t>104475944</t>
  </si>
  <si>
    <t>1041004144</t>
  </si>
  <si>
    <t>104603147</t>
  </si>
  <si>
    <t>104603047</t>
  </si>
  <si>
    <t>110303644</t>
  </si>
  <si>
    <t>964539</t>
  </si>
  <si>
    <t>157713539</t>
  </si>
  <si>
    <t>157760039</t>
  </si>
  <si>
    <t>157472039</t>
  </si>
  <si>
    <t>157472139</t>
  </si>
  <si>
    <t>157471139</t>
  </si>
  <si>
    <t>157471239</t>
  </si>
  <si>
    <t>157471439</t>
  </si>
  <si>
    <t>157471339</t>
  </si>
  <si>
    <t>157450039</t>
  </si>
  <si>
    <t>157449939</t>
  </si>
  <si>
    <t>157650739</t>
  </si>
  <si>
    <t>157450239</t>
  </si>
  <si>
    <t>157450139</t>
  </si>
  <si>
    <t>157804439</t>
  </si>
  <si>
    <t>157736839</t>
  </si>
  <si>
    <t>157650539</t>
  </si>
  <si>
    <t>157650439</t>
  </si>
  <si>
    <t>157650839</t>
  </si>
  <si>
    <t>157650639</t>
  </si>
  <si>
    <t>157650939</t>
  </si>
  <si>
    <t>157576939</t>
  </si>
  <si>
    <t>157576839</t>
  </si>
  <si>
    <t>157651039</t>
  </si>
  <si>
    <t>157653339</t>
  </si>
  <si>
    <t>157736239</t>
  </si>
  <si>
    <t>157736039</t>
  </si>
  <si>
    <t>157577039</t>
  </si>
  <si>
    <t>157577139</t>
  </si>
  <si>
    <t>157974139</t>
  </si>
  <si>
    <t>157577239</t>
  </si>
  <si>
    <t>157622739</t>
  </si>
  <si>
    <t>157712239</t>
  </si>
  <si>
    <t>157471939</t>
  </si>
  <si>
    <t>157471839</t>
  </si>
  <si>
    <t>157649939</t>
  </si>
  <si>
    <t>157622639</t>
  </si>
  <si>
    <t>157622839</t>
  </si>
  <si>
    <t>157622939</t>
  </si>
  <si>
    <t>157576739</t>
  </si>
  <si>
    <t>157922139</t>
  </si>
  <si>
    <t>157471639</t>
  </si>
  <si>
    <t>157471739</t>
  </si>
  <si>
    <t>157736539</t>
  </si>
  <si>
    <t>157589239</t>
  </si>
  <si>
    <t>157589139</t>
  </si>
  <si>
    <t>157650139</t>
  </si>
  <si>
    <t>157650039</t>
  </si>
  <si>
    <t>157471539</t>
  </si>
  <si>
    <t>103711444</t>
  </si>
  <si>
    <t>172547751</t>
  </si>
  <si>
    <t>172547851</t>
  </si>
  <si>
    <t>172877551</t>
  </si>
  <si>
    <t>172968851</t>
  </si>
  <si>
    <t>172790144</t>
  </si>
  <si>
    <t>172790254</t>
  </si>
  <si>
    <t>172790351</t>
  </si>
  <si>
    <t>172790054</t>
  </si>
  <si>
    <t>172686551</t>
  </si>
  <si>
    <t>172686644</t>
  </si>
  <si>
    <t>108273144</t>
  </si>
  <si>
    <t>245755444</t>
  </si>
  <si>
    <t>108775644</t>
  </si>
  <si>
    <t>108273244</t>
  </si>
  <si>
    <t>123456789123450</t>
  </si>
  <si>
    <t>114272644</t>
  </si>
  <si>
    <t>114272744</t>
  </si>
  <si>
    <t>114272144</t>
  </si>
  <si>
    <t>114272244</t>
  </si>
  <si>
    <t>114272344</t>
  </si>
  <si>
    <t>114272444</t>
  </si>
  <si>
    <t>114272544</t>
  </si>
  <si>
    <t>105295444</t>
  </si>
  <si>
    <t>97265044</t>
  </si>
  <si>
    <t>97265144</t>
  </si>
  <si>
    <t>105295644</t>
  </si>
  <si>
    <t>8718696822920</t>
  </si>
  <si>
    <t>119571844</t>
  </si>
  <si>
    <t>8718696822968</t>
  </si>
  <si>
    <t>1191051044</t>
  </si>
  <si>
    <t>8718699640491</t>
  </si>
  <si>
    <t>119572244</t>
  </si>
  <si>
    <t>119651344</t>
  </si>
  <si>
    <t>119571944</t>
  </si>
  <si>
    <t>119844044</t>
  </si>
  <si>
    <t>119572144</t>
  </si>
  <si>
    <t>119572044</t>
  </si>
  <si>
    <t>119844144</t>
  </si>
  <si>
    <t>119936844</t>
  </si>
  <si>
    <t>8718696822845</t>
  </si>
  <si>
    <t>119936944</t>
  </si>
  <si>
    <t>119651444</t>
  </si>
  <si>
    <t>119571744</t>
  </si>
  <si>
    <t>8718696822883</t>
  </si>
  <si>
    <t>119950644</t>
  </si>
  <si>
    <t>119950744</t>
  </si>
  <si>
    <t>119950844</t>
  </si>
  <si>
    <t>119950244</t>
  </si>
  <si>
    <t>119950344</t>
  </si>
  <si>
    <t>119950444</t>
  </si>
  <si>
    <t>119950544</t>
  </si>
  <si>
    <t>119950944</t>
  </si>
  <si>
    <t>1191050744</t>
  </si>
  <si>
    <t>132356044</t>
  </si>
  <si>
    <t>132631044</t>
  </si>
  <si>
    <t>132713244</t>
  </si>
  <si>
    <t>132755544</t>
  </si>
  <si>
    <t>108331844</t>
  </si>
  <si>
    <t>142391747</t>
  </si>
  <si>
    <t>108415644</t>
  </si>
  <si>
    <t>108415744</t>
  </si>
  <si>
    <t>108415844</t>
  </si>
  <si>
    <t>108415944</t>
  </si>
  <si>
    <t>6912980954416</t>
  </si>
  <si>
    <t>6912980954423</t>
  </si>
  <si>
    <t>108416144</t>
  </si>
  <si>
    <t>6912980954454</t>
  </si>
  <si>
    <t>115283644</t>
  </si>
  <si>
    <t>5000000</t>
  </si>
  <si>
    <t>115283044</t>
  </si>
  <si>
    <t>115283544</t>
  </si>
  <si>
    <t>115282844</t>
  </si>
  <si>
    <t>115282944</t>
  </si>
  <si>
    <t>115283444</t>
  </si>
  <si>
    <t>115283244</t>
  </si>
  <si>
    <t>115283144</t>
  </si>
  <si>
    <t>115283344</t>
  </si>
  <si>
    <t>115282244</t>
  </si>
  <si>
    <t>115282144</t>
  </si>
  <si>
    <t>115281844</t>
  </si>
  <si>
    <t>115282044</t>
  </si>
  <si>
    <t>115282544</t>
  </si>
  <si>
    <t>115282444</t>
  </si>
  <si>
    <t>115281944</t>
  </si>
  <si>
    <t>115282644</t>
  </si>
  <si>
    <t>115282744</t>
  </si>
  <si>
    <t>108428544</t>
  </si>
  <si>
    <t>108428644</t>
  </si>
  <si>
    <t>108428744</t>
  </si>
  <si>
    <t>108428844</t>
  </si>
  <si>
    <t>108428944</t>
  </si>
  <si>
    <t>108428444</t>
  </si>
  <si>
    <t>108429344</t>
  </si>
  <si>
    <t>108429244</t>
  </si>
  <si>
    <t>108429444</t>
  </si>
  <si>
    <t>272999744</t>
  </si>
  <si>
    <t>106309944</t>
  </si>
  <si>
    <t>207833444</t>
  </si>
  <si>
    <t>207833544</t>
  </si>
  <si>
    <t>115911644</t>
  </si>
  <si>
    <t>106315244</t>
  </si>
  <si>
    <t>106315344</t>
  </si>
  <si>
    <t>106315444</t>
  </si>
  <si>
    <t>106315544</t>
  </si>
  <si>
    <t>212646044</t>
  </si>
  <si>
    <t>212646144</t>
  </si>
  <si>
    <t>209829844</t>
  </si>
  <si>
    <t>209830844</t>
  </si>
  <si>
    <t>209829944</t>
  </si>
  <si>
    <t>209830044</t>
  </si>
  <si>
    <t>209830744</t>
  </si>
  <si>
    <t>209830644</t>
  </si>
  <si>
    <t>209830544</t>
  </si>
  <si>
    <t>209830444</t>
  </si>
  <si>
    <t>209829644</t>
  </si>
  <si>
    <t>209829744</t>
  </si>
  <si>
    <t>108429044</t>
  </si>
  <si>
    <t>157714039</t>
  </si>
  <si>
    <t>157736439</t>
  </si>
  <si>
    <t>94234540</t>
  </si>
  <si>
    <t>94234640</t>
  </si>
  <si>
    <t>97269444</t>
  </si>
  <si>
    <t>97286344</t>
  </si>
  <si>
    <t>104581944</t>
  </si>
  <si>
    <t>104581744</t>
  </si>
  <si>
    <t>104603247</t>
  </si>
  <si>
    <t>175447744</t>
  </si>
  <si>
    <t>175447344</t>
  </si>
  <si>
    <t>175448744</t>
  </si>
  <si>
    <t>175449044</t>
  </si>
  <si>
    <t>175447544</t>
  </si>
  <si>
    <t>175448444</t>
  </si>
  <si>
    <t>175447444</t>
  </si>
  <si>
    <t>175448544</t>
  </si>
  <si>
    <t>175447644</t>
  </si>
  <si>
    <t>175448644</t>
  </si>
  <si>
    <t>99473244</t>
  </si>
  <si>
    <t>108834444</t>
  </si>
  <si>
    <t>108257244</t>
  </si>
  <si>
    <t>108257344</t>
  </si>
  <si>
    <t>108257444</t>
  </si>
  <si>
    <t>108446244</t>
  </si>
  <si>
    <t>749444</t>
  </si>
  <si>
    <t>6912980951309</t>
  </si>
  <si>
    <t>106309044</t>
  </si>
  <si>
    <t>106317344</t>
  </si>
  <si>
    <t>106308944</t>
  </si>
  <si>
    <t>1791027747</t>
  </si>
  <si>
    <t>122456844</t>
  </si>
  <si>
    <t>756029804371</t>
  </si>
  <si>
    <t>214647444</t>
  </si>
  <si>
    <t>108329244</t>
  </si>
  <si>
    <t>756029804937</t>
  </si>
  <si>
    <t>756029804944</t>
  </si>
  <si>
    <t>756029804951</t>
  </si>
  <si>
    <t>756029804968</t>
  </si>
  <si>
    <t>108330544</t>
  </si>
  <si>
    <t>756029805019</t>
  </si>
  <si>
    <t>756029805026</t>
  </si>
  <si>
    <t>756029805033</t>
  </si>
  <si>
    <t>756029805064</t>
  </si>
  <si>
    <t>756029805071</t>
  </si>
  <si>
    <t>756029805088</t>
  </si>
  <si>
    <t>756029805095</t>
  </si>
  <si>
    <t>108329944</t>
  </si>
  <si>
    <t>756029805118</t>
  </si>
  <si>
    <t>756029805125</t>
  </si>
  <si>
    <t>108329444</t>
  </si>
  <si>
    <t>756029804531</t>
  </si>
  <si>
    <t>756029804524</t>
  </si>
  <si>
    <t>108446744</t>
  </si>
  <si>
    <t>131712944</t>
  </si>
  <si>
    <t>131355344</t>
  </si>
  <si>
    <t>131355444</t>
  </si>
  <si>
    <t>131355544</t>
  </si>
  <si>
    <t>131355644</t>
  </si>
  <si>
    <t>131712844</t>
  </si>
  <si>
    <t>131355144</t>
  </si>
  <si>
    <t>131355244</t>
  </si>
  <si>
    <t>108547044</t>
  </si>
  <si>
    <t>108547144</t>
  </si>
  <si>
    <t>99473344</t>
  </si>
  <si>
    <t>99473444</t>
  </si>
  <si>
    <t>99473544</t>
  </si>
  <si>
    <t>99473644</t>
  </si>
  <si>
    <t>99814247</t>
  </si>
  <si>
    <t>99473944</t>
  </si>
  <si>
    <t>99474044</t>
  </si>
  <si>
    <t>99474144</t>
  </si>
  <si>
    <t>99474244</t>
  </si>
  <si>
    <t>99473844</t>
  </si>
  <si>
    <t>170727739</t>
  </si>
  <si>
    <t>170816339</t>
  </si>
  <si>
    <t>170810839</t>
  </si>
  <si>
    <t>170810939</t>
  </si>
  <si>
    <t>170773239</t>
  </si>
  <si>
    <t>1701032439</t>
  </si>
  <si>
    <t>170833639</t>
  </si>
  <si>
    <t>112568944</t>
  </si>
  <si>
    <t>108446544</t>
  </si>
  <si>
    <t>1001030545</t>
  </si>
  <si>
    <t>100442441</t>
  </si>
  <si>
    <t>106313644</t>
  </si>
  <si>
    <t>106313744</t>
  </si>
  <si>
    <t>106960344</t>
  </si>
  <si>
    <t>1061052444</t>
  </si>
  <si>
    <t>106960544</t>
  </si>
  <si>
    <t>106313544</t>
  </si>
  <si>
    <t>106960444</t>
  </si>
  <si>
    <t>6912980962435</t>
  </si>
  <si>
    <t>6912980962855</t>
  </si>
  <si>
    <t>6912980962879</t>
  </si>
  <si>
    <t>6912980962428</t>
  </si>
  <si>
    <t>97297944</t>
  </si>
  <si>
    <t>97297744</t>
  </si>
  <si>
    <t>97297844</t>
  </si>
  <si>
    <t>97266844</t>
  </si>
  <si>
    <t>570839</t>
  </si>
  <si>
    <t>269997144</t>
  </si>
  <si>
    <t>173935847</t>
  </si>
  <si>
    <t>173935547</t>
  </si>
  <si>
    <t>173935647</t>
  </si>
  <si>
    <t>173830144</t>
  </si>
  <si>
    <t>173777444</t>
  </si>
  <si>
    <t>173777544</t>
  </si>
  <si>
    <t>173777844</t>
  </si>
  <si>
    <t>173777644</t>
  </si>
  <si>
    <t>173777744</t>
  </si>
  <si>
    <t>3336669998899</t>
  </si>
  <si>
    <t>1731031947</t>
  </si>
  <si>
    <t>3338899</t>
  </si>
  <si>
    <t>1731030047</t>
  </si>
  <si>
    <t>1731030147</t>
  </si>
  <si>
    <t>173683444</t>
  </si>
  <si>
    <t>173756147</t>
  </si>
  <si>
    <t>173840047</t>
  </si>
  <si>
    <t>173606944</t>
  </si>
  <si>
    <t>173913247</t>
  </si>
  <si>
    <t>173454044</t>
  </si>
  <si>
    <t>173901547</t>
  </si>
  <si>
    <t>173901347</t>
  </si>
  <si>
    <t>173901447</t>
  </si>
  <si>
    <t>173453544</t>
  </si>
  <si>
    <t>1731031047</t>
  </si>
  <si>
    <t>173901247</t>
  </si>
  <si>
    <t>173901047</t>
  </si>
  <si>
    <t>173901147</t>
  </si>
  <si>
    <t>173453744</t>
  </si>
  <si>
    <t>173599344</t>
  </si>
  <si>
    <t>173808847</t>
  </si>
  <si>
    <t>173440244</t>
  </si>
  <si>
    <t>173747544</t>
  </si>
  <si>
    <t>173822544</t>
  </si>
  <si>
    <t>173569544</t>
  </si>
  <si>
    <t>108300244</t>
  </si>
  <si>
    <t>108257644</t>
  </si>
  <si>
    <t>8994680016395</t>
  </si>
  <si>
    <t>8994680016609</t>
  </si>
  <si>
    <t>8994680016838</t>
  </si>
  <si>
    <t>187487644</t>
  </si>
  <si>
    <t>187487244</t>
  </si>
  <si>
    <t>187487344</t>
  </si>
  <si>
    <t>187487144</t>
  </si>
  <si>
    <t>187487544</t>
  </si>
  <si>
    <t>105304144</t>
  </si>
  <si>
    <t>105304044</t>
  </si>
  <si>
    <t>105303944</t>
  </si>
  <si>
    <t>105304244</t>
  </si>
  <si>
    <t>105304344</t>
  </si>
  <si>
    <t>105303744</t>
  </si>
  <si>
    <t>105303844</t>
  </si>
  <si>
    <t>108274344</t>
  </si>
  <si>
    <t>108273944</t>
  </si>
  <si>
    <t>108274244</t>
  </si>
  <si>
    <t>108273844</t>
  </si>
  <si>
    <t>108274144</t>
  </si>
  <si>
    <t>108273744</t>
  </si>
  <si>
    <t>108273644</t>
  </si>
  <si>
    <t>108273444</t>
  </si>
  <si>
    <t>108273544</t>
  </si>
  <si>
    <t>108275744</t>
  </si>
  <si>
    <t>104477244</t>
  </si>
  <si>
    <t>104477144</t>
  </si>
  <si>
    <t>104477044</t>
  </si>
  <si>
    <t>104692944</t>
  </si>
  <si>
    <t>104692844</t>
  </si>
  <si>
    <t>104691844</t>
  </si>
  <si>
    <t>104691944</t>
  </si>
  <si>
    <t>104692044</t>
  </si>
  <si>
    <t>104691244</t>
  </si>
  <si>
    <t>104840844</t>
  </si>
  <si>
    <t>104691144</t>
  </si>
  <si>
    <t>108599744</t>
  </si>
  <si>
    <t>115281344</t>
  </si>
  <si>
    <t>115281444</t>
  </si>
  <si>
    <t>115281644</t>
  </si>
  <si>
    <t>115281544</t>
  </si>
  <si>
    <t>115281744</t>
  </si>
  <si>
    <t>115280744</t>
  </si>
  <si>
    <t>115280844</t>
  </si>
  <si>
    <t>115388844</t>
  </si>
  <si>
    <t>115388944</t>
  </si>
  <si>
    <t>207816244</t>
  </si>
  <si>
    <t>115383944</t>
  </si>
  <si>
    <t>115384144</t>
  </si>
  <si>
    <t>115384344</t>
  </si>
  <si>
    <t>115384244</t>
  </si>
  <si>
    <t>115384444</t>
  </si>
  <si>
    <t>115906144</t>
  </si>
  <si>
    <t>115280444</t>
  </si>
  <si>
    <t>115280644</t>
  </si>
  <si>
    <t>115281044</t>
  </si>
  <si>
    <t>115280944</t>
  </si>
  <si>
    <t>115280544</t>
  </si>
  <si>
    <t>115281144</t>
  </si>
  <si>
    <t>115281244</t>
  </si>
  <si>
    <t>103827244</t>
  </si>
  <si>
    <t>251817944</t>
  </si>
  <si>
    <t>251817844</t>
  </si>
  <si>
    <t>196570744</t>
  </si>
  <si>
    <t>183466544</t>
  </si>
  <si>
    <t>183482544</t>
  </si>
  <si>
    <t>183778144</t>
  </si>
  <si>
    <t>183778644</t>
  </si>
  <si>
    <t>183778744</t>
  </si>
  <si>
    <t>183778844</t>
  </si>
  <si>
    <t>183778944</t>
  </si>
  <si>
    <t>183779044</t>
  </si>
  <si>
    <t>183589444</t>
  </si>
  <si>
    <t>183482644</t>
  </si>
  <si>
    <t>183482744</t>
  </si>
  <si>
    <t>183662544</t>
  </si>
  <si>
    <t>183466644</t>
  </si>
  <si>
    <t>183482044</t>
  </si>
  <si>
    <t>183482144</t>
  </si>
  <si>
    <t>183482244</t>
  </si>
  <si>
    <t>183482444</t>
  </si>
  <si>
    <t>183589844</t>
  </si>
  <si>
    <t>183874844</t>
  </si>
  <si>
    <t>183875044</t>
  </si>
  <si>
    <t>183466744</t>
  </si>
  <si>
    <t>183482344</t>
  </si>
  <si>
    <t>184842147</t>
  </si>
  <si>
    <t>106315744</t>
  </si>
  <si>
    <t>106315644</t>
  </si>
  <si>
    <t>125961244</t>
  </si>
  <si>
    <t>104581844</t>
  </si>
  <si>
    <t>106313940</t>
  </si>
  <si>
    <t>106314040</t>
  </si>
  <si>
    <t>106314140</t>
  </si>
  <si>
    <t>106314240</t>
  </si>
  <si>
    <t>106314340</t>
  </si>
  <si>
    <t>106314440</t>
  </si>
  <si>
    <t>106314540</t>
  </si>
  <si>
    <t>106314640</t>
  </si>
  <si>
    <t>106314740</t>
  </si>
  <si>
    <t>156397844</t>
  </si>
  <si>
    <t>241830244</t>
  </si>
  <si>
    <t>241967144</t>
  </si>
  <si>
    <t>181458844</t>
  </si>
  <si>
    <t>181458744</t>
  </si>
  <si>
    <t>259889544</t>
  </si>
  <si>
    <t>104477944</t>
  </si>
  <si>
    <t>104478044</t>
  </si>
  <si>
    <t>104478144</t>
  </si>
  <si>
    <t>104748344</t>
  </si>
  <si>
    <t>104474344</t>
  </si>
  <si>
    <t>104477544</t>
  </si>
  <si>
    <t>104478244</t>
  </si>
  <si>
    <t>104478344</t>
  </si>
  <si>
    <t>104478444</t>
  </si>
  <si>
    <t>103595844</t>
  </si>
  <si>
    <t>104692544</t>
  </si>
  <si>
    <t>104691544</t>
  </si>
  <si>
    <t>104692344</t>
  </si>
  <si>
    <t>104795144</t>
  </si>
  <si>
    <t>119572544</t>
  </si>
  <si>
    <t>104474844</t>
  </si>
  <si>
    <t>104477644</t>
  </si>
  <si>
    <t>104477744</t>
  </si>
  <si>
    <t>104741944</t>
  </si>
  <si>
    <t>104477844</t>
  </si>
  <si>
    <t>104477344</t>
  </si>
  <si>
    <t>104691344</t>
  </si>
  <si>
    <t>108429144</t>
  </si>
  <si>
    <t>169428044</t>
  </si>
  <si>
    <t>169428144</t>
  </si>
  <si>
    <t>169428244</t>
  </si>
  <si>
    <t>169428344</t>
  </si>
  <si>
    <t>169427944</t>
  </si>
  <si>
    <t>169427844</t>
  </si>
  <si>
    <t>1691018844</t>
  </si>
  <si>
    <t>1691018944</t>
  </si>
  <si>
    <t>1691018644</t>
  </si>
  <si>
    <t>1691018744</t>
  </si>
  <si>
    <t>1691019044</t>
  </si>
  <si>
    <t>1691019144</t>
  </si>
  <si>
    <t>108274644</t>
  </si>
  <si>
    <t>108274444</t>
  </si>
  <si>
    <t>108274544</t>
  </si>
  <si>
    <t>108774944</t>
  </si>
  <si>
    <t>6912980954478</t>
  </si>
  <si>
    <t>260889744</t>
  </si>
  <si>
    <t>110512844</t>
  </si>
  <si>
    <t>103892344</t>
  </si>
  <si>
    <t>108452844</t>
  </si>
  <si>
    <t>108460044</t>
  </si>
  <si>
    <t>6912980955901</t>
  </si>
  <si>
    <t>6912980956199</t>
  </si>
  <si>
    <t>124998944</t>
  </si>
  <si>
    <t>108419944</t>
  </si>
  <si>
    <t>162413644</t>
  </si>
  <si>
    <t>162734744</t>
  </si>
  <si>
    <t>162413544</t>
  </si>
  <si>
    <t>162453144</t>
  </si>
  <si>
    <t>97962262</t>
  </si>
  <si>
    <t>156399544</t>
  </si>
  <si>
    <t>108499644</t>
  </si>
  <si>
    <t>258851044</t>
  </si>
  <si>
    <t>104477444</t>
  </si>
  <si>
    <t>104620044</t>
  </si>
  <si>
    <t>157686739</t>
  </si>
  <si>
    <t>157824339</t>
  </si>
  <si>
    <t>1571024839</t>
  </si>
  <si>
    <t>100804644</t>
  </si>
  <si>
    <t>100661841</t>
  </si>
  <si>
    <t>100662144</t>
  </si>
  <si>
    <t>100662244</t>
  </si>
  <si>
    <t>100661944</t>
  </si>
  <si>
    <t>100847444</t>
  </si>
  <si>
    <t>100685641</t>
  </si>
  <si>
    <t>100662044</t>
  </si>
  <si>
    <t>1001009244</t>
  </si>
  <si>
    <t>100662444</t>
  </si>
  <si>
    <t>100662344</t>
  </si>
  <si>
    <t>100804844</t>
  </si>
  <si>
    <t>100804744</t>
  </si>
  <si>
    <t>100661741</t>
  </si>
  <si>
    <t>191643047</t>
  </si>
  <si>
    <t>191529047</t>
  </si>
  <si>
    <t>6912980962671</t>
  </si>
  <si>
    <t>6912980962688</t>
  </si>
  <si>
    <t>119804244</t>
  </si>
  <si>
    <t>1701048139</t>
  </si>
  <si>
    <t>170909839</t>
  </si>
  <si>
    <t>170910339</t>
  </si>
  <si>
    <t>170737839</t>
  </si>
  <si>
    <t>170939039</t>
  </si>
  <si>
    <t>170607339</t>
  </si>
  <si>
    <t>170542639</t>
  </si>
  <si>
    <t>170971539</t>
  </si>
  <si>
    <t>170841539</t>
  </si>
  <si>
    <t>170542439</t>
  </si>
  <si>
    <t>170826539</t>
  </si>
  <si>
    <t>170542539</t>
  </si>
  <si>
    <t>170915539</t>
  </si>
  <si>
    <t>170838739</t>
  </si>
  <si>
    <t>170842339</t>
  </si>
  <si>
    <t>170811239</t>
  </si>
  <si>
    <t>170948839</t>
  </si>
  <si>
    <t>170947039</t>
  </si>
  <si>
    <t>170813239</t>
  </si>
  <si>
    <t>170813439</t>
  </si>
  <si>
    <t>170938739</t>
  </si>
  <si>
    <t>170938939</t>
  </si>
  <si>
    <t>170649739</t>
  </si>
  <si>
    <t>170872539</t>
  </si>
  <si>
    <t>170945139</t>
  </si>
  <si>
    <t>170774439</t>
  </si>
  <si>
    <t>170459139</t>
  </si>
  <si>
    <t>170843439</t>
  </si>
  <si>
    <t>170501839</t>
  </si>
  <si>
    <t>170522839</t>
  </si>
  <si>
    <t>170734539</t>
  </si>
  <si>
    <t>635639</t>
  </si>
  <si>
    <t>170459039</t>
  </si>
  <si>
    <t>170663339</t>
  </si>
  <si>
    <t>170843339</t>
  </si>
  <si>
    <t>170546139</t>
  </si>
  <si>
    <t>170607839</t>
  </si>
  <si>
    <t>170546039</t>
  </si>
  <si>
    <t>170547439</t>
  </si>
  <si>
    <t>170607739</t>
  </si>
  <si>
    <t>170600939</t>
  </si>
  <si>
    <t>170922639</t>
  </si>
  <si>
    <t>170465739</t>
  </si>
  <si>
    <t>170658939</t>
  </si>
  <si>
    <t>170729339</t>
  </si>
  <si>
    <t>170729239</t>
  </si>
  <si>
    <t>170575039</t>
  </si>
  <si>
    <t>170522939</t>
  </si>
  <si>
    <t>170654439</t>
  </si>
  <si>
    <t>1701041539</t>
  </si>
  <si>
    <t>170799939</t>
  </si>
  <si>
    <t>170649839</t>
  </si>
  <si>
    <t>170731939</t>
  </si>
  <si>
    <t>170501639</t>
  </si>
  <si>
    <t>170728839</t>
  </si>
  <si>
    <t>170465639</t>
  </si>
  <si>
    <t>170506939</t>
  </si>
  <si>
    <t>1701043039</t>
  </si>
  <si>
    <t>170964339</t>
  </si>
  <si>
    <t>170429639</t>
  </si>
  <si>
    <t>170542339</t>
  </si>
  <si>
    <t>170622039</t>
  </si>
  <si>
    <t>170837139</t>
  </si>
  <si>
    <t>170999039</t>
  </si>
  <si>
    <t>170607239</t>
  </si>
  <si>
    <t>170943339</t>
  </si>
  <si>
    <t>170935039</t>
  </si>
  <si>
    <t>170575239</t>
  </si>
  <si>
    <t>170575139</t>
  </si>
  <si>
    <t>170847539</t>
  </si>
  <si>
    <t>170881239</t>
  </si>
  <si>
    <t>170600839</t>
  </si>
  <si>
    <t>170601039</t>
  </si>
  <si>
    <t>170809539</t>
  </si>
  <si>
    <t>170658839</t>
  </si>
  <si>
    <t>170728739</t>
  </si>
  <si>
    <t>170626539</t>
  </si>
  <si>
    <t>170843239</t>
  </si>
  <si>
    <t>170459239</t>
  </si>
  <si>
    <t>170459339</t>
  </si>
  <si>
    <t>170589039</t>
  </si>
  <si>
    <t>170920039</t>
  </si>
  <si>
    <t>108332744</t>
  </si>
  <si>
    <t>176574844</t>
  </si>
  <si>
    <t>97881150</t>
  </si>
  <si>
    <t>102884338</t>
  </si>
  <si>
    <t>100247241</t>
  </si>
  <si>
    <t>100247341</t>
  </si>
  <si>
    <t>112659041</t>
  </si>
  <si>
    <t>112570644</t>
  </si>
  <si>
    <t>112639944</t>
  </si>
  <si>
    <t>179656450</t>
  </si>
  <si>
    <t>179656550</t>
  </si>
  <si>
    <t>179656650</t>
  </si>
  <si>
    <t>103995244</t>
  </si>
  <si>
    <t>260948944</t>
  </si>
  <si>
    <t>104995344</t>
  </si>
  <si>
    <t>103995044</t>
  </si>
  <si>
    <t>103995144</t>
  </si>
  <si>
    <t>268995444</t>
  </si>
  <si>
    <t>1851034547</t>
  </si>
  <si>
    <t>267974744</t>
  </si>
  <si>
    <t>176948647</t>
  </si>
  <si>
    <t>176947344</t>
  </si>
  <si>
    <t>1761031644</t>
  </si>
  <si>
    <t>176947247</t>
  </si>
  <si>
    <t>112631944</t>
  </si>
  <si>
    <t>112658044</t>
  </si>
  <si>
    <t>112657844</t>
  </si>
  <si>
    <t>112657944</t>
  </si>
  <si>
    <t>112631644</t>
  </si>
  <si>
    <t>112655244</t>
  </si>
  <si>
    <t>112632044</t>
  </si>
  <si>
    <t>100795541</t>
  </si>
  <si>
    <t>112654544</t>
  </si>
  <si>
    <t>112657744</t>
  </si>
  <si>
    <t>112654944</t>
  </si>
  <si>
    <t>112648944</t>
  </si>
  <si>
    <t>112654644</t>
  </si>
  <si>
    <t>110890744</t>
  </si>
  <si>
    <t>102772444</t>
  </si>
  <si>
    <t>261901644</t>
  </si>
  <si>
    <t>261901844</t>
  </si>
  <si>
    <t>261901944</t>
  </si>
  <si>
    <t>183878044</t>
  </si>
  <si>
    <t>179937044</t>
  </si>
  <si>
    <t>179937144</t>
  </si>
  <si>
    <t>179937244</t>
  </si>
  <si>
    <t>179937344</t>
  </si>
  <si>
    <t>179918344</t>
  </si>
  <si>
    <t>179454244</t>
  </si>
  <si>
    <t>185602344</t>
  </si>
  <si>
    <t>185928044</t>
  </si>
  <si>
    <t>185605444</t>
  </si>
  <si>
    <t>185605544</t>
  </si>
  <si>
    <t>185468144</t>
  </si>
  <si>
    <t>185605244</t>
  </si>
  <si>
    <t>185605344</t>
  </si>
  <si>
    <t>185468244</t>
  </si>
  <si>
    <t>185643147</t>
  </si>
  <si>
    <t>185930044</t>
  </si>
  <si>
    <t>185531747</t>
  </si>
  <si>
    <t>185529344</t>
  </si>
  <si>
    <t>185529244</t>
  </si>
  <si>
    <t>184484244</t>
  </si>
  <si>
    <t>184531647</t>
  </si>
  <si>
    <t>185946844</t>
  </si>
  <si>
    <t>1851047347</t>
  </si>
  <si>
    <t>185795044</t>
  </si>
  <si>
    <t>110301949</t>
  </si>
  <si>
    <t>179843844</t>
  </si>
  <si>
    <t>108274744</t>
  </si>
  <si>
    <t>108274844</t>
  </si>
  <si>
    <t>108274944</t>
  </si>
  <si>
    <t>108275044</t>
  </si>
  <si>
    <t>6912980951446</t>
  </si>
  <si>
    <t>238744644</t>
  </si>
  <si>
    <t>104474944</t>
  </si>
  <si>
    <t>104475044</t>
  </si>
  <si>
    <t>104475144</t>
  </si>
  <si>
    <t>104475244</t>
  </si>
  <si>
    <t>183483644</t>
  </si>
  <si>
    <t>079567600282</t>
  </si>
  <si>
    <t>079567600244</t>
  </si>
  <si>
    <t>104479044</t>
  </si>
  <si>
    <t>104479344</t>
  </si>
  <si>
    <t>171878444</t>
  </si>
  <si>
    <t>171878344</t>
  </si>
  <si>
    <t>1711024344</t>
  </si>
  <si>
    <t>235739644</t>
  </si>
  <si>
    <t>235739744</t>
  </si>
  <si>
    <t>235739844</t>
  </si>
  <si>
    <t>104478544</t>
  </si>
  <si>
    <t>104478644</t>
  </si>
  <si>
    <t>104478744</t>
  </si>
  <si>
    <t>104888744</t>
  </si>
  <si>
    <t>104474444</t>
  </si>
  <si>
    <t>104474544</t>
  </si>
  <si>
    <t>104474644</t>
  </si>
  <si>
    <t>104474744</t>
  </si>
  <si>
    <t>115387344</t>
  </si>
  <si>
    <t>115387444</t>
  </si>
  <si>
    <t>115380444</t>
  </si>
  <si>
    <t>6912980962572</t>
  </si>
  <si>
    <t>6912980962589</t>
  </si>
  <si>
    <t>108460244</t>
  </si>
  <si>
    <t>6912980962619</t>
  </si>
  <si>
    <t>1571026839</t>
  </si>
  <si>
    <t>1571026939</t>
  </si>
  <si>
    <t>1571026239</t>
  </si>
  <si>
    <t>1571026339</t>
  </si>
  <si>
    <t>1571026739</t>
  </si>
  <si>
    <t>1571053239</t>
  </si>
  <si>
    <t>1571026439</t>
  </si>
  <si>
    <t>1571026539</t>
  </si>
  <si>
    <t>1571026639</t>
  </si>
  <si>
    <t>100817641</t>
  </si>
  <si>
    <t>100902541</t>
  </si>
  <si>
    <t>100726541</t>
  </si>
  <si>
    <t>181963744</t>
  </si>
  <si>
    <t>2281022345</t>
  </si>
  <si>
    <t>1001022745</t>
  </si>
  <si>
    <t>1001022545</t>
  </si>
  <si>
    <t>147994652</t>
  </si>
  <si>
    <t>172992944</t>
  </si>
  <si>
    <t>100934254</t>
  </si>
  <si>
    <t>100780754</t>
  </si>
  <si>
    <t>100837354</t>
  </si>
  <si>
    <t>177651651</t>
  </si>
  <si>
    <t>1001051945</t>
  </si>
  <si>
    <t>100963345</t>
  </si>
  <si>
    <t>100963445</t>
  </si>
  <si>
    <t>1001051841</t>
  </si>
  <si>
    <t>1001051754</t>
  </si>
  <si>
    <t>172456351</t>
  </si>
  <si>
    <t>100965054</t>
  </si>
  <si>
    <t>100965154</t>
  </si>
  <si>
    <t>100965254</t>
  </si>
  <si>
    <t>181564544</t>
  </si>
  <si>
    <t>181490144</t>
  </si>
  <si>
    <t>221846044</t>
  </si>
  <si>
    <t>157543139</t>
  </si>
  <si>
    <t>157820839</t>
  </si>
  <si>
    <t>157751839</t>
  </si>
  <si>
    <t>157543039</t>
  </si>
  <si>
    <t>157759839</t>
  </si>
  <si>
    <t>190525244</t>
  </si>
  <si>
    <t>190525344</t>
  </si>
  <si>
    <t>190525144</t>
  </si>
  <si>
    <t>190525044</t>
  </si>
  <si>
    <t>106694250</t>
  </si>
  <si>
    <t>106694350</t>
  </si>
  <si>
    <t>106694450</t>
  </si>
  <si>
    <t>100246341</t>
  </si>
  <si>
    <t>100245941</t>
  </si>
  <si>
    <t>170852739</t>
  </si>
  <si>
    <t>170922739</t>
  </si>
  <si>
    <t>1701006939</t>
  </si>
  <si>
    <t>170849439</t>
  </si>
  <si>
    <t>1701001239</t>
  </si>
  <si>
    <t>170841739</t>
  </si>
  <si>
    <t>184606344</t>
  </si>
  <si>
    <t>184468044</t>
  </si>
  <si>
    <t>156398744</t>
  </si>
  <si>
    <t>1091032647</t>
  </si>
  <si>
    <t>156574244</t>
  </si>
  <si>
    <t>110889944</t>
  </si>
  <si>
    <t>110890044</t>
  </si>
  <si>
    <t>110889844</t>
  </si>
  <si>
    <t>119573144</t>
  </si>
  <si>
    <t>108617444</t>
  </si>
  <si>
    <t>113590744</t>
  </si>
  <si>
    <t>113590844</t>
  </si>
  <si>
    <t>113590944</t>
  </si>
  <si>
    <t>113630344</t>
  </si>
  <si>
    <t>157576239</t>
  </si>
  <si>
    <t>157663439</t>
  </si>
  <si>
    <t>157657539</t>
  </si>
  <si>
    <t>157657339</t>
  </si>
  <si>
    <t>157624739</t>
  </si>
  <si>
    <t>157790439</t>
  </si>
  <si>
    <t>157593039</t>
  </si>
  <si>
    <t>157662839</t>
  </si>
  <si>
    <t>157575339</t>
  </si>
  <si>
    <t>157821339</t>
  </si>
  <si>
    <t>157642639</t>
  </si>
  <si>
    <t>157663139</t>
  </si>
  <si>
    <t>157727639</t>
  </si>
  <si>
    <t>157656739</t>
  </si>
  <si>
    <t>157657239</t>
  </si>
  <si>
    <t>157663039</t>
  </si>
  <si>
    <t>157774639</t>
  </si>
  <si>
    <t>157597139</t>
  </si>
  <si>
    <t>157576039</t>
  </si>
  <si>
    <t>157643439</t>
  </si>
  <si>
    <t>157606839</t>
  </si>
  <si>
    <t>157600539</t>
  </si>
  <si>
    <t>157786039</t>
  </si>
  <si>
    <t>171677747</t>
  </si>
  <si>
    <t>137643747</t>
  </si>
  <si>
    <t>100524441</t>
  </si>
  <si>
    <t>100526245</t>
  </si>
  <si>
    <t>100523641</t>
  </si>
  <si>
    <t>100526545</t>
  </si>
  <si>
    <t>100523841</t>
  </si>
  <si>
    <t>100524541</t>
  </si>
  <si>
    <t>100525945</t>
  </si>
  <si>
    <t>100523341</t>
  </si>
  <si>
    <t>100524845</t>
  </si>
  <si>
    <t>100524241</t>
  </si>
  <si>
    <t>100525745</t>
  </si>
  <si>
    <t>100523241</t>
  </si>
  <si>
    <t>100526745</t>
  </si>
  <si>
    <t>100523941</t>
  </si>
  <si>
    <t>100526345</t>
  </si>
  <si>
    <t>100523741</t>
  </si>
  <si>
    <t>100905054</t>
  </si>
  <si>
    <t>100524641</t>
  </si>
  <si>
    <t>100526445</t>
  </si>
  <si>
    <t>100524041</t>
  </si>
  <si>
    <t>100562945</t>
  </si>
  <si>
    <t>100562741</t>
  </si>
  <si>
    <t>100563045</t>
  </si>
  <si>
    <t>100562841</t>
  </si>
  <si>
    <t>100524741</t>
  </si>
  <si>
    <t>100524341</t>
  </si>
  <si>
    <t>100525645</t>
  </si>
  <si>
    <t>100523141</t>
  </si>
  <si>
    <t>100526045</t>
  </si>
  <si>
    <t>100523441</t>
  </si>
  <si>
    <t>100526145</t>
  </si>
  <si>
    <t>100523541</t>
  </si>
  <si>
    <t>121321244</t>
  </si>
  <si>
    <t>8992836000090</t>
  </si>
  <si>
    <t>157485739</t>
  </si>
  <si>
    <t>251818144</t>
  </si>
  <si>
    <t>181457344</t>
  </si>
  <si>
    <t>181456944</t>
  </si>
  <si>
    <t>181457044</t>
  </si>
  <si>
    <t>181457144</t>
  </si>
  <si>
    <t>181457444</t>
  </si>
  <si>
    <t>181457544</t>
  </si>
  <si>
    <t>121320850</t>
  </si>
  <si>
    <t>121320950</t>
  </si>
  <si>
    <t>130706156</t>
  </si>
  <si>
    <t>157918139</t>
  </si>
  <si>
    <t>184845744</t>
  </si>
  <si>
    <t>184845844</t>
  </si>
  <si>
    <t>135630047</t>
  </si>
  <si>
    <t>135644947</t>
  </si>
  <si>
    <t>116284348</t>
  </si>
  <si>
    <t>116284248</t>
  </si>
  <si>
    <t>116284448</t>
  </si>
  <si>
    <t>116284148</t>
  </si>
  <si>
    <t>116318748</t>
  </si>
  <si>
    <t>116284548</t>
  </si>
  <si>
    <t>116318848</t>
  </si>
  <si>
    <t>116284048</t>
  </si>
  <si>
    <t>116284748</t>
  </si>
  <si>
    <t>116284948</t>
  </si>
  <si>
    <t>116285048</t>
  </si>
  <si>
    <t>171747247</t>
  </si>
  <si>
    <t>171677847</t>
  </si>
  <si>
    <t>157811739</t>
  </si>
  <si>
    <t>157470039</t>
  </si>
  <si>
    <t>157469939</t>
  </si>
  <si>
    <t>157676539</t>
  </si>
  <si>
    <t>157583839</t>
  </si>
  <si>
    <t>157820539</t>
  </si>
  <si>
    <t>157764739</t>
  </si>
  <si>
    <t>157677539</t>
  </si>
  <si>
    <t>157876939</t>
  </si>
  <si>
    <t>157773439</t>
  </si>
  <si>
    <t>99472744</t>
  </si>
  <si>
    <t>121319947</t>
  </si>
  <si>
    <t>121321047</t>
  </si>
  <si>
    <t>121357547</t>
  </si>
  <si>
    <t>121357147</t>
  </si>
  <si>
    <t>121357247</t>
  </si>
  <si>
    <t>121357447</t>
  </si>
  <si>
    <t>121357047</t>
  </si>
  <si>
    <t>121321647</t>
  </si>
  <si>
    <t>121321747</t>
  </si>
  <si>
    <t>121321847</t>
  </si>
  <si>
    <t>121321947</t>
  </si>
  <si>
    <t>121319147</t>
  </si>
  <si>
    <t>121319247</t>
  </si>
  <si>
    <t>121319747</t>
  </si>
  <si>
    <t>121319547</t>
  </si>
  <si>
    <t>121319647</t>
  </si>
  <si>
    <t>121319847</t>
  </si>
  <si>
    <t>121320647</t>
  </si>
  <si>
    <t>121320747</t>
  </si>
  <si>
    <t>121320547</t>
  </si>
  <si>
    <t>121320047</t>
  </si>
  <si>
    <t>121320347</t>
  </si>
  <si>
    <t>108279044</t>
  </si>
  <si>
    <t>193792444</t>
  </si>
  <si>
    <t>122655744</t>
  </si>
  <si>
    <t>108278744</t>
  </si>
  <si>
    <t>157955539</t>
  </si>
  <si>
    <t>157449739</t>
  </si>
  <si>
    <t>157565639</t>
  </si>
  <si>
    <t>157565839</t>
  </si>
  <si>
    <t>157566139</t>
  </si>
  <si>
    <t>244754344</t>
  </si>
  <si>
    <t>121321144</t>
  </si>
  <si>
    <t>121321544</t>
  </si>
  <si>
    <t>8718699658106</t>
  </si>
  <si>
    <t>119309344</t>
  </si>
  <si>
    <t>157603739</t>
  </si>
  <si>
    <t>202596144</t>
  </si>
  <si>
    <t>106642144</t>
  </si>
  <si>
    <t>1731031147</t>
  </si>
  <si>
    <t>173809347</t>
  </si>
  <si>
    <t>173779144</t>
  </si>
  <si>
    <t>173809044</t>
  </si>
  <si>
    <t>173808947</t>
  </si>
  <si>
    <t>196975244</t>
  </si>
  <si>
    <t>183466444</t>
  </si>
  <si>
    <t>183466344</t>
  </si>
  <si>
    <t>181458644</t>
  </si>
  <si>
    <t>181458944</t>
  </si>
  <si>
    <t>121321350</t>
  </si>
  <si>
    <t>170606639</t>
  </si>
  <si>
    <t>170664839</t>
  </si>
  <si>
    <t>170664744</t>
  </si>
  <si>
    <t>179595944</t>
  </si>
  <si>
    <t>CAT BESI.007222</t>
  </si>
  <si>
    <t>CAT BESI.007223</t>
  </si>
  <si>
    <t>CAT BESI.007209</t>
  </si>
  <si>
    <t>CAT BESI.007208</t>
  </si>
  <si>
    <t>CAT BESI.007211</t>
  </si>
  <si>
    <t>CAT BESI.007257</t>
  </si>
  <si>
    <t>CAT BESI.007233</t>
  </si>
  <si>
    <t>CAT BESI.007234</t>
  </si>
  <si>
    <t>CAT BESI.007239</t>
  </si>
  <si>
    <t>CAT BESI.007216</t>
  </si>
  <si>
    <t>CAT BESI.007204</t>
  </si>
  <si>
    <t>CAT BESI.007251</t>
  </si>
  <si>
    <t>CAT BESI.007244</t>
  </si>
  <si>
    <t>CAT BESI.007207</t>
  </si>
  <si>
    <t>CAT BESI.007250</t>
  </si>
  <si>
    <t>CAT BESI.007249</t>
  </si>
  <si>
    <t>CAT BESI.007201</t>
  </si>
  <si>
    <t>CAT BESI.007200</t>
  </si>
  <si>
    <t>CAT BESI.007221</t>
  </si>
  <si>
    <t>CAT BESI.007213</t>
  </si>
  <si>
    <t>CAT BESI.007205</t>
  </si>
  <si>
    <t>CAT BESI.007228</t>
  </si>
  <si>
    <t>CAT BESI.007231</t>
  </si>
  <si>
    <t>CAT BESI.007199</t>
  </si>
  <si>
    <t>CAT BESI.007218</t>
  </si>
  <si>
    <t>CAT BESI.007248</t>
  </si>
  <si>
    <t>CAT BESI.007212</t>
  </si>
  <si>
    <t>CAT BESI.007237</t>
  </si>
  <si>
    <t>CAT BESI.007210</t>
  </si>
  <si>
    <t>CAT BESI.007236</t>
  </si>
  <si>
    <t>CAT BESI.007214</t>
  </si>
  <si>
    <t>CAT BESI.007195</t>
  </si>
  <si>
    <t>CAT BESI.007224</t>
  </si>
  <si>
    <t>CAT BESI.007256</t>
  </si>
  <si>
    <t>CAT BESI.007227</t>
  </si>
  <si>
    <t>CAT BESI.007232</t>
  </si>
  <si>
    <t>CAT BESI.007235</t>
  </si>
  <si>
    <t>CAT BESI.007215</t>
  </si>
  <si>
    <t>CAT BESI.007217</t>
  </si>
  <si>
    <t>CAT BESI.007202</t>
  </si>
  <si>
    <t>CAT BESI.007226</t>
  </si>
  <si>
    <t>CAT BESI.008129</t>
  </si>
  <si>
    <t>CAT BESI.007247</t>
  </si>
  <si>
    <t>CAT BESI.007225</t>
  </si>
  <si>
    <t>CAT BESI.008131</t>
  </si>
  <si>
    <t>CAT BESI.007196</t>
  </si>
  <si>
    <t>CAT BESI.007197</t>
  </si>
  <si>
    <t>CAT BESI.008130</t>
  </si>
  <si>
    <t>CAT BESI.007252</t>
  </si>
  <si>
    <t>CAT BESI.007245</t>
  </si>
  <si>
    <t>CAT BESI.007229</t>
  </si>
  <si>
    <t>CAT BESI.007230</t>
  </si>
  <si>
    <t>CAT BESI.007198</t>
  </si>
  <si>
    <t>CAT BESI.007206</t>
  </si>
  <si>
    <t>CAT BESI.007219</t>
  </si>
  <si>
    <t>CAT BESI.005342</t>
  </si>
  <si>
    <t>CAT BESI.005345</t>
  </si>
  <si>
    <t>CAT BESI.005347</t>
  </si>
  <si>
    <t>CAT BESI.005380</t>
  </si>
  <si>
    <t>CAT BESI.005346</t>
  </si>
  <si>
    <t>CAT BESI.005381</t>
  </si>
  <si>
    <t>CAT BESI.005356</t>
  </si>
  <si>
    <t>CAT BESI.005357</t>
  </si>
  <si>
    <t>CAT BESI.005360</t>
  </si>
  <si>
    <t>CAT BESI.005333</t>
  </si>
  <si>
    <t>CAT BESI.005361</t>
  </si>
  <si>
    <t>CAT BESI.005334</t>
  </si>
  <si>
    <t>CAT BESI.005364</t>
  </si>
  <si>
    <t>CAT BESI.005368</t>
  </si>
  <si>
    <t>CAT BESI.005348</t>
  </si>
  <si>
    <t>CAT BESI.005372</t>
  </si>
  <si>
    <t>CAT BESI.005378</t>
  </si>
  <si>
    <t>CAT BESI.005387</t>
  </si>
  <si>
    <t>CAT BESI.005373</t>
  </si>
  <si>
    <t>CAT BESI.005379</t>
  </si>
  <si>
    <t>CAT BESI.005377</t>
  </si>
  <si>
    <t>CAT BESI.005376</t>
  </si>
  <si>
    <t>CAT BESI.005350</t>
  </si>
  <si>
    <t>CAT BESI.005370</t>
  </si>
  <si>
    <t>CAT BESI.005343</t>
  </si>
  <si>
    <t>CAT BESI.005385</t>
  </si>
  <si>
    <t>CAT BESI.005338</t>
  </si>
  <si>
    <t>CAT BESI.005476</t>
  </si>
  <si>
    <t>CAT BESI.005340</t>
  </si>
  <si>
    <t>CAT BESI.005341</t>
  </si>
  <si>
    <t>CAT BESI.005367</t>
  </si>
  <si>
    <t>CAT BESI.005375</t>
  </si>
  <si>
    <t>CAT BESI.005359</t>
  </si>
  <si>
    <t>CAT BESI.005363</t>
  </si>
  <si>
    <t>CAT BESI.008699</t>
  </si>
  <si>
    <t>CAT BESI.005336</t>
  </si>
  <si>
    <t>CAT BESI.005358</t>
  </si>
  <si>
    <t>CAT BESI.005383</t>
  </si>
  <si>
    <t>CAT BESI.008701</t>
  </si>
  <si>
    <t>CAT BESI.005382</t>
  </si>
  <si>
    <t>CAT BESI.005353</t>
  </si>
  <si>
    <t>CAT BESI.005337</t>
  </si>
  <si>
    <t>CAT BESI.005365</t>
  </si>
  <si>
    <t>CAT BESI.005355</t>
  </si>
  <si>
    <t>CAT BESI.005335</t>
  </si>
  <si>
    <t>CAT BESI.005366</t>
  </si>
  <si>
    <t>CAT BESI.005369</t>
  </si>
  <si>
    <t>CAT BESI.005371</t>
  </si>
  <si>
    <t>CAT BESI.005362</t>
  </si>
  <si>
    <t>CAT BESI.005352</t>
  </si>
  <si>
    <t>CAT BESI.005354</t>
  </si>
  <si>
    <t>CAT BESI.005374</t>
  </si>
  <si>
    <t>CAT BESI.005384</t>
  </si>
  <si>
    <t>CAT BESI.008700</t>
  </si>
  <si>
    <t>CAT BESI.008698</t>
  </si>
  <si>
    <t>CAT BESI.005332</t>
  </si>
  <si>
    <t>CAT BESI.005435</t>
  </si>
  <si>
    <t>CAT BESI.005386</t>
  </si>
  <si>
    <t>CAT BESI.005351</t>
  </si>
  <si>
    <t>CAT BESI.005339</t>
  </si>
  <si>
    <t>CAT BESI.005475</t>
  </si>
  <si>
    <t>CAT BESI.009136</t>
  </si>
  <si>
    <t>CAT BESI.005344</t>
  </si>
  <si>
    <t>CAT BESI.003708</t>
  </si>
  <si>
    <t>CAT BESI.003707</t>
  </si>
  <si>
    <t>CAT BESI.003706</t>
  </si>
  <si>
    <t>CAT BESI.003705</t>
  </si>
  <si>
    <t>LEM.010292</t>
  </si>
  <si>
    <t>CAT BESI.004052</t>
  </si>
  <si>
    <t>CAT BESI.004055</t>
  </si>
  <si>
    <t>CAT BESI.004057</t>
  </si>
  <si>
    <t>CAT BESI.004059</t>
  </si>
  <si>
    <t>CAT BESI.004056</t>
  </si>
  <si>
    <t>CAT BESI.004060</t>
  </si>
  <si>
    <t>CAT BESI.004064</t>
  </si>
  <si>
    <t>CAT BESI.004065</t>
  </si>
  <si>
    <t>CAT BESI.004068</t>
  </si>
  <si>
    <t>CAT BESI.010029</t>
  </si>
  <si>
    <t>CAT BESI.004001</t>
  </si>
  <si>
    <t>CAT BESI.003999</t>
  </si>
  <si>
    <t>CAT BESI.004002</t>
  </si>
  <si>
    <t>CAT BESI.004074</t>
  </si>
  <si>
    <t>CAT BESI.004079</t>
  </si>
  <si>
    <t>CAT BESI.004023</t>
  </si>
  <si>
    <t>CAT BESI.004044</t>
  </si>
  <si>
    <t>CAT BESI.004034</t>
  </si>
  <si>
    <t>CAT BESI.004036</t>
  </si>
  <si>
    <t>CAT BESI.004045</t>
  </si>
  <si>
    <t>CAT BESI.004058</t>
  </si>
  <si>
    <t>CAT BESI.004033</t>
  </si>
  <si>
    <t>CAT BESI.004048</t>
  </si>
  <si>
    <t>CAT BESI.004025</t>
  </si>
  <si>
    <t>CAT BESI.004022</t>
  </si>
  <si>
    <t>CAT BESI.004053</t>
  </si>
  <si>
    <t>CAT BESI.004063</t>
  </si>
  <si>
    <t>CAT BESI.004043</t>
  </si>
  <si>
    <t>CAT BESI.004027</t>
  </si>
  <si>
    <t>CAT BESI.004069</t>
  </si>
  <si>
    <t>CAT BESI.004081</t>
  </si>
  <si>
    <t>CAT BESI.010026</t>
  </si>
  <si>
    <t>CAT BESI.004050</t>
  </si>
  <si>
    <t>CAT BESI.004051</t>
  </si>
  <si>
    <t>CAT BESI.004078</t>
  </si>
  <si>
    <t>CAT BESI.004047</t>
  </si>
  <si>
    <t>CAT BESI.004067</t>
  </si>
  <si>
    <t>CAT BESI.004006</t>
  </si>
  <si>
    <t>CAT BESI.004031</t>
  </si>
  <si>
    <t>CAT BESI.004004</t>
  </si>
  <si>
    <t>CAT BESI.004066</t>
  </si>
  <si>
    <t>CAT BESI.004062</t>
  </si>
  <si>
    <t>CAT BESI.004070</t>
  </si>
  <si>
    <t>CAT BESI.004061</t>
  </si>
  <si>
    <t>CAT BESI.004039</t>
  </si>
  <si>
    <t>CAT BESI.004026</t>
  </si>
  <si>
    <t>CAT BESI.004075</t>
  </si>
  <si>
    <t>CAT BESI.010024</t>
  </si>
  <si>
    <t>CAT BESI.004024</t>
  </si>
  <si>
    <t>CAT BESI.008702</t>
  </si>
  <si>
    <t>CAT BESI.004003</t>
  </si>
  <si>
    <t>CAT BESI.004077</t>
  </si>
  <si>
    <t>CAT BESI.004080</t>
  </si>
  <si>
    <t>CAT BESI.004042</t>
  </si>
  <si>
    <t>CAT BESI.004076</t>
  </si>
  <si>
    <t>CAT BESI.004038</t>
  </si>
  <si>
    <t>CAT BESI.010027</t>
  </si>
  <si>
    <t>CAT BESI.010025</t>
  </si>
  <si>
    <t>CAT BESI.004040</t>
  </si>
  <si>
    <t>CAT BESI.004046</t>
  </si>
  <si>
    <t>CAT BESI.004235</t>
  </si>
  <si>
    <t>CAT BESI.010030</t>
  </si>
  <si>
    <t>CAT BESI.004071</t>
  </si>
  <si>
    <t>CAT BESI.010036</t>
  </si>
  <si>
    <t>CAT BESI.004000</t>
  </si>
  <si>
    <t>CAT BESI.010052</t>
  </si>
  <si>
    <t>CAT BESI.004054</t>
  </si>
  <si>
    <t>CAT BESI.004073</t>
  </si>
  <si>
    <t>CAT BESI.004072</t>
  </si>
  <si>
    <t>CAT BESI.004018</t>
  </si>
  <si>
    <t>CAT BESI.004049</t>
  </si>
  <si>
    <t>CAT BESI.004005</t>
  </si>
  <si>
    <t>CAT BESI.004029</t>
  </si>
  <si>
    <t>CAT BESI.004035</t>
  </si>
  <si>
    <t>CAT BESI.004037</t>
  </si>
  <si>
    <t>CAT BESI.008697</t>
  </si>
  <si>
    <t>CAT BESI.004030</t>
  </si>
  <si>
    <t>CAT BESI.004032</t>
  </si>
  <si>
    <t>CAT BESI.004019</t>
  </si>
  <si>
    <t>CAT BESI.004532</t>
  </si>
  <si>
    <t>LIST KERAMIK.009425</t>
  </si>
  <si>
    <t>LIST KERAMIK.006254</t>
  </si>
  <si>
    <t>LIST KERAMIK.008879</t>
  </si>
  <si>
    <t>LIST KERAMIK.007525</t>
  </si>
  <si>
    <t>LIST KERAMIK.007530</t>
  </si>
  <si>
    <t>STEPNOSING.006563</t>
  </si>
  <si>
    <t>STEPNOSING.006627</t>
  </si>
  <si>
    <t>STEPNOSING.004894</t>
  </si>
  <si>
    <t>STEPNOSING.004895</t>
  </si>
  <si>
    <t>STEPNOSING.005803</t>
  </si>
  <si>
    <t>STEPNOSING.007614</t>
  </si>
  <si>
    <t>STEPNOSING.007742</t>
  </si>
  <si>
    <t>CAT BESI.009483</t>
  </si>
  <si>
    <t>CAT BESI.009484</t>
  </si>
  <si>
    <t>CAT.008420</t>
  </si>
  <si>
    <t>CAT.010539</t>
  </si>
  <si>
    <t>LEM.010480</t>
  </si>
  <si>
    <t>000.010393</t>
  </si>
  <si>
    <t>ZINC CHROMATE.004688</t>
  </si>
  <si>
    <t>ZINC CHROMATE.008332</t>
  </si>
  <si>
    <t>ZINC CHROMATE.007379</t>
  </si>
  <si>
    <t>ZINC CHROMATE.007380</t>
  </si>
  <si>
    <t>ZINC CHROMATE.002469</t>
  </si>
  <si>
    <t>ZINC CHROMATE.002471</t>
  </si>
  <si>
    <t>NAT KERAMIK.010062</t>
  </si>
  <si>
    <t>TINTA CAT.008847</t>
  </si>
  <si>
    <t>TINTA CAT.008849</t>
  </si>
  <si>
    <t>TINTA CAT.008850</t>
  </si>
  <si>
    <t>TINTA CAT.008851</t>
  </si>
  <si>
    <t>TINTA CAT.008852</t>
  </si>
  <si>
    <t>TINTA CAT.008853</t>
  </si>
  <si>
    <t>TINTA CAT.008854</t>
  </si>
  <si>
    <t>TINTA CAT.008855</t>
  </si>
  <si>
    <t>TINTA CAT.008837</t>
  </si>
  <si>
    <t>TINTA CAT.003752</t>
  </si>
  <si>
    <t>TINTA CAT.003748</t>
  </si>
  <si>
    <t>TINTA CAT.004106</t>
  </si>
  <si>
    <t>TINTA CAT.003758</t>
  </si>
  <si>
    <t>TINTA CAT.003754</t>
  </si>
  <si>
    <t>TINTA CAT.003753</t>
  </si>
  <si>
    <t>TINTA CAT.003756</t>
  </si>
  <si>
    <t>TINTA CAT.003747</t>
  </si>
  <si>
    <t>TINTA CAT.003745</t>
  </si>
  <si>
    <t>TINTA CAT.003746</t>
  </si>
  <si>
    <t>TINTA CAT.003757</t>
  </si>
  <si>
    <t>TINTA CAT.003755</t>
  </si>
  <si>
    <t>TINTA CAT.003751</t>
  </si>
  <si>
    <t>TINTA CAT.004107</t>
  </si>
  <si>
    <t>TINTA CAT.003750</t>
  </si>
  <si>
    <t>TINTA CAT.003749</t>
  </si>
  <si>
    <t>CAT BESI.007820</t>
  </si>
  <si>
    <t>CAT.007193</t>
  </si>
  <si>
    <t>CAT.009912</t>
  </si>
  <si>
    <t>THINER.003928</t>
  </si>
  <si>
    <t>THINER.004877</t>
  </si>
  <si>
    <t>CAT.009538</t>
  </si>
  <si>
    <t>CAT.006378</t>
  </si>
  <si>
    <t>CAT.006360</t>
  </si>
  <si>
    <t>CAT BESI.003712</t>
  </si>
  <si>
    <t>CAT BESI.003711</t>
  </si>
  <si>
    <t>CAT BESI.003710</t>
  </si>
  <si>
    <t>CAT BESI.003709</t>
  </si>
  <si>
    <t>CAT.007094</t>
  </si>
  <si>
    <t>CAT BESI.009204</t>
  </si>
  <si>
    <t>CAT.010549</t>
  </si>
  <si>
    <t>CAT.008412</t>
  </si>
  <si>
    <t>SEMEN.009172</t>
  </si>
  <si>
    <t>ZINC CHROMATE.008104</t>
  </si>
  <si>
    <t>CAT.009287</t>
  </si>
  <si>
    <t>CAT.007338</t>
  </si>
  <si>
    <t>CAT.007452</t>
  </si>
  <si>
    <t>CAT.009493</t>
  </si>
  <si>
    <t>CAT.007839</t>
  </si>
  <si>
    <t>CAT.008073</t>
  </si>
  <si>
    <t>CAT.008065</t>
  </si>
  <si>
    <t>CAT.008011</t>
  </si>
  <si>
    <t>CAT.007850</t>
  </si>
  <si>
    <t>ZINC CHROMATE.006889</t>
  </si>
  <si>
    <t>MORTAR.007739</t>
  </si>
  <si>
    <t>MORTAR.004561</t>
  </si>
  <si>
    <t>MORTAR.004562</t>
  </si>
  <si>
    <t>STAPLE GUN .004131</t>
  </si>
  <si>
    <t>CAT.010525</t>
  </si>
  <si>
    <t>LIST KERAMIK.008731</t>
  </si>
  <si>
    <t>STEPNOSING.006315</t>
  </si>
  <si>
    <t>STEPNOSING.006423</t>
  </si>
  <si>
    <t>STEPNOSING.005979</t>
  </si>
  <si>
    <t>STEPNOSING.004898</t>
  </si>
  <si>
    <t>STEPNOSING.004899</t>
  </si>
  <si>
    <t>STEPNOSING.006626</t>
  </si>
  <si>
    <t>STEPNOSING.006204</t>
  </si>
  <si>
    <t>STEPNOSING.005947</t>
  </si>
  <si>
    <t>STEPNOSING.007847</t>
  </si>
  <si>
    <t>CAT.009684</t>
  </si>
  <si>
    <t>ZINC CHROMATE.010405</t>
  </si>
  <si>
    <t>ZINC CHROMATE.008703</t>
  </si>
  <si>
    <t>ZINC CHROMATE.008352</t>
  </si>
  <si>
    <t>ZINC CHROMATE.004690</t>
  </si>
  <si>
    <t>CAT.006413</t>
  </si>
  <si>
    <t>ZINC CHROMATE.005008</t>
  </si>
  <si>
    <t>ZINC CHROMATE.005009</t>
  </si>
  <si>
    <t>CAT.010420</t>
  </si>
  <si>
    <t>CAT.009209</t>
  </si>
  <si>
    <t>CAT.009210</t>
  </si>
  <si>
    <t>CAT.009124</t>
  </si>
  <si>
    <t>LIST KERAMIK.005983</t>
  </si>
  <si>
    <t>PEREKAT BETON.002341</t>
  </si>
  <si>
    <t>KITCHEN SINK.008875</t>
  </si>
  <si>
    <t>KITCHEN SINK.008876</t>
  </si>
  <si>
    <t>KITCHEN SINK.009235</t>
  </si>
  <si>
    <t>SHOWER.008581</t>
  </si>
  <si>
    <t>AFUR LANTAI.006070</t>
  </si>
  <si>
    <t>AFUR LANTAI.002592</t>
  </si>
  <si>
    <t>AFUR LANTAI.002590</t>
  </si>
  <si>
    <t>AFUR LANTAI.002591</t>
  </si>
  <si>
    <t>AFUR LANTAI.007467</t>
  </si>
  <si>
    <t>AFUR LANTAI.002593</t>
  </si>
  <si>
    <t>AFUR LANTAI.002594</t>
  </si>
  <si>
    <t>AFUR LANTAI.002595</t>
  </si>
  <si>
    <t>AFUR LANTAI.002898</t>
  </si>
  <si>
    <t>AFUR LANTAI.003006</t>
  </si>
  <si>
    <t>DLL.005114</t>
  </si>
  <si>
    <t>STAPLE GUN .005923</t>
  </si>
  <si>
    <t>CYLINDER.006947</t>
  </si>
  <si>
    <t>HANDLE SET.006948</t>
  </si>
  <si>
    <t>AMPLAS.005704</t>
  </si>
  <si>
    <t>AMPLAS.002758</t>
  </si>
  <si>
    <t>AMPLAS.002759</t>
  </si>
  <si>
    <t>AMPLAS.002760</t>
  </si>
  <si>
    <t>AMPLAS.002761</t>
  </si>
  <si>
    <t>AMPLAS.002762</t>
  </si>
  <si>
    <t>AMPLAS.002763</t>
  </si>
  <si>
    <t>KERAMIK.009143</t>
  </si>
  <si>
    <t>GEROBAK.004251</t>
  </si>
  <si>
    <t>KERAMIK.004109</t>
  </si>
  <si>
    <t>BAK MANDI.005249</t>
  </si>
  <si>
    <t>BALLVALVE.002689</t>
  </si>
  <si>
    <t>BALLVALVE.002690</t>
  </si>
  <si>
    <t>BALLVALVE.006596</t>
  </si>
  <si>
    <t>BALLVALVE.002687</t>
  </si>
  <si>
    <t>BALLVALVE.002685</t>
  </si>
  <si>
    <t>BALLVALVE.002686</t>
  </si>
  <si>
    <t>BALLVALVE.002684</t>
  </si>
  <si>
    <t>BALLVALVE.002682</t>
  </si>
  <si>
    <t>BALLVALVE.002683</t>
  </si>
  <si>
    <t>BATHUP.009278</t>
  </si>
  <si>
    <t>BATU POTONG.002588</t>
  </si>
  <si>
    <t>BATU POTONG.002589</t>
  </si>
  <si>
    <t>SHOWER.008779</t>
  </si>
  <si>
    <t>MUR BAUT.003380</t>
  </si>
  <si>
    <t>MUR BAUT.003377</t>
  </si>
  <si>
    <t>MUR BAUT.003383</t>
  </si>
  <si>
    <t>MUR BAUT.003360</t>
  </si>
  <si>
    <t>MUR BAUT.003361</t>
  </si>
  <si>
    <t>MUR BAUT.003365</t>
  </si>
  <si>
    <t>PEL LANTAI.008292</t>
  </si>
  <si>
    <t>RAK SEPATU.008290</t>
  </si>
  <si>
    <t>CAP VALVE.006598</t>
  </si>
  <si>
    <t>CAT BESI.004409</t>
  </si>
  <si>
    <t>CAT BESI.002461</t>
  </si>
  <si>
    <t>CAT BESI.002462</t>
  </si>
  <si>
    <t>CAT.010399</t>
  </si>
  <si>
    <t>CAT.002359</t>
  </si>
  <si>
    <t>CAT.002360</t>
  </si>
  <si>
    <t>CAT.002371</t>
  </si>
  <si>
    <t>GRANITE.009479</t>
  </si>
  <si>
    <t>CLOSET.010355</t>
  </si>
  <si>
    <t>CLOSET.004668</t>
  </si>
  <si>
    <t>CLOSET.006613</t>
  </si>
  <si>
    <t>CORDLESS.004259</t>
  </si>
  <si>
    <t>WASTAFEL.010379</t>
  </si>
  <si>
    <t>SHOWER.010387</t>
  </si>
  <si>
    <t>COVER.009381</t>
  </si>
  <si>
    <t>KUNCI.003935</t>
  </si>
  <si>
    <t>PERALATAN.004275</t>
  </si>
  <si>
    <t>POWER TOOL.004992</t>
  </si>
  <si>
    <t>CYLINDER.003961</t>
  </si>
  <si>
    <t>DOOR CLOSER.008832</t>
  </si>
  <si>
    <t>D CYLINDER.003948</t>
  </si>
  <si>
    <t>DEMPUL.002347</t>
  </si>
  <si>
    <t>DOOR GUARD.003920</t>
  </si>
  <si>
    <t>DIAMOND WHEEL.004172</t>
  </si>
  <si>
    <t>DIAMOND WHEEL.004170</t>
  </si>
  <si>
    <t>DIAMOND WHEEL.004167</t>
  </si>
  <si>
    <t>DIAMOND WHEEL.004169</t>
  </si>
  <si>
    <t>DIAMOND WHEEL.004171</t>
  </si>
  <si>
    <t>DIAMOND WHEEL.005938</t>
  </si>
  <si>
    <t>DIAMOND WHEEL.005937</t>
  </si>
  <si>
    <t>DIAMOND WHEEL.007394</t>
  </si>
  <si>
    <t>DIAMOND WHEEL.007476</t>
  </si>
  <si>
    <t>POWER TOOL.004995</t>
  </si>
  <si>
    <t>POWER TOOL.004264</t>
  </si>
  <si>
    <t>DISPENSER.006859</t>
  </si>
  <si>
    <t>PERALATAN.006083</t>
  </si>
  <si>
    <t>DOWNLIGHT.003160</t>
  </si>
  <si>
    <t>DOWNLIGHT.003161</t>
  </si>
  <si>
    <t>DRAWER LOCK.007391</t>
  </si>
  <si>
    <t>DRILL.007496</t>
  </si>
  <si>
    <t>DRILL.007504</t>
  </si>
  <si>
    <t>HANDSHOWER.008908</t>
  </si>
  <si>
    <t>DOOR VIEWER.003921</t>
  </si>
  <si>
    <t>MUR BAUT.002499</t>
  </si>
  <si>
    <t>LEM.008341</t>
  </si>
  <si>
    <t>ESCUTCHEON.003937</t>
  </si>
  <si>
    <t>DLL.003148</t>
  </si>
  <si>
    <t>LISTRIK.007992</t>
  </si>
  <si>
    <t>LISTRIK.007993</t>
  </si>
  <si>
    <t>EXHAUST FAN.006639</t>
  </si>
  <si>
    <t>GRANITE.009150</t>
  </si>
  <si>
    <t>GRANITE.009151</t>
  </si>
  <si>
    <t>DOUBLE NEPPLE.005932</t>
  </si>
  <si>
    <t>DOUBLE NEPPLE.005933</t>
  </si>
  <si>
    <t>DOUBLE NEPPLE.005934</t>
  </si>
  <si>
    <t>DOUBLE NEPPLE.005935</t>
  </si>
  <si>
    <t>DOUBLE NEPPLE.006085</t>
  </si>
  <si>
    <t>DOUBLE NEPPLE.006086</t>
  </si>
  <si>
    <t>DLL.010094</t>
  </si>
  <si>
    <t>SHOWER.006485</t>
  </si>
  <si>
    <t>FILTER AIR.007384</t>
  </si>
  <si>
    <t>FISHER.002988</t>
  </si>
  <si>
    <t>FISHER.007417</t>
  </si>
  <si>
    <t>FISHER.002678</t>
  </si>
  <si>
    <t>FISHER.002679</t>
  </si>
  <si>
    <t>LISTRIK.009595</t>
  </si>
  <si>
    <t>LISTRIK.005287</t>
  </si>
  <si>
    <t>ISOLASI.003024</t>
  </si>
  <si>
    <t>ISOLASI.003021</t>
  </si>
  <si>
    <t>ISOLASI.002627</t>
  </si>
  <si>
    <t>ISOLASI.003022</t>
  </si>
  <si>
    <t>FLOOR DRAINER.006857</t>
  </si>
  <si>
    <t>FLUSH VALVE.007445</t>
  </si>
  <si>
    <t>PERALATAN.006187</t>
  </si>
  <si>
    <t>GANTUNGAN BAJU.007620</t>
  </si>
  <si>
    <t>GEMBOK.002709</t>
  </si>
  <si>
    <t>HANDSHOWER.006650</t>
  </si>
  <si>
    <t>GRENDEL.003561</t>
  </si>
  <si>
    <t>KUNCI.002946</t>
  </si>
  <si>
    <t>HAK ANGIN.003910</t>
  </si>
  <si>
    <t>KERAMIK.008830</t>
  </si>
  <si>
    <t>HAK ANGIN.002862</t>
  </si>
  <si>
    <t>HAND PALET.009743</t>
  </si>
  <si>
    <t>SHOWER.002527</t>
  </si>
  <si>
    <t>PERALATAN.006463</t>
  </si>
  <si>
    <t>KABEL TIES.003426</t>
  </si>
  <si>
    <t>PERALATAN.006478</t>
  </si>
  <si>
    <t>OBENG.003435</t>
  </si>
  <si>
    <t>TESPEN.003437</t>
  </si>
  <si>
    <t>PALU.006462</t>
  </si>
  <si>
    <t>PALU.003494</t>
  </si>
  <si>
    <t>PISAU.003445</t>
  </si>
  <si>
    <t>TANG.003459</t>
  </si>
  <si>
    <t>PERALATAN.006471</t>
  </si>
  <si>
    <t>PERALATAN.006467</t>
  </si>
  <si>
    <t>PERALATAN.006470</t>
  </si>
  <si>
    <t>PERALATAN.006466</t>
  </si>
  <si>
    <t>PERALATAN.006465</t>
  </si>
  <si>
    <t>PERALATAN.006468</t>
  </si>
  <si>
    <t>DOOR CLOSER.003905</t>
  </si>
  <si>
    <t>CLAMP.004468</t>
  </si>
  <si>
    <t>HANDLE SET.003533</t>
  </si>
  <si>
    <t>LEVER HANDLE.005904</t>
  </si>
  <si>
    <t>LEVER HANDLE.005906</t>
  </si>
  <si>
    <t>AFUR.005963</t>
  </si>
  <si>
    <t>LISTRIK.004404</t>
  </si>
  <si>
    <t>ISOLASI.002507</t>
  </si>
  <si>
    <t>PERALATAN.002719</t>
  </si>
  <si>
    <t>PERALATAN.010132</t>
  </si>
  <si>
    <t>PERALATAN.010133</t>
  </si>
  <si>
    <t>JEMURAN.006298</t>
  </si>
  <si>
    <t>JET CLEANER.004134</t>
  </si>
  <si>
    <t>POMPA AIR.007318</t>
  </si>
  <si>
    <t>POWER TOOL.004993</t>
  </si>
  <si>
    <t>KABEL LISTRIK.003172</t>
  </si>
  <si>
    <t>KABEL LISTRIK.003109</t>
  </si>
  <si>
    <t>KACAMATA LAS.006459</t>
  </si>
  <si>
    <t>KACAMATA LAS.002718</t>
  </si>
  <si>
    <t>PERALATAN.002696</t>
  </si>
  <si>
    <t>PERALATAN.002697</t>
  </si>
  <si>
    <t>PERALATAN.002698</t>
  </si>
  <si>
    <t>PERALATAN.002699</t>
  </si>
  <si>
    <t>KAPI.002565</t>
  </si>
  <si>
    <t>KAPI.002566</t>
  </si>
  <si>
    <t>KAPI.002567</t>
  </si>
  <si>
    <t>KAPI.002996</t>
  </si>
  <si>
    <t>KAPI.002997</t>
  </si>
  <si>
    <t>KAPI.002998</t>
  </si>
  <si>
    <t>KAWAT LAS.003925</t>
  </si>
  <si>
    <t>KAWAT LAS.002355</t>
  </si>
  <si>
    <t>KAWAT LAS.003924</t>
  </si>
  <si>
    <t>KAWAT.002350</t>
  </si>
  <si>
    <t>KAWAT.002352</t>
  </si>
  <si>
    <t>K CYLINDER.003960</t>
  </si>
  <si>
    <t>HOLE SAW.006453</t>
  </si>
  <si>
    <t>PIPA.002791</t>
  </si>
  <si>
    <t>KLEM.003926</t>
  </si>
  <si>
    <t>KLEM.003106</t>
  </si>
  <si>
    <t>KLEM.003107</t>
  </si>
  <si>
    <t>KLEM.003108</t>
  </si>
  <si>
    <t>LISTRIK.009599</t>
  </si>
  <si>
    <t>CLAMP PIPA.007385</t>
  </si>
  <si>
    <t>SELANG.002702</t>
  </si>
  <si>
    <t>KRAN.002517</t>
  </si>
  <si>
    <t>KRAN COMPRESSOR.006600</t>
  </si>
  <si>
    <t>KUAS.002780</t>
  </si>
  <si>
    <t>KUAS.002781</t>
  </si>
  <si>
    <t>KUAS.002783</t>
  </si>
  <si>
    <t>KUAS.002784</t>
  </si>
  <si>
    <t>KUNCI.002536</t>
  </si>
  <si>
    <t>PERALATAN.003048</t>
  </si>
  <si>
    <t>PERALATAN.003047</t>
  </si>
  <si>
    <t>PERALATAN.003044</t>
  </si>
  <si>
    <t>PERALATAN.003046</t>
  </si>
  <si>
    <t>DLL.003050</t>
  </si>
  <si>
    <t>LEM.006488</t>
  </si>
  <si>
    <t>PERALATAN.008526</t>
  </si>
  <si>
    <t>SPRAY GUN.007346</t>
  </si>
  <si>
    <t>BDN SLIDING.003957</t>
  </si>
  <si>
    <t>BDN PELOR.003956</t>
  </si>
  <si>
    <t>LOCKSET.003952</t>
  </si>
  <si>
    <t>LEM.002649</t>
  </si>
  <si>
    <t>KERAMIK.006142</t>
  </si>
  <si>
    <t>FREESTANDING.008228</t>
  </si>
  <si>
    <t>SINK.008186</t>
  </si>
  <si>
    <t>HOODS.008184</t>
  </si>
  <si>
    <t>HOODS.008185</t>
  </si>
  <si>
    <t>DISPENSER.008189</t>
  </si>
  <si>
    <t>GRENDEL.006949</t>
  </si>
  <si>
    <t>DOOR STOP.006950</t>
  </si>
  <si>
    <t>DOOR STOP.006951</t>
  </si>
  <si>
    <t>DOOR STOP.006952</t>
  </si>
  <si>
    <t>DOOR STOP.006953</t>
  </si>
  <si>
    <t>DOOR VIEWER.006954</t>
  </si>
  <si>
    <t>ESCUTCHEON.006955</t>
  </si>
  <si>
    <t>ESCUTCHEON.006957</t>
  </si>
  <si>
    <t>ESCUTCHEON.006956</t>
  </si>
  <si>
    <t>ESCUTCHEON.006958</t>
  </si>
  <si>
    <t>ESCUTCHEON.006959</t>
  </si>
  <si>
    <t>WINDOW HOOK.006973</t>
  </si>
  <si>
    <t>WINDOW HOOK.006974</t>
  </si>
  <si>
    <t>WINDOW HOOK.006975</t>
  </si>
  <si>
    <t>WINDOW HOOK.006976</t>
  </si>
  <si>
    <t>WINDOW HOOK.006977</t>
  </si>
  <si>
    <t>HANDLE SET.006978</t>
  </si>
  <si>
    <t>HANDLE SET.006979</t>
  </si>
  <si>
    <t>HANDLE SET.006980</t>
  </si>
  <si>
    <t>LAMSKAR.006981</t>
  </si>
  <si>
    <t>MATA BOR KERAMIK.006602</t>
  </si>
  <si>
    <t>MATA JIGSAW.005696</t>
  </si>
  <si>
    <t>SHOWER.010537</t>
  </si>
  <si>
    <t>LISTRIK.008229</t>
  </si>
  <si>
    <t>LISTRIK.002541</t>
  </si>
  <si>
    <t>KARBIT.002344</t>
  </si>
  <si>
    <t>MEMBRAN.005749</t>
  </si>
  <si>
    <t>POWER TOOL.004994</t>
  </si>
  <si>
    <t>METERAN.002579</t>
  </si>
  <si>
    <t>METERAN.002580</t>
  </si>
  <si>
    <t>METERAN.002581</t>
  </si>
  <si>
    <t>METERAN.003465</t>
  </si>
  <si>
    <t>METERAN.003467</t>
  </si>
  <si>
    <t>METERAN.002584</t>
  </si>
  <si>
    <t>METERAN.002586</t>
  </si>
  <si>
    <t>METERAN.002587</t>
  </si>
  <si>
    <t>CYLINDER.007016</t>
  </si>
  <si>
    <t>CYLINDER.007026</t>
  </si>
  <si>
    <t>BOR.003053</t>
  </si>
  <si>
    <t>KERAMIK.010090</t>
  </si>
  <si>
    <t>HANDLE SET.007036</t>
  </si>
  <si>
    <t>PULL HANDLE.007971</t>
  </si>
  <si>
    <t>HANDLE SET.007070</t>
  </si>
  <si>
    <t>HANDLE SET.007071</t>
  </si>
  <si>
    <t>HANDLE SET.007088</t>
  </si>
  <si>
    <t>HANDLE SET.006945</t>
  </si>
  <si>
    <t>HANDLE SET.006946</t>
  </si>
  <si>
    <t>HANDLE SET.007089</t>
  </si>
  <si>
    <t>HANDLE SET.007086</t>
  </si>
  <si>
    <t>HANDLE SET.007085</t>
  </si>
  <si>
    <t>HANDLE SET.007087</t>
  </si>
  <si>
    <t>SHOWER.006199</t>
  </si>
  <si>
    <t>MORTAR.004533</t>
  </si>
  <si>
    <t>ROLL.005692</t>
  </si>
  <si>
    <t>LEM.006401</t>
  </si>
  <si>
    <t>KUNCI.002704</t>
  </si>
  <si>
    <t>KUNCI.002705</t>
  </si>
  <si>
    <t>KUNCI.002706</t>
  </si>
  <si>
    <t>KUNCI.002707</t>
  </si>
  <si>
    <t>SLIDING SET.005954</t>
  </si>
  <si>
    <t>PULL HANDLE.009173</t>
  </si>
  <si>
    <t>PULL HANDLE.003583</t>
  </si>
  <si>
    <t>PAKU.009611</t>
  </si>
  <si>
    <t>PINTU.004298</t>
  </si>
  <si>
    <t>PINTU.007636</t>
  </si>
  <si>
    <t>PINTU.007349</t>
  </si>
  <si>
    <t>PINTU.007350</t>
  </si>
  <si>
    <t>PINTU.006079</t>
  </si>
  <si>
    <t>PIPA.006139</t>
  </si>
  <si>
    <t>PIPA.006135</t>
  </si>
  <si>
    <t>PIPA.006138</t>
  </si>
  <si>
    <t>PIPA.006136</t>
  </si>
  <si>
    <t>PIPA.006137</t>
  </si>
  <si>
    <t>KERAMIK.009471</t>
  </si>
  <si>
    <t>KERAMIK.008789</t>
  </si>
  <si>
    <t>KERAMIK.010014</t>
  </si>
  <si>
    <t>POMPA AIR.002357</t>
  </si>
  <si>
    <t>POMPA AIR.002356</t>
  </si>
  <si>
    <t>POTONG KACA.006871</t>
  </si>
  <si>
    <t>FITTING.009073</t>
  </si>
  <si>
    <t>FITTING.006127</t>
  </si>
  <si>
    <t>FITTING.006123</t>
  </si>
  <si>
    <t>FITTING.006125</t>
  </si>
  <si>
    <t>PIPA.007785</t>
  </si>
  <si>
    <t>FITTING.006124</t>
  </si>
  <si>
    <t>FITTING.006150</t>
  </si>
  <si>
    <t>FITTING.006149</t>
  </si>
  <si>
    <t>FITTING.006122</t>
  </si>
  <si>
    <t>FITTING.006158</t>
  </si>
  <si>
    <t>FITTING.006126</t>
  </si>
  <si>
    <t>FITTING.006159</t>
  </si>
  <si>
    <t>ROOF DRAIN.007897</t>
  </si>
  <si>
    <t>FITTING.006133</t>
  </si>
  <si>
    <t>FITTING.006128</t>
  </si>
  <si>
    <t>FITTING.006131</t>
  </si>
  <si>
    <t>FITTING.006134</t>
  </si>
  <si>
    <t>FITTING.006129</t>
  </si>
  <si>
    <t>FITTING.006132</t>
  </si>
  <si>
    <t>FITTING.006156</t>
  </si>
  <si>
    <t>FITTING.006155</t>
  </si>
  <si>
    <t>FITTING.006130</t>
  </si>
  <si>
    <t>FITTING.006157</t>
  </si>
  <si>
    <t>FITTING.006152</t>
  </si>
  <si>
    <t>FITTING.006153</t>
  </si>
  <si>
    <t>FITTING.006154</t>
  </si>
  <si>
    <t>FITTING.006162</t>
  </si>
  <si>
    <t>FITTING.006160</t>
  </si>
  <si>
    <t>FITTING.006161</t>
  </si>
  <si>
    <t>FITTING.006163</t>
  </si>
  <si>
    <t>FITTING.007442</t>
  </si>
  <si>
    <t>PUSH LOCK.007390</t>
  </si>
  <si>
    <t>ROLL.004566</t>
  </si>
  <si>
    <t>ROLL.004567</t>
  </si>
  <si>
    <t>REGULATOR.006244</t>
  </si>
  <si>
    <t>RAMBUNCIS.003914</t>
  </si>
  <si>
    <t>ROASTER.008753</t>
  </si>
  <si>
    <t>ROASTER.004828</t>
  </si>
  <si>
    <t>RODA.003481</t>
  </si>
  <si>
    <t>RODA.003483</t>
  </si>
  <si>
    <t>ROLL.004564</t>
  </si>
  <si>
    <t>ROLL.004565</t>
  </si>
  <si>
    <t>ROLL.005918</t>
  </si>
  <si>
    <t>HOSPITAL PLINT.010276</t>
  </si>
  <si>
    <t>ORNAMEN.007532</t>
  </si>
  <si>
    <t>KITCHEN SINK.004503</t>
  </si>
  <si>
    <t>RAMSKAR.003582</t>
  </si>
  <si>
    <t>RUMPUT.009993</t>
  </si>
  <si>
    <t>CAT.007714</t>
  </si>
  <si>
    <t>PERALATAN.003335</t>
  </si>
  <si>
    <t>ENGSEL.003918</t>
  </si>
  <si>
    <t>SEALTAPE.002716</t>
  </si>
  <si>
    <t>SEALTAPE.005534</t>
  </si>
  <si>
    <t>SEALTAPE.002717</t>
  </si>
  <si>
    <t>CLOSET.008459</t>
  </si>
  <si>
    <t>SELANG.002628</t>
  </si>
  <si>
    <t>SELANG REGULATOR.006243</t>
  </si>
  <si>
    <t>SEMEN.004399</t>
  </si>
  <si>
    <t>PERALATAN.006472</t>
  </si>
  <si>
    <t>GRANITE.009882</t>
  </si>
  <si>
    <t>GRANITE.009897</t>
  </si>
  <si>
    <t>GRANITE.008416</t>
  </si>
  <si>
    <t>GRANITE.009809</t>
  </si>
  <si>
    <t>GRANITE.009773</t>
  </si>
  <si>
    <t>SHOWER SCREEN.006862</t>
  </si>
  <si>
    <t>BATHROOM.003036</t>
  </si>
  <si>
    <t>KERAMIK.009645</t>
  </si>
  <si>
    <t>KRAN.007114</t>
  </si>
  <si>
    <t>SIKAT BAJA.007554</t>
  </si>
  <si>
    <t>SIKU.002721</t>
  </si>
  <si>
    <t>KUNCI.002650</t>
  </si>
  <si>
    <t>KUNCI.002651</t>
  </si>
  <si>
    <t>ENGSEL.003917</t>
  </si>
  <si>
    <t>SODA API.009997</t>
  </si>
  <si>
    <t>SOLDIER.006460</t>
  </si>
  <si>
    <t>SPIRTUS.002345</t>
  </si>
  <si>
    <t>SPIRTUS.002346</t>
  </si>
  <si>
    <t>PERALATAN.007494</t>
  </si>
  <si>
    <t>ROLL.004568</t>
  </si>
  <si>
    <t>PERALATAN.006474</t>
  </si>
  <si>
    <t>DOOR STOP.003551</t>
  </si>
  <si>
    <t>LISTRIK.003136</t>
  </si>
  <si>
    <t>VINYL.005708</t>
  </si>
  <si>
    <t>TALANG.009971</t>
  </si>
  <si>
    <t>TANDON.004402</t>
  </si>
  <si>
    <t>PIPA.008162</t>
  </si>
  <si>
    <t>HOBS.008178</t>
  </si>
  <si>
    <t>TEMPAT CAT.005707</t>
  </si>
  <si>
    <t>TILE TRIM.004588</t>
  </si>
  <si>
    <t>TILE TRIM.004587</t>
  </si>
  <si>
    <t>TIMBA COR.008895</t>
  </si>
  <si>
    <t>TOOLBOX.004278</t>
  </si>
  <si>
    <t>JET SHOWER.008897</t>
  </si>
  <si>
    <t>JET SHOWER.005128</t>
  </si>
  <si>
    <t>KRAN.008923</t>
  </si>
  <si>
    <t>TRAVO LAS.004135</t>
  </si>
  <si>
    <t>DLL.009622</t>
  </si>
  <si>
    <t>POWER TOOL.004996</t>
  </si>
  <si>
    <t>GRANITE.004296</t>
  </si>
  <si>
    <t>DLL.008811</t>
  </si>
  <si>
    <t>SIPHON.009954</t>
  </si>
  <si>
    <t>JENDELA.009747</t>
  </si>
  <si>
    <t>LEM.007955</t>
  </si>
  <si>
    <t>HB2535.009016</t>
  </si>
  <si>
    <t>HB2535.009019</t>
  </si>
  <si>
    <t>WATER HEATER.004542</t>
  </si>
  <si>
    <t>WASTAFEL.004681</t>
  </si>
  <si>
    <t>WASTAFEL.004842</t>
  </si>
  <si>
    <t>WASTAFEL.005316</t>
  </si>
  <si>
    <t>BATHROOM.003019</t>
  </si>
  <si>
    <t>WATERPASS.004122</t>
  </si>
  <si>
    <t>WAX RING.007446</t>
  </si>
  <si>
    <t>WOOD ROUTER.007396</t>
  </si>
  <si>
    <t>MORTAR.004563</t>
  </si>
  <si>
    <t>LISTRIK.006942</t>
  </si>
  <si>
    <t>POWER TOOL.010326</t>
  </si>
  <si>
    <t>RAK.003191</t>
  </si>
  <si>
    <t>ROLL.002790</t>
  </si>
  <si>
    <t>ROLL.006557</t>
  </si>
  <si>
    <t>ROLL.002787</t>
  </si>
  <si>
    <t>LAMPU.003092</t>
  </si>
  <si>
    <t>TEMPAT HANDUK.005961</t>
  </si>
  <si>
    <t>TEMPAT SABUN.004663</t>
  </si>
  <si>
    <t>TILE TRIM.004586</t>
  </si>
  <si>
    <t>TILE TRIM.004589</t>
  </si>
  <si>
    <t>RAK.003213</t>
  </si>
  <si>
    <t>0.15L NIPPON BEE BRAND 1000 1002 PAPAIA</t>
  </si>
  <si>
    <t>0.15L NIPPON BEE BRAND 1000 1003 ARANCIONE</t>
  </si>
  <si>
    <t>0.15L NIPPON BEE BRAND 1000 1005 ROSA</t>
  </si>
  <si>
    <t>0.15L NIPPON BEE BRAND 1000 1006 CHIARO</t>
  </si>
  <si>
    <t>0.15L NIPPON BEE BRAND 1000 1007 GIALLA</t>
  </si>
  <si>
    <t>0.15L NIPPON BEE BRAND 1000 1008 ANANAS</t>
  </si>
  <si>
    <t>0.15L NIPPON BEE BRAND 1000 1010 VERDE DELLO</t>
  </si>
  <si>
    <t>0.15L NIPPON BEE BRAND 1000 1012 VERDE FRUTTA</t>
  </si>
  <si>
    <t>0.15L NIPPON BEE BRAND 1000 1013 VICTORIA</t>
  </si>
  <si>
    <t>0.15L NIPPON BEE BRAND 1000 1014 VERDE INTENSO</t>
  </si>
  <si>
    <t>0.15L NIPPON BEE BRAND 1000 1015 AZZURO ATLANTIC</t>
  </si>
  <si>
    <t>0.15L NIPPON BEE BRAND 1000 1017 MARRONE BRUCIATO</t>
  </si>
  <si>
    <t>0.15L NIPPON BEE BRAND 1000 1018 DEL FEGATO</t>
  </si>
  <si>
    <t>0.15L NIPPON BEE BRAND 1000 1019 DEL FOGLIO</t>
  </si>
  <si>
    <t>0.15L NIPPON BEE BRAND 1000 1020 DELL OSSIDO</t>
  </si>
  <si>
    <t>0.15L NIPPON BEE BRAND 1000 1021 DELLA SELLA</t>
  </si>
  <si>
    <t>0.15L NIPPON BEE BRAND 1000 1022 DE RAISIN</t>
  </si>
  <si>
    <t>0.15L NIPPON BEE BRAND 1000 1023 ORCHIDE</t>
  </si>
  <si>
    <t>0.15L NIPPON BEE BRAND 1000 103 ORANGE</t>
  </si>
  <si>
    <t>0.15L NIPPON BEE BRAND 1000 1030 STRAW CREAM</t>
  </si>
  <si>
    <t>0.15L NIPPON BEE BRAND 1000 1031 FRENCH BLUE</t>
  </si>
  <si>
    <t>0.15L NIPPON BEE BRAND 1000 1032 DOVER GREY</t>
  </si>
  <si>
    <t>0.15L NIPPON BEE BRAND 1000 1033 LADY WHITE</t>
  </si>
  <si>
    <t>0.15L NIPPON BEE BRAND 1000 104 PACIFIC BLUE</t>
  </si>
  <si>
    <t>0.15L NIPPON BEE BRAND 1000 1078 PRADA RED</t>
  </si>
  <si>
    <t>0.15L NIPPON BEE BRAND 1000 1087 ARCE MARRON</t>
  </si>
  <si>
    <t>0.15L NIPPON BEE BRAND 1000 1088 MARGARETHA ALBA</t>
  </si>
  <si>
    <t>0.15L NIPPON BEE BRAND 1000 1089 VERT EMERAUDE</t>
  </si>
  <si>
    <t>0.15L NIPPON BEE BRAND 1000 109 PUTIH KENTAL GLOSS</t>
  </si>
  <si>
    <t>0.15L NIPPON BEE BRAND 1000 1090 HIJAU TELOR ASIN</t>
  </si>
  <si>
    <t>0.15L NIPPON BEE BRAND 1000 113 SPRING CREAM</t>
  </si>
  <si>
    <t>0.15L NIPPON BEE BRAND 1000 115 SILVER</t>
  </si>
  <si>
    <t>0.15L NIPPON BEE BRAND 1000 116 YELLOW CANARY</t>
  </si>
  <si>
    <t>0.15L NIPPON BEE BRAND 1000 117 DANISH BEIGE</t>
  </si>
  <si>
    <t>0.15L NIPPON BEE BRAND 1000 119 PLATINUM GREY</t>
  </si>
  <si>
    <t>0.15L NIPPON BEE BRAND 1000 126 EVER GREEN</t>
  </si>
  <si>
    <t>0.15L NIPPON BEE BRAND 1000 135 EMERALD</t>
  </si>
  <si>
    <t>0.15L NIPPON BEE BRAND 1000 138 RIVER BLUE</t>
  </si>
  <si>
    <t>0.15L NIPPON BEE BRAND 1000 141 OCEAN BLUE</t>
  </si>
  <si>
    <t>0.15L NIPPON BEE BRAND 1000 145 MERLIN BLUE</t>
  </si>
  <si>
    <t>0.15L NIPPON BEE BRAND 1000 148 TEAK BROWN</t>
  </si>
  <si>
    <t>0.15L NIPPON BEE BRAND 1000 151 SIENNA BROWN</t>
  </si>
  <si>
    <t>0.15L NIPPON BEE BRAND 1000 162 AUTUMN BROWN</t>
  </si>
  <si>
    <t>0.15L NIPPON BEE BRAND 1000 166 MAYAN YELLOW</t>
  </si>
  <si>
    <t>0.15L NIPPON BEE BRAND 1000 9102 WHITE</t>
  </si>
  <si>
    <t>0.15L NIPPON BEE BRAND 1000 9103 BLACK</t>
  </si>
  <si>
    <t>0.15L NIPPON BEE BRAND 1000 9109 SUPER WHITE</t>
  </si>
  <si>
    <t>0.15L NIPPON BEE BRAND 1000 918 VERMILLION</t>
  </si>
  <si>
    <t>0.15L NIPPON BEE BRAND 1000 BS3040 CREAM</t>
  </si>
  <si>
    <t>0.15L NIPPON BEE BRAND 1000 BS3044 SADDLE TAN</t>
  </si>
  <si>
    <t>0.15L NIPPON BEE BRAND 1000 BS9093 ASH GREY</t>
  </si>
  <si>
    <t>0.15L NIPPON BEE BRAND 1000 BS9095 LAVENDER GREY</t>
  </si>
  <si>
    <t>0.15L NIPPON BEE BRAND 1000 NP 66 MATT WHITE</t>
  </si>
  <si>
    <t>0.15L NIPPON BEE BRAND 1000 NP 666 MATT BLACK</t>
  </si>
  <si>
    <t>0.15L NIPPON BEE BRAND BBI 1085 BUNGA BALI</t>
  </si>
  <si>
    <t>0.16L NIPPON HI GLOSS PU CLEAR BASE</t>
  </si>
  <si>
    <t>0.3L NIPPON METALLIC PAINT WATER BASE 3100 REAL GOLD</t>
  </si>
  <si>
    <t>0.3L NIPPON METALLIC PAINT WATER BASE 3300 GOLD</t>
  </si>
  <si>
    <t>0.3L NIPPON PYLOX 101 RED</t>
  </si>
  <si>
    <t>0.3L NIPPON PYLOX 102 WHITE</t>
  </si>
  <si>
    <t>0.3L NIPPON PYLOX 102A MATT WHITE</t>
  </si>
  <si>
    <t>0.3L NIPPON PYLOX 103 BLUE</t>
  </si>
  <si>
    <t>0.3L NIPPON PYLOX 104 GREY</t>
  </si>
  <si>
    <t>0.3L NIPPON PYLOX 105 GREEN</t>
  </si>
  <si>
    <t>0.3L NIPPON PYLOX 106 LIGHT GREY</t>
  </si>
  <si>
    <t>0.3L NIPPON PYLOX 108 YELLOW</t>
  </si>
  <si>
    <t>0.3L NIPPON PYLOX 109 BLACK</t>
  </si>
  <si>
    <t>0.3L NIPPON PYLOX 109A BLACK FLAT</t>
  </si>
  <si>
    <t>0.3L NIPPON PYLOX 113 PINK</t>
  </si>
  <si>
    <t>0.3L NIPPON PYLOX 115 LIGHT SCARLET</t>
  </si>
  <si>
    <t>0.3L NIPPON PYLOX 116 DEEP BLUE</t>
  </si>
  <si>
    <t>0.3L NIPPON PYLOX 117 CREAM</t>
  </si>
  <si>
    <t>0.3L NIPPON PYLOX 123 GOLD</t>
  </si>
  <si>
    <t>0.3L NIPPON PYLOX 124 SILVER</t>
  </si>
  <si>
    <t>0.3L NIPPON PYLOX 128 CLEAR</t>
  </si>
  <si>
    <t>0.3L NIPPON PYLOX 128A MATT CLEAR</t>
  </si>
  <si>
    <t>0.3L NIPPON PYLOX 136 YM METALLIC GREEN ( G-35-MS )</t>
  </si>
  <si>
    <t>0.3L NIPPON PYLOX 142 ARMY GREEN</t>
  </si>
  <si>
    <t>0.3L NIPPON PYLOX 155 YM CRYSTAL SILVER</t>
  </si>
  <si>
    <t>0.3L NIPPON PYLOX 157 HM NH-1 BLACK</t>
  </si>
  <si>
    <t>0.3L NIPPON PYLOX 159 KW BLACK METALLIC</t>
  </si>
  <si>
    <t>0.3L NIPPON PYLOX 162 FUJI GREEN</t>
  </si>
  <si>
    <t>0.3L NIPPON PYLOX 165 TROPICANA</t>
  </si>
  <si>
    <t>0.3L NIPPON PYLOX 169 GREY NO 1</t>
  </si>
  <si>
    <t>0.3L NIPPON PYLOX 1701 METALLIC SILVER</t>
  </si>
  <si>
    <t>0.3L NIPPON PYLOX 1702 METALLIC VIOLET BLUE</t>
  </si>
  <si>
    <t>0.3L NIPPON PYLOX 1704 CTM HONDA</t>
  </si>
  <si>
    <t>0.3L NIPPON PYLOX 1705 BLUE LAGOON</t>
  </si>
  <si>
    <t>0.3L NIPPON PYLOX 1706 CTM HONDA YELLOW</t>
  </si>
  <si>
    <t>0.3L NIPPON PYLOX 1707 RED METALLIC</t>
  </si>
  <si>
    <t>0.3L NIPPON PYLOX 1708 NEW BLUE METALLIC</t>
  </si>
  <si>
    <t>0.3L NIPPON PYLOX 171 LEMARI ES PEARL WHITE</t>
  </si>
  <si>
    <t>0.3L NIPPON PYLOX 1710 CTM YAMAHA RED</t>
  </si>
  <si>
    <t>0.3L NIPPON PYLOX 1711 NEON GREEN</t>
  </si>
  <si>
    <t>0.3L NIPPON PYLOX 1714 CTM YAMAHA ORANGE</t>
  </si>
  <si>
    <t>0.3L NIPPON PYLOX 1716 BLUE PURPLE</t>
  </si>
  <si>
    <t>0.3L NIPPON PYLOX 1717 RED PURPLE</t>
  </si>
  <si>
    <t>0.3L NIPPON PYLOX 172 LEMARI IVORY</t>
  </si>
  <si>
    <t>0.3L NIPPON PYLOX 1720 CTM YAMAHA GREEN</t>
  </si>
  <si>
    <t>0.3L NIPPON PYLOX 1723 LIGHT GREEN</t>
  </si>
  <si>
    <t>0.3L NIPPON PYLOX 1724 OCEAN BLUE METALLIC</t>
  </si>
  <si>
    <t>0.3L NIPPON PYLOX 1726 NEON BLUE</t>
  </si>
  <si>
    <t>0.3L NIPPON PYLOX 1733 SPECIAL RED</t>
  </si>
  <si>
    <t>0.3L NIPPON PYLOX 1734 METALLIC BLACK</t>
  </si>
  <si>
    <t>0.3L NIPPON PYLOX 1745 SAND METALLIC</t>
  </si>
  <si>
    <t>0.3L NIPPON PYLOX 1746 ELECTRIC BLUE METALLIC</t>
  </si>
  <si>
    <t>0.3L NIPPON PYLOX 1747 SLATE METALLIC</t>
  </si>
  <si>
    <t>0.3L NIPPON PYLOX 1748 PEACOCK BLUE METALLIC</t>
  </si>
  <si>
    <t>0.3L NIPPON PYLOX 1749 BRASS METALLIC</t>
  </si>
  <si>
    <t>0.3L NIPPON PYLOX 1750 BRONZE METALLIC</t>
  </si>
  <si>
    <t>0.3L NIPPON PYLOX 1751 CHARCOAL METALLIC</t>
  </si>
  <si>
    <t>0.3L NIPPON PYLOX 1752 COPPER METALLIC</t>
  </si>
  <si>
    <t>0.3L NIPPON PYLOX 1753 MAROON METALLIC</t>
  </si>
  <si>
    <t>0.3L NIPPON PYLOX 1754 LIME METALLIC</t>
  </si>
  <si>
    <t>0.3L NIPPON PYLOX 1755 ICE BLUE METALLIC</t>
  </si>
  <si>
    <t>0.3L NIPPON PYLOX 1756 INDUSTRIAL GREY METALLIC</t>
  </si>
  <si>
    <t>0.3L NIPPON PYLOX 1757 STEEL METALLIC</t>
  </si>
  <si>
    <t>0.3L NIPPON PYLOX 1758 CHROME ALUMINIUM</t>
  </si>
  <si>
    <t>0.3L NIPPON PYLOX 1759 ROYAL BLUE METALLIC</t>
  </si>
  <si>
    <t>0.3L NIPPON PYLOX 1760 LUCKY GOLD</t>
  </si>
  <si>
    <t>0.3L NIPPON PYLOX 186 SUZUKI VICTORY RED</t>
  </si>
  <si>
    <t>0.3L NIPPON PYLOX 189 SUZUKI BLUE</t>
  </si>
  <si>
    <t>0.3L NIPPON PYLOX 193 MIT MADORAS BROWN</t>
  </si>
  <si>
    <t>0.3L NIPPON PYLOX 200 VES INDIGO BLUE</t>
  </si>
  <si>
    <t>0.3L NIPPON PYLOX 260 PRIMER</t>
  </si>
  <si>
    <t>0.3L NIPPON PYLOX 270 SURFACER</t>
  </si>
  <si>
    <t>0.3L NIPPON PYLOX 290 PP PRIMER</t>
  </si>
  <si>
    <t>0.3L NIPPON PYLOX 313 KITTY PINK</t>
  </si>
  <si>
    <t>0.3L NIPPON PYLOX 314 MEDITERRANIA GREEN</t>
  </si>
  <si>
    <t>0.3L NIPPON PYLOX 315 SWEET PEA</t>
  </si>
  <si>
    <t>0.3L NIPPON PYLOX 316 BABY BLUE</t>
  </si>
  <si>
    <t>0.3L NIPPON PYLOX 317 JOY YELLOW</t>
  </si>
  <si>
    <t>0.3L NIPPON PYLOX 318 CHRYSANT ORANGE</t>
  </si>
  <si>
    <t>0.3L NIPPON PYLOX 319 EMERALD GREEN</t>
  </si>
  <si>
    <t>0.3L NIPPON PYLOX 320 MARIGOLD ORANGE</t>
  </si>
  <si>
    <t>0.3L NIPPON PYLOX 661 200 HM FANCY RED</t>
  </si>
  <si>
    <t>0.3L NIPPON PYLOX 661 569 HINO GREEN C 40</t>
  </si>
  <si>
    <t>0.3L NIPPON PYLOX 6611 BLUE WHITE</t>
  </si>
  <si>
    <t>0.3L NIPPON PYLOX B195M SPORTY BLUE METALLIC</t>
  </si>
  <si>
    <t>0.3L NIPPON PYLOX KMI U/C LIME GREEN NEW</t>
  </si>
  <si>
    <t>0.3L NIPSEA AUTOLUX 66-1743 HEAT RESISTANT SILVER</t>
  </si>
  <si>
    <t>0.3L NIPSEA AUTOLUX 66-1744 MUFFLER BLACK</t>
  </si>
  <si>
    <t>0.4L NIPPON BEE BRAND 1000 1001 MAROONE</t>
  </si>
  <si>
    <t>0.4L NIPPON BEE BRAND 1000 1002 PAPAIA</t>
  </si>
  <si>
    <t>0.4L NIPPON BEE BRAND 1000 1003 ARANCIONE</t>
  </si>
  <si>
    <t>0.4L NIPPON BEE BRAND 1000 1004 MELONE</t>
  </si>
  <si>
    <t>0.4L NIPPON BEE BRAND 1000 1005 ROSA</t>
  </si>
  <si>
    <t>0.4L NIPPON BEE BRAND 1000 1006 CHIARO</t>
  </si>
  <si>
    <t>0.4L NIPPON BEE BRAND 1000 1007 GIALLA</t>
  </si>
  <si>
    <t>0.4L NIPPON BEE BRAND 1000 1008 ANANAS</t>
  </si>
  <si>
    <t>0.4L NIPPON BEE BRAND 1000 1009 FORESTA</t>
  </si>
  <si>
    <t>0.4L NIPPON BEE BRAND 1000 1010 VERDE DELLO</t>
  </si>
  <si>
    <t>0.4L NIPPON BEE BRAND 1000 1011 SEMPRE VERDE</t>
  </si>
  <si>
    <t>0.4L NIPPON BEE BRAND 1000 1012 VERDE FRUTTA</t>
  </si>
  <si>
    <t>0.4L NIPPON BEE BRAND 1000 1013 VICTTORIA</t>
  </si>
  <si>
    <t>0.4L NIPPON BEE BRAND 1000 1014 VERDE INTENSO</t>
  </si>
  <si>
    <t>0.4L NIPPON BEE BRAND 1000 1015 AZZURO ATLANTIC</t>
  </si>
  <si>
    <t>0.4L NIPPON BEE BRAND 1000 1016 TOPEZ AZZURO</t>
  </si>
  <si>
    <t>0.4L NIPPON BEE BRAND 1000 1017 MARRONE BRUCIATO</t>
  </si>
  <si>
    <t>0.4L NIPPON BEE BRAND 1000 1018 DEL FEGATO</t>
  </si>
  <si>
    <t>0.4L NIPPON BEE BRAND 1000 1019 DEL FOGLIO</t>
  </si>
  <si>
    <t>0.4L NIPPON BEE BRAND 1000 102 MEDIUM YELLOW</t>
  </si>
  <si>
    <t>0.4L NIPPON BEE BRAND 1000 1020 DELL OSSIDO</t>
  </si>
  <si>
    <t>0.4L NIPPON BEE BRAND 1000 1021 DELLA SELLA</t>
  </si>
  <si>
    <t>0.4L NIPPON BEE BRAND 1000 1022 DE RAISIN</t>
  </si>
  <si>
    <t>0.4L NIPPON BEE BRAND 1000 1023 ORCHIDEE</t>
  </si>
  <si>
    <t>0.4L NIPPON BEE BRAND 1000 103 ORANGE</t>
  </si>
  <si>
    <t>0.4L NIPPON BEE BRAND 1000 1030 STRAW CREAM</t>
  </si>
  <si>
    <t>0.4L NIPPON BEE BRAND 1000 1032 DOVER GREY</t>
  </si>
  <si>
    <t>0.4L NIPPON BEE BRAND 1000 104 PACIFIC BLUE</t>
  </si>
  <si>
    <t>0.4L NIPPON BEE BRAND 1000 1078 PRADA RED</t>
  </si>
  <si>
    <t>0.4L NIPPON BEE BRAND 1000 1085 BUNGA BALI</t>
  </si>
  <si>
    <t>0.4L NIPPON BEE BRAND 1000 1086 MER BLEUE</t>
  </si>
  <si>
    <t>0.4L NIPPON BEE BRAND 1000 1087 ARCE MARRON</t>
  </si>
  <si>
    <t>0.4L NIPPON BEE BRAND 1000 1088 MARGARITA ALBA</t>
  </si>
  <si>
    <t>0.4L NIPPON BEE BRAND 1000 1089 VERT EMERAUDE</t>
  </si>
  <si>
    <t>0.4L NIPPON BEE BRAND 1000 109 PUTIH KENTAL GLOSS</t>
  </si>
  <si>
    <t>0.4L NIPPON BEE BRAND 1000 1090 HIJAU TELOR ASIN</t>
  </si>
  <si>
    <t>0.4L NIPPON BEE BRAND 1000 112 ICE CREAM</t>
  </si>
  <si>
    <t>0.4L NIPPON BEE BRAND 1000 113 SPRING CREAM</t>
  </si>
  <si>
    <t>0.4L NIPPON BEE BRAND 1000 115 SILVER</t>
  </si>
  <si>
    <t>0.4L NIPPON BEE BRAND 1000 116 YELLOW CANARY</t>
  </si>
  <si>
    <t>0.4L NIPPON BEE BRAND 1000 117 DANISH BEIGE</t>
  </si>
  <si>
    <t>0.4L NIPPON BEE BRAND 1000 119 PLATINUM GREY</t>
  </si>
  <si>
    <t>0.4L NIPPON BEE BRAND 1000 124 PELITA GREEN</t>
  </si>
  <si>
    <t>0.4L NIPPON BEE BRAND 1000 126 EVER GREEN</t>
  </si>
  <si>
    <t>0.4L NIPPON BEE BRAND 1000 135 EMERALD</t>
  </si>
  <si>
    <t>0.4L NIPPON BEE BRAND 1000 138 RIVER BLUE</t>
  </si>
  <si>
    <t>0.4L NIPPON BEE BRAND 1000 141 OCEAN BLUE</t>
  </si>
  <si>
    <t>0.4L NIPPON BEE BRAND 1000 145 MERLIN BLUE</t>
  </si>
  <si>
    <t>0.4L NIPPON BEE BRAND 1000 147 AZURE BLUE</t>
  </si>
  <si>
    <t>0.4L NIPPON BEE BRAND 1000 148 TEAK BROWN</t>
  </si>
  <si>
    <t>0.4L NIPPON BEE BRAND 1000 151 SIENNA BROWN</t>
  </si>
  <si>
    <t>0.4L NIPPON BEE BRAND 1000 162 AUTUMN BROWN</t>
  </si>
  <si>
    <t>0.4L NIPPON BEE BRAND 1000 166 MAYAN YELLOW</t>
  </si>
  <si>
    <t>0.4L NIPPON BEE BRAND 1000 200 CLEAR</t>
  </si>
  <si>
    <t>0.4L NIPPON BEE BRAND 1000 9103 BLACK</t>
  </si>
  <si>
    <t>0.4L NIPPON BEE BRAND 1000 918 VERMILLION</t>
  </si>
  <si>
    <t>0.4L NIPPON BEE BRAND 1000 948 HARBAR GREEN</t>
  </si>
  <si>
    <t>0.4L NIPPON BEE BRAND 1000 BS 3040 CREAM</t>
  </si>
  <si>
    <t>0.4L NIPPON BEE BRAND 1000 BS 3044 SADDLE TAN</t>
  </si>
  <si>
    <t>0.4L NIPPON BEE BRAND 1000 BS 9093 ASH GREY</t>
  </si>
  <si>
    <t>0.4L NIPPON BEE BRAND 1000 BS 9097 PAPIER GREY</t>
  </si>
  <si>
    <t>0.4L NIPPON BEE BRAND 1000 NP 66 MATT WHITE</t>
  </si>
  <si>
    <t>0.4L NIPPON BEE BRAND 1000 NP 666 MATT BLACK</t>
  </si>
  <si>
    <t>0.4L NIPPON BEE BRAND 9102 WHITE</t>
  </si>
  <si>
    <t>0.5L PROPAN SUPERGOLD 1230 GOLD</t>
  </si>
  <si>
    <t>0.637L NIPPON METALLIC PAINT ( BASE SPARKLE )</t>
  </si>
  <si>
    <t>0.675L NIPPON METALLIC PAINT ( BASE GOLD )</t>
  </si>
  <si>
    <t xml:space="preserve">0.6L PROPAN AEROSOL ANTI BOCOR REY </t>
  </si>
  <si>
    <t>0.72L NIPPON PU RECOATABLE FINISH GLOSS CLEAR</t>
  </si>
  <si>
    <t>0.75L AVIAN METALLIC HOMEDECO 02</t>
  </si>
  <si>
    <t>0.75L NIPPON METALLIC PAINT WATER BASE 3100 REAL GOLD</t>
  </si>
  <si>
    <t>0.75L NIPPON METALLIC PAINT WATER BASE 3300 GOLD</t>
  </si>
  <si>
    <t>0.774L HYDRO FAST ACCENT BASE NIPPON PAINT</t>
  </si>
  <si>
    <t>0.774L NIPPON FLAW LESS ACCENT BASE</t>
  </si>
  <si>
    <t>0.774L NIPPON SPOT LESS ACCENT BASE</t>
  </si>
  <si>
    <t>0.774L NIPPON SPOT LESS PLUS ACCENT BASE</t>
  </si>
  <si>
    <t>0.774L NIPPON TIMBERSHADE ACCENT BASE</t>
  </si>
  <si>
    <t>0.774L NIPPON WEATHERBOND ACCENT BASE</t>
  </si>
  <si>
    <t>0.774L NIPPON WEATHERBOND SOLAREFLECT ACCENT BASE</t>
  </si>
  <si>
    <t xml:space="preserve">0.81L NIPPON BEE BRAND 1000 ACCENT BASE </t>
  </si>
  <si>
    <t>0.81L NIPPON BEE BRAND 1000 DEEP BASE</t>
  </si>
  <si>
    <t>0.81L NIPPON FLAW LESS DEEP BASE</t>
  </si>
  <si>
    <t>0.81L NIPPON HYDRO FAST DEEP BASE</t>
  </si>
  <si>
    <t>0.81L NIPPON SPOT LESS DEEP BASE</t>
  </si>
  <si>
    <t>0.81L NIPPON SPOT LESS PLUS DEEP BASE</t>
  </si>
  <si>
    <t>0.81L NIPPON TIMBERSHADE DEEP BASE</t>
  </si>
  <si>
    <t>0.81L NIPPON WEATHERBOND DEEP BASE</t>
  </si>
  <si>
    <t>0.81L NIPPON WEATHERBOND SOLAREFLECT DEEP BASE</t>
  </si>
  <si>
    <t>0.828L NIPPON FLAW LESS TINT BASE</t>
  </si>
  <si>
    <t>0.828L NIPPON HYDRO FAST TINT BASE</t>
  </si>
  <si>
    <t>0.828L NIPPON SATIN GLO TINT BASE</t>
  </si>
  <si>
    <t>0.828L NIPPON SPOT LESS PLUS TINT BASE</t>
  </si>
  <si>
    <t>0.828L NIPPON SPOT LESS TINT BASE</t>
  </si>
  <si>
    <t>0.828L NIPPON TIMBERSHADE TINT BASE</t>
  </si>
  <si>
    <t>0.828L NIPPON WEATHERBOND SOLAREFLECT TINT BASE</t>
  </si>
  <si>
    <t>0.828L NIPPON WEATHERBOND TINT BASE</t>
  </si>
  <si>
    <t>0.83L NIPPON BEE BRAND 1000 TINT BASE</t>
  </si>
  <si>
    <t>0.846L NIPPON FLAW LESS PASTEL BASE</t>
  </si>
  <si>
    <t>0.846L NIPPON HYDRO FAST PASTEL BASE</t>
  </si>
  <si>
    <t>0.846L NIPPON SATIN GLO PASTEL BASE</t>
  </si>
  <si>
    <t>0.846L NIPPON SPOT LESS PASTEL BASE</t>
  </si>
  <si>
    <t>0.846L NIPPON SPOT LESS PLUS PASTEL BASE</t>
  </si>
  <si>
    <t>0.846L NIPPON TIMBERSHADE PASTEL BASE</t>
  </si>
  <si>
    <t>0.846L NIPPON WEATHERBOND PASTEL BASE</t>
  </si>
  <si>
    <t>0.846L NIPPON WEATHERBOND SOLAREFLECT PASTEL BASE</t>
  </si>
  <si>
    <t>0.85L NIPPON BEE BRAND 1000 PASTEL BASE</t>
  </si>
  <si>
    <t>0.8KG AVIAN 2 KOMPONEN NON SAG EPOXY</t>
  </si>
  <si>
    <t>0.8L NIPPON HI-GLOSS PU CLEAR BASE</t>
  </si>
  <si>
    <t>0.8L NIPPON HI EPOXY FILLER BASE BLACK</t>
  </si>
  <si>
    <t>0.8L NIPPON HI EPOXY FILLER BASE GREY</t>
  </si>
  <si>
    <t>0.8L NIPPON HI EPOXY FILLER BASE WHITE</t>
  </si>
  <si>
    <t>0.90L NIPPON 9000 GLOSS FINISH ACCENT BASE</t>
  </si>
  <si>
    <t>0.90L NIPPON 9000 GLOSS FINISH DEEP BASE</t>
  </si>
  <si>
    <t>0.92L NIPPON 9000 GLOSS FINISH TINT BASE</t>
  </si>
  <si>
    <t>0.94L NIPPON 9000 GLOSS FINISH PASTEL BASE</t>
  </si>
  <si>
    <t>0.98K NIPPON NAX PE PUTTY BASE</t>
  </si>
  <si>
    <t>0.9L A 1000 ASH GREY 8106</t>
  </si>
  <si>
    <t>0.9L A 1000 BASE A</t>
  </si>
  <si>
    <t>0.9L A 1000 BASE B</t>
  </si>
  <si>
    <t>0.9L A 1000 BASE D</t>
  </si>
  <si>
    <t>0.9L A 1000 BLACK 9406</t>
  </si>
  <si>
    <t xml:space="preserve">0.9L A 1000 BLACK DOF 9406D </t>
  </si>
  <si>
    <t>0.9L A 1000 CANARY YELLOW 1208</t>
  </si>
  <si>
    <t>0.9L A 1000 EVERGREEN 7301</t>
  </si>
  <si>
    <t>0.9L A 1000 OFF WHITE 1122</t>
  </si>
  <si>
    <t>0.9L A 1000 RIVER BLUE 5413</t>
  </si>
  <si>
    <t>0.9L A 1000 SIENA BROWN 2409</t>
  </si>
  <si>
    <t>0.9L A 1000 SUPER WHITE 9102</t>
  </si>
  <si>
    <t xml:space="preserve">0.9L A 1000 SUPERWHITE DOF 9102D </t>
  </si>
  <si>
    <t>0.9L A 1000 TRAFFIC RED 3306</t>
  </si>
  <si>
    <t>0.9L DANALAC BASE CLEAR (C)</t>
  </si>
  <si>
    <t>0.9L DANALAC BASE DEEP (B)</t>
  </si>
  <si>
    <t>0.9L DANALAC BASE WHITE (A)</t>
  </si>
  <si>
    <t>0.9L DANALAC BASE YELLOW (Y)</t>
  </si>
  <si>
    <t>0.9L DANALAC BLACK</t>
  </si>
  <si>
    <t>0.9L DANALAC BLACK MATT</t>
  </si>
  <si>
    <t>0.9L DANALAC GOLDEN BROWN</t>
  </si>
  <si>
    <t>0.9L DANALAC GOLDEN CANARY</t>
  </si>
  <si>
    <t>0.9L DANALAC HINO GREEN</t>
  </si>
  <si>
    <t>0.9L DANALAC LIGHT GREY</t>
  </si>
  <si>
    <t>0.9L DANALAC NATURAL WHITE</t>
  </si>
  <si>
    <t>0.9L DANALAC OCEAN BLUE</t>
  </si>
  <si>
    <t>0.9L DANALAC PANDAN GREEN</t>
  </si>
  <si>
    <t>0.9L DANALAC PAPRIKA</t>
  </si>
  <si>
    <t>0.9L DANALAC SIGNAL RED</t>
  </si>
  <si>
    <t>0.9L DANALAC SILVER</t>
  </si>
  <si>
    <t>0.9L DANALAC SUNRISE</t>
  </si>
  <si>
    <t>0.9L DANALAC SUPER BLACK MATT</t>
  </si>
  <si>
    <t>0.9L DANALAC TEAK BROWN</t>
  </si>
  <si>
    <t>0.9L DANALAC VITA CREAM</t>
  </si>
  <si>
    <t>0.9L DANALAC WALNUT</t>
  </si>
  <si>
    <t>0.9L DANALAC WHITE</t>
  </si>
  <si>
    <t>0.9L DANALAC WHITE MATT</t>
  </si>
  <si>
    <t>0.9L DUROGLOSS FANCY RED 3207-3325</t>
  </si>
  <si>
    <t>0.9L DUROGLOSS LEMON YELLOW NP 2208</t>
  </si>
  <si>
    <t>0.9L DUROGLOSS WHITE TT 9101E</t>
  </si>
  <si>
    <t>0.9L NIPPON BEE BRAND 1000 1001 MAROONE</t>
  </si>
  <si>
    <t>0.9L NIPPON BEE BRAND 1000 1002 PAPAIA</t>
  </si>
  <si>
    <t>0.9L NIPPON BEE BRAND 1000 1003 ARANCIONE</t>
  </si>
  <si>
    <t>0.9L NIPPON BEE BRAND 1000 1004 MELONE</t>
  </si>
  <si>
    <t>0.9L NIPPON BEE BRAND 1000 1005 ROSA</t>
  </si>
  <si>
    <t>0.9L NIPPON BEE BRAND 1000 1006 CHIARO</t>
  </si>
  <si>
    <t>0.9L NIPPON BEE BRAND 1000 1007 GIALLA</t>
  </si>
  <si>
    <t>0.9L NIPPON BEE BRAND 1000 1008 ANANAS</t>
  </si>
  <si>
    <t>0.9L NIPPON BEE BRAND 1000 1009 FORESTA</t>
  </si>
  <si>
    <t>0.9L NIPPON BEE BRAND 1000 101 LEMON YELLOW</t>
  </si>
  <si>
    <t>0.9L NIPPON BEE BRAND 1000 1010 VERDE DELLO</t>
  </si>
  <si>
    <t>0.9L NIPPON BEE BRAND 1000 1011 SEMPRE VERDE</t>
  </si>
  <si>
    <t>0.9L NIPPON BEE BRAND 1000 1012 VERDE FRUTTA</t>
  </si>
  <si>
    <t>0.9L NIPPON BEE BRAND 1000 1013 VICTTORIA</t>
  </si>
  <si>
    <t>0.9L NIPPON BEE BRAND 1000 1014 VERDE INTENSO</t>
  </si>
  <si>
    <t>0.9L NIPPON BEE BRAND 1000 1015 AZZURO ATLANTIC</t>
  </si>
  <si>
    <t>0.9L NIPPON BEE BRAND 1000 1016 TOPEZ AZZURO</t>
  </si>
  <si>
    <t>0.9L NIPPON BEE BRAND 1000 1017 MARRONE BRUCIATO</t>
  </si>
  <si>
    <t>0.9L NIPPON BEE BRAND 1000 1018 DEL FEGATO</t>
  </si>
  <si>
    <t>0.9L NIPPON BEE BRAND 1000 1019 DEL FOGLIO</t>
  </si>
  <si>
    <t>0.9L NIPPON BEE BRAND 1000 102 MEDIUM YELLOW</t>
  </si>
  <si>
    <t>0.9L NIPPON BEE BRAND 1000 1020 DELL OSSIDO</t>
  </si>
  <si>
    <t>0.9L NIPPON BEE BRAND 1000 1021 DELLA SELLA</t>
  </si>
  <si>
    <t>0.9L NIPPON BEE BRAND 1000 1022 DE RAISIN</t>
  </si>
  <si>
    <t>0.9L NIPPON BEE BRAND 1000 1023 ORCHIDEE</t>
  </si>
  <si>
    <t>0.9L NIPPON BEE BRAND 1000 103 ORANGE</t>
  </si>
  <si>
    <t>0.9L NIPPON BEE BRAND 1000 1030 STRAW CREAM</t>
  </si>
  <si>
    <t>0.9L NIPPON BEE BRAND 1000 1031 FRENCH BLUE</t>
  </si>
  <si>
    <t>0.9L NIPPON BEE BRAND 1000 1032 DOVER GREY</t>
  </si>
  <si>
    <t>0.9L NIPPON BEE BRAND 1000 1033 LADY WHITE</t>
  </si>
  <si>
    <t>0.9L NIPPON BEE BRAND 1000 104 PACIFIC BLUE</t>
  </si>
  <si>
    <t>0.9L NIPPON BEE BRAND 1000 106 CORAL</t>
  </si>
  <si>
    <t>0.9L NIPPON BEE BRAND 1000 1078 PRADA RED</t>
  </si>
  <si>
    <t>0.9L NIPPON BEE BRAND 1000 1085 BUNGA BALI</t>
  </si>
  <si>
    <t>0.9L NIPPON BEE BRAND 1000 1086 MER BLEUE</t>
  </si>
  <si>
    <t>0.9L NIPPON BEE BRAND 1000 1087 ARCE MARRON</t>
  </si>
  <si>
    <t>0.9L NIPPON BEE BRAND 1000 1088 MARGARITA ALBA</t>
  </si>
  <si>
    <t>0.9L NIPPON BEE BRAND 1000 1089 VERT EMERAUDE</t>
  </si>
  <si>
    <t>0.9L NIPPON BEE BRAND 1000 109 PUTIH KENTAL GLOSS</t>
  </si>
  <si>
    <t>0.9L NIPPON BEE BRAND 1000 1090 HIJAU TELOR ASIN</t>
  </si>
  <si>
    <t>0.9L NIPPON BEE BRAND 1000 112 ICE CREAM</t>
  </si>
  <si>
    <t>0.9L NIPPON BEE BRAND 1000 113 SPRING CREAM</t>
  </si>
  <si>
    <t>0.9L NIPPON BEE BRAND 1000 115 SILVER</t>
  </si>
  <si>
    <t>0.9L NIPPON BEE BRAND 1000 116 YELLOW CANARY</t>
  </si>
  <si>
    <t>0.9L NIPPON BEE BRAND 1000 117 DANISH BEIGE</t>
  </si>
  <si>
    <t>0.9L NIPPON BEE BRAND 1000 119 PLATINUM GREY</t>
  </si>
  <si>
    <t>0.9L NIPPON BEE BRAND 1000 124 PELITA GREEN</t>
  </si>
  <si>
    <t>0.9L NIPPON BEE BRAND 1000 125 SALEM GREEN</t>
  </si>
  <si>
    <t>0.9L NIPPON BEE BRAND 1000 126 EVER GREEN</t>
  </si>
  <si>
    <t>0.9L NIPPON BEE BRAND 1000 133 BARLEY WHITE</t>
  </si>
  <si>
    <t>0.9L NIPPON BEE BRAND 1000 135 EMERALD</t>
  </si>
  <si>
    <t>0.9L NIPPON BEE BRAND 1000 138 RIVER BLUE</t>
  </si>
  <si>
    <t>0.9L NIPPON BEE BRAND 1000 141 OCEAN BLUE</t>
  </si>
  <si>
    <t>0.9L NIPPON BEE BRAND 1000 145 MERLIN BLUE</t>
  </si>
  <si>
    <t>0.9L NIPPON BEE BRAND 1000 147 AZURE BLUE</t>
  </si>
  <si>
    <t>0.9L NIPPON BEE BRAND 1000 148 TEAK BROWN</t>
  </si>
  <si>
    <t>0.9L NIPPON BEE BRAND 1000 149 GOLDEN BROWN</t>
  </si>
  <si>
    <t>0.9L NIPPON BEE BRAND 1000 150 DEEP BROWN</t>
  </si>
  <si>
    <t>0.9L NIPPON BEE BRAND 1000 151 SIENNA BROWN</t>
  </si>
  <si>
    <t>0.9L NIPPON BEE BRAND 1000 162 AUTUMN BROWN</t>
  </si>
  <si>
    <t>0.9L NIPPON BEE BRAND 1000 166 MAYAN YELLOW</t>
  </si>
  <si>
    <t>0.9L NIPPON BEE BRAND 1000 199 DARK GREEN</t>
  </si>
  <si>
    <t>0.9L NIPPON BEE BRAND 1000 200 CLEAR</t>
  </si>
  <si>
    <t>0.9L NIPPON BEE BRAND 1000 3168 ARTIC WHITE 2</t>
  </si>
  <si>
    <t>0.9L NIPPON BEE BRAND 1000 569 HINO GREEN</t>
  </si>
  <si>
    <t>0.9L NIPPON BEE BRAND 1000 661 BROWN</t>
  </si>
  <si>
    <t>0.9L NIPPON BEE BRAND 1000 666 RED OXIDE</t>
  </si>
  <si>
    <t>0.9L NIPPON BEE BRAND 1000 9102 WHITE</t>
  </si>
  <si>
    <t>0.9L NIPPON BEE BRAND 1000 9103 BLACK</t>
  </si>
  <si>
    <t>0.9L NIPPON BEE BRAND 1000 9109 SUPER WHITE</t>
  </si>
  <si>
    <t>0.9L NIPPON BEE BRAND 1000 918 VERMILLION</t>
  </si>
  <si>
    <t>0.9L NIPPON BEE BRAND 1000 948 HARBAR GREEN</t>
  </si>
  <si>
    <t>0.9L NIPPON BEE BRAND 1000 BS 9097 PAPIER GREY</t>
  </si>
  <si>
    <t>0.9L NIPPON BEE BRAND 1000 BS3040 CREAM</t>
  </si>
  <si>
    <t>0.9L NIPPON BEE BRAND 1000 BS3044 SADDLE TAN</t>
  </si>
  <si>
    <t>0.9L NIPPON BEE BRAND 1000 BS4052 IVORY</t>
  </si>
  <si>
    <t>0.9L NIPPON BEE BRAND 1000 BS9093 ASH GREY</t>
  </si>
  <si>
    <t>0.9L NIPPON BEE BRAND 1000 BS9095 LAVENDER GREY</t>
  </si>
  <si>
    <t>0.9L NIPPON BEE BRAND 1000 NP 66 MATT WHITE</t>
  </si>
  <si>
    <t>0.9L NIPPON BEE BRAND 1000 NP 666 MATT BLACK</t>
  </si>
  <si>
    <t>0.9L NIPPON EPOXYGUARD EG001 CLEAR</t>
  </si>
  <si>
    <t>0.9L NIPPON EPOXYGUARD EG002 WHITE</t>
  </si>
  <si>
    <t>0.9L NIPPON EPOXYGUARD EG003 BLACK</t>
  </si>
  <si>
    <t>0.9L NIPPON EPOXYGUARD EG004 BLUE TILE</t>
  </si>
  <si>
    <t>0.9L NIPPON EPOXYGUARD EG005 SKY BLUE</t>
  </si>
  <si>
    <t>0.9L NIPPON EPOXYGUARD EG006 GENTIAN BLUE</t>
  </si>
  <si>
    <t>0.9L NIPPON EPOXYGUARD EG007 ALABASTER</t>
  </si>
  <si>
    <t>0.9L NIPPON EPOXYGUARD EG008 CANARY YELLOW</t>
  </si>
  <si>
    <t>0.9L NIPPON EPOXYGUARD EG009 GREEN TILE</t>
  </si>
  <si>
    <t>0.9L NIPPON EPOXYGUARD EG010 SIGNAL GREEN</t>
  </si>
  <si>
    <t>0.9L NIPPON EPOXYGUARD EG011 LEAF GREEN</t>
  </si>
  <si>
    <t>0.9L NIPPON EPOXYGUARD EG012 TERN GREY</t>
  </si>
  <si>
    <t>0.9L NIPPON EPOXYGUARD EG013 CLOUD GREY</t>
  </si>
  <si>
    <t>0.9L NIPPON EPOXYGUARD EG014 LIGHT GREY</t>
  </si>
  <si>
    <t>0.9L NIPPON EPOXYGUARD EG015 GREY GREEN</t>
  </si>
  <si>
    <t>0.9L NIPPON EPOXYGUARD EG016 FLAME RED</t>
  </si>
  <si>
    <t>0.9L NIPPON METALLIC PAINT SILVER BASE</t>
  </si>
  <si>
    <t>0.9L PROPAN SUPER GOLD SG-07 WB GOLD</t>
  </si>
  <si>
    <t>0.9L PROPAN SUPERGOLD 1230 GOLD</t>
  </si>
  <si>
    <t>0.9L S KOTE 3354 MERAH BATA GLOSS</t>
  </si>
  <si>
    <t>0.9L TIMBER FINISH CLEAR BASE (GLOSS) NIPPON PAINT</t>
  </si>
  <si>
    <t>0.9L TIMBER FINISH RED BASE (GLOSS) NIPPON PAINT</t>
  </si>
  <si>
    <t>0.9L TIMBER FINISH YELLOW BASE (GLOSS) NIPPON PAINT</t>
  </si>
  <si>
    <t>1.3KG NIPPON VINILEX TINTING ACCENT BASE</t>
  </si>
  <si>
    <t>1.3KG NIPPON VINILEX TINTING DEEP BASE</t>
  </si>
  <si>
    <t>1.3KG NIPPON VINILEX TINTING PASTEL BASE</t>
  </si>
  <si>
    <t>1.3KG NIPPON VINILEX TINTING TINT BASE</t>
  </si>
  <si>
    <t xml:space="preserve">1.3KS PROPAN HI EPOXY FILLER BLACK </t>
  </si>
  <si>
    <t>1.3KS PROPAN HI EPOXY FILLER GREY</t>
  </si>
  <si>
    <t>1.3KS PROPAN HI EPOXY FILLER WHITE</t>
  </si>
  <si>
    <t>1.6KG AVIAN 2 KOMPONEN NON SAG EPOXY</t>
  </si>
  <si>
    <t>10.40 LIST BINTANG BROWN</t>
  </si>
  <si>
    <t>10.40 LIST CATUR BLACK</t>
  </si>
  <si>
    <t>10.40 LIST HASENDA BROWN</t>
  </si>
  <si>
    <t>10.40 LIST HITAM POLOS</t>
  </si>
  <si>
    <t>10.40 LIST HORIZON BROWN</t>
  </si>
  <si>
    <t>10.40 LIST HORIZON CREAM GOLD (GRANITE )</t>
  </si>
  <si>
    <t>10.40 LIST HORIZON GREY</t>
  </si>
  <si>
    <t>10.40 LIST SANDIRA BROWN</t>
  </si>
  <si>
    <t>10.40 LIST SANDIRA GREY</t>
  </si>
  <si>
    <t>10.40 LIST SEKAR BROWN</t>
  </si>
  <si>
    <t>10.40 LIST SEKAR GREY</t>
  </si>
  <si>
    <t>10.40 LIST STONE BLUE</t>
  </si>
  <si>
    <t>10.40 LIST STONE BROWN</t>
  </si>
  <si>
    <t>10.40 LIST STONE GREY</t>
  </si>
  <si>
    <t>10.40 LIST VERSASE GREY</t>
  </si>
  <si>
    <t>10.50 LIST BINTANG BROWN</t>
  </si>
  <si>
    <t>10.50 LIST BINTANG GREY</t>
  </si>
  <si>
    <t>10.50 LIST GRANDIS BROWN</t>
  </si>
  <si>
    <t>10.50 LIST JESLYN BROWN</t>
  </si>
  <si>
    <t>10.50 LIST LINA BLUE</t>
  </si>
  <si>
    <t>10.50 LIST LINA BROWN</t>
  </si>
  <si>
    <t>10.50 LIST LINA GREEN</t>
  </si>
  <si>
    <t>10.50 LIST LINA GREY</t>
  </si>
  <si>
    <t>10.50 LIST LINA PINK</t>
  </si>
  <si>
    <t>10.50 LIST VERSASE BROWN</t>
  </si>
  <si>
    <t>10.50 LIST VERSASE GREY</t>
  </si>
  <si>
    <t>10.60 LIST ARMANIA GREY (GLITER LUSTER)</t>
  </si>
  <si>
    <t>10.60 LIST BATIK GOLD</t>
  </si>
  <si>
    <t>10.60 LIST BLACK PINGUL</t>
  </si>
  <si>
    <t xml:space="preserve">10.60 LIST BOLNUS HITAM POLOS </t>
  </si>
  <si>
    <t>10.60 LIST CLASSIC GOLD SILVER</t>
  </si>
  <si>
    <t>10.60 LIST COIN GOLD SILVER</t>
  </si>
  <si>
    <t>10.60 LIST CUTTING HITAM POLOS</t>
  </si>
  <si>
    <t>10.60 LIST DAUN BROWN</t>
  </si>
  <si>
    <t>10.60 LIST DAUN GREY</t>
  </si>
  <si>
    <t>10.60 LIST DIAMOND GOLD SILVER</t>
  </si>
  <si>
    <t>10.60 LIST DWIPA BROWN</t>
  </si>
  <si>
    <t>10.60 LIST DWIPA GREY</t>
  </si>
  <si>
    <t xml:space="preserve">10.60 LIST EXCLUSIVE HASENDA BLUE </t>
  </si>
  <si>
    <t>10.60 LIST EXCLUSIVE HASENDA GREEN</t>
  </si>
  <si>
    <t xml:space="preserve">10.60 LIST EXCLUSIVE HASENDA YELLOW </t>
  </si>
  <si>
    <t>10.60 LIST GRANDIS BLUE</t>
  </si>
  <si>
    <t>10.60 LIST GRANDIS BROWN</t>
  </si>
  <si>
    <t>10.60 LIST GRANDIS GREEN</t>
  </si>
  <si>
    <t>10.60 LIST GRANDIS GREY</t>
  </si>
  <si>
    <t>10.60 LIST GRANDIS PINK</t>
  </si>
  <si>
    <t>10.60 LIST HASENDA UNGU SILVER</t>
  </si>
  <si>
    <t>10.60 LIST HORIZON CREAM</t>
  </si>
  <si>
    <t>10.60 LIST JASLYN BROWN</t>
  </si>
  <si>
    <t>10.60 LIST JUVE GOLD GLITER</t>
  </si>
  <si>
    <t>10.60 LIST JUVE SILVER GLITER</t>
  </si>
  <si>
    <t>10.60 LIST LAFAD 1 GOLD</t>
  </si>
  <si>
    <t>10.60 LIST LAFAD 2 GOLD</t>
  </si>
  <si>
    <t>10.60 LIST LAFAD KABAH GOLD</t>
  </si>
  <si>
    <t>10.60 LIST LEXUS / LALA GRANITE</t>
  </si>
  <si>
    <t>10.60 LIST MAESTRO BROWN</t>
  </si>
  <si>
    <t>10.60 LIST MAESTRO GREY</t>
  </si>
  <si>
    <t>10.60 LIST MARCO BROWN</t>
  </si>
  <si>
    <t>10.60 LIST MARCO GREY</t>
  </si>
  <si>
    <t>10.60 LIST MONTANA GOLD SILVER</t>
  </si>
  <si>
    <t xml:space="preserve">10.60 LIST MONZA BROWN ( GLITER LUSTER ) </t>
  </si>
  <si>
    <t xml:space="preserve">10.60 LIST MONZA GREY ( GLITER LUSTER ) </t>
  </si>
  <si>
    <t>10.60 LIST MURANO GOLD SILVER</t>
  </si>
  <si>
    <t>10.60 LIST NEW STAR GOLD</t>
  </si>
  <si>
    <t>10.60 LIST NEW VERSASE BROWN GLITER KERAMIK</t>
  </si>
  <si>
    <t>10.60 LIST PAKUA CREAM/GOLD</t>
  </si>
  <si>
    <t>10.60 LIST PAKUA GOLD/SILVER</t>
  </si>
  <si>
    <t>10.60 LIST PITON GOLD ( GRANITE )</t>
  </si>
  <si>
    <t>10.60 LIST PITON GREY/SILVER ( GRANITE )</t>
  </si>
  <si>
    <t>10.60 LIST PRILI BROWN</t>
  </si>
  <si>
    <t>10.60 LIST PRILI GREY</t>
  </si>
  <si>
    <t xml:space="preserve">10.60 LIST PRISMA GOLD SILVER </t>
  </si>
  <si>
    <t>10.60 LIST ROSARIO GREY</t>
  </si>
  <si>
    <t>10.60 LIST RRT 60A09</t>
  </si>
  <si>
    <t>10.60 LIST RRT 60A10</t>
  </si>
  <si>
    <t>10.60 LIST RRT 60A11</t>
  </si>
  <si>
    <t>10.60 LIST RRT 60A30</t>
  </si>
  <si>
    <t>10.60 LIST RRT 60A33</t>
  </si>
  <si>
    <t>10.60 LIST RRT 60A35</t>
  </si>
  <si>
    <t>10.60 LIST RRT 60A36</t>
  </si>
  <si>
    <t>10.60 LIST RRT 60A38</t>
  </si>
  <si>
    <t>10.60 LIST RRT 60A40</t>
  </si>
  <si>
    <t>10.60 LIST SANDIRA BROWN ( GRANITE )</t>
  </si>
  <si>
    <t>10.60 LIST SANDIRA BROWN ( KERAMIK )</t>
  </si>
  <si>
    <t>10.60 LIST SANDIRA GOLD ( GRANITE )</t>
  </si>
  <si>
    <t>10.60 LIST SANDIRA GREY ( GRANITE )</t>
  </si>
  <si>
    <t>10.60 LIST SANDIRA GREY ( KERAMIK )</t>
  </si>
  <si>
    <t>10.60 LIST SILVIA GREY (GRANITE )</t>
  </si>
  <si>
    <t>10.60 LIST SILVIA GREY (KERAMIK)</t>
  </si>
  <si>
    <t>10.60 LIST VERANO SILVER GOLD</t>
  </si>
  <si>
    <t>10.60 LIST VERANO SILVER GOLD ( GRANITE )</t>
  </si>
  <si>
    <t xml:space="preserve">10.60 LIST VERSASE GOLD </t>
  </si>
  <si>
    <t>10.60 LIST VERSASE PAKUA GOLD</t>
  </si>
  <si>
    <t>10.60 STEPNOSING ATHENA WOOD</t>
  </si>
  <si>
    <t>10.60 STEPNOSING BLACK GOLD CUTTING</t>
  </si>
  <si>
    <t>10.60 STEPNOSING BLACK GOLD PINGUL</t>
  </si>
  <si>
    <t>10.60 STEPNOSING BLACK SILVER</t>
  </si>
  <si>
    <t>10.60 STEPNOSING BLACK SILVER CUTTING</t>
  </si>
  <si>
    <t>10.60 STEPNOSING CREAM GOLD</t>
  </si>
  <si>
    <t>10.60 STEPNOSING CREAM GOLD CUTTING</t>
  </si>
  <si>
    <t>10.60 STEPNOSING WOOD BROWN</t>
  </si>
  <si>
    <t>10.60 STEPNOSING WOOD SILVER</t>
  </si>
  <si>
    <t>10PCS DOUBLE ENDED BIT SET LKN PRO 701058</t>
  </si>
  <si>
    <t>10PCS DOUBLE ENDED PH2x65 LKN PRO 701027</t>
  </si>
  <si>
    <t>12.5L NIPPON MATEX CAT GENTENG ACCENT BASE</t>
  </si>
  <si>
    <t>12.5L NIPPON VINILEX GLOSS PASTEL BASE</t>
  </si>
  <si>
    <t>12.9L NIPPON VINILEX GLOSS ACCENT BASE</t>
  </si>
  <si>
    <t xml:space="preserve">13.2L NIPPON BEE BRAND 1000 ACCENT BASE </t>
  </si>
  <si>
    <t xml:space="preserve">13.2L NIPPON BEE BRAND 1000 TINT BASE </t>
  </si>
  <si>
    <t>13.5L NIPPON MATEX CAT GENTENG DEEP BASE</t>
  </si>
  <si>
    <t>13.5L NIPPON VINILEX GLOSS DEEP BASE</t>
  </si>
  <si>
    <t>14.1L MATEX CAT GENTENG PASTEL BASE</t>
  </si>
  <si>
    <t>15KG MX 98 2K SB CLEAR</t>
  </si>
  <si>
    <t>15L NIPPON BEE BRAND BASE ACCENT</t>
  </si>
  <si>
    <t>15L NIPPON BEE BRAND BASE DEEP</t>
  </si>
  <si>
    <t>15L NIPPON BEE BRAND TINT BASE</t>
  </si>
  <si>
    <t>15L NIPPON ROOF COATING BGG 1652A</t>
  </si>
  <si>
    <t>15L NIPPON ROOF COATING NRC 843 TILE BROWN</t>
  </si>
  <si>
    <t>16KG NO DROP ANTI PANAS BASE C</t>
  </si>
  <si>
    <t>16L NIPPON VINILEX GLOSS PASTEL BASE</t>
  </si>
  <si>
    <t>16L NO DROP ANTI PANAS BASE A</t>
  </si>
  <si>
    <t>16L NO DROP ANTI PANAS BASE B</t>
  </si>
  <si>
    <t>17.20L NIPPON WEATHERBOND ACCENT BASE</t>
  </si>
  <si>
    <t>17.20L NIPPON WEATHERBOND MAX ACCENT BASE</t>
  </si>
  <si>
    <t>17.2L NIPPON SPOT LESS ACCENT BASE</t>
  </si>
  <si>
    <t>17.2L NIPPON WEATHERBOND ADVANCE 16 ACCENT BASE</t>
  </si>
  <si>
    <t>170GR AVIAN 2 KOMPONEN NON SAG EPOXY</t>
  </si>
  <si>
    <t>18.40L NIPPON FLAW LESS EASYWASH TINT BASE</t>
  </si>
  <si>
    <t>18.40L NIPPON SPOT LESS PLUS TINT BASE</t>
  </si>
  <si>
    <t>18.40L NIPPON SPOT LESS TINT BASE</t>
  </si>
  <si>
    <t>18.40L NIPPON WEATHERBOND ADVANCE 16 TINT BASE</t>
  </si>
  <si>
    <t>18.40L NIPPON WEATHERBOND MAX TINT BASE</t>
  </si>
  <si>
    <t>18.4L NIPPON WEATHERBOND TINT BASE</t>
  </si>
  <si>
    <t>18.60L NIPPON SPOT LESS PLUS ACCENT BASE</t>
  </si>
  <si>
    <t>18.80L NIPPON FLAW LESS EASYWASH PASTEL BASE</t>
  </si>
  <si>
    <t>18.80L NIPPON SPOT LESS PASTEL BASE</t>
  </si>
  <si>
    <t>18.80L NIPPON SPOT LESS PLUS PASTEL BASE</t>
  </si>
  <si>
    <t>18.80L NIPPON WEATHERBOND ADVANCE 16 PASTEL BASE</t>
  </si>
  <si>
    <t>18.80L NIPPON WEATHERBOND MAX PASTEL BASE</t>
  </si>
  <si>
    <t>18.80L NIPPON WEATHERBOND PASTEL BASE</t>
  </si>
  <si>
    <t>18.80L NIPPON WEATHERBOND SOLAREFLECT ACCENT BASE</t>
  </si>
  <si>
    <t>18.80L NIPPON WEATHERBOND SOLAREFLECT PASTEL BASE</t>
  </si>
  <si>
    <t>18K NIPPON KOMILEX GOLD PASTEL BASE</t>
  </si>
  <si>
    <t>18K NIPPON KOMILEX GOLD TINT BASE</t>
  </si>
  <si>
    <t>18L NIPPON SPOT LESS DEEP BASE</t>
  </si>
  <si>
    <t>18L NIPPON WEATHERBOND ADVANCE 16 DEEP BASE</t>
  </si>
  <si>
    <t>18L NIPPON WEATHERBOND DEEP BASE</t>
  </si>
  <si>
    <t>18L NIPPON WEATHERBOND MAX DEEP BASE</t>
  </si>
  <si>
    <t>18L NIPPON WEATHERBOND SEALER 8100</t>
  </si>
  <si>
    <t>1K BOYO POLITUR VERNIS S</t>
  </si>
  <si>
    <t>1K BOYO POLITUR VERNIS S600</t>
  </si>
  <si>
    <t>1K BOYO POLITUR VERNIS S601</t>
  </si>
  <si>
    <t>1K BOYO POLITUR VERNIS S603</t>
  </si>
  <si>
    <t>1K BOYO POLITUR VERNIS S607</t>
  </si>
  <si>
    <t>1K BOYO POLITUR VERNIS S610</t>
  </si>
  <si>
    <t>1K BOYO POLITUR VERNIS S615</t>
  </si>
  <si>
    <t>1K DS VIS AQUASHIELD BASE A</t>
  </si>
  <si>
    <t>1K DS VIS AQUASHIELD BASE D</t>
  </si>
  <si>
    <t>1K IMPRA AWF 911 JATI</t>
  </si>
  <si>
    <t>1K IMPRA AWF 911 KAMPER</t>
  </si>
  <si>
    <t>1K IMPRA AWF 911 SUNGKAI</t>
  </si>
  <si>
    <t>1K IMPRA AWF 911 TEAK</t>
  </si>
  <si>
    <t>1K IMPRA WP 117 WHITE</t>
  </si>
  <si>
    <t>1K NIPPON 2IN1 ZINC CHROMATE NP 3111 GREY GREEN</t>
  </si>
  <si>
    <t>1K NIPPON 2IN1 ZINC CHROMATE NP 3114 BLACK</t>
  </si>
  <si>
    <t>1K NIPPON 2IN1 ZINC CHROMATE NP 3118 INDUSTRIAL GREY</t>
  </si>
  <si>
    <t>1K NIPPON BODELAC ACCENT BASE</t>
  </si>
  <si>
    <t>1K NIPPON BODELAC DEEP BASE</t>
  </si>
  <si>
    <t>1K NIPPON BODELAC PASTEL BASE</t>
  </si>
  <si>
    <t>1K NIPPON BODELAC SOFT MATT ACCENT BASE</t>
  </si>
  <si>
    <t>1K NIPPON BODELAC SOFT MATT DEEP BASE</t>
  </si>
  <si>
    <t>1K NIPPON BODELAC SOFT MATT PASTEL BASE</t>
  </si>
  <si>
    <t>1K NIPPON BODELAC SOFT MATT TINT BASE</t>
  </si>
  <si>
    <t>1K NIPPON BODELAC TINT BASE</t>
  </si>
  <si>
    <t>1K NIPPON BODELAC UNDERCOAT WHITE</t>
  </si>
  <si>
    <t>1K NIPPON ELASTEX ACCENT BASE</t>
  </si>
  <si>
    <t>1K NIPPON ELASTEX DEEP BASE</t>
  </si>
  <si>
    <t>1K NIPPON ELASTEX PASTEL BASE</t>
  </si>
  <si>
    <t>1K NIPPON ELASTEX WATERPROOF 01 CLEAR</t>
  </si>
  <si>
    <t>1K NIPPON ELASTEX WATERPROOF 02 WHITE</t>
  </si>
  <si>
    <t>1K NIPPON ELASTEX WATERPROOF 03 BROWNISH RED</t>
  </si>
  <si>
    <t>1K NIPPON ELASTEX WATERPROOF 04 LIGHT GREY</t>
  </si>
  <si>
    <t>1K NIPPON ELASTEX WATERPROOF 05 GREY</t>
  </si>
  <si>
    <t>1K NIPPON ELASTEX WATERPROOF 06 DARK GREY</t>
  </si>
  <si>
    <t>1K NIPPON ELASTEX WATERPROOF 07 WATER BLUE</t>
  </si>
  <si>
    <t>1K NIPPON ELASTEX WATERPROOF 09 AQUA GREEN</t>
  </si>
  <si>
    <t>1K NIPPON ELASTEX WATERPROOF 10 BLACK</t>
  </si>
  <si>
    <t>1K NIPPON ELASTEX WATERPROOF 11 LAKESTONE</t>
  </si>
  <si>
    <t>1K NIPPON ELASTEX WATERPROOF 12 SANDSTONE</t>
  </si>
  <si>
    <t>1K NIPPON ELASTEX WATERPROOF 13 ABU ABU MUDA</t>
  </si>
  <si>
    <t>1K NIPPON ELASTEX WATERPROOF AC 2111 A FARAWAY</t>
  </si>
  <si>
    <t>1K NIPPON ELASTEX WATERPROOF BGG 1652 A SHENANIGAN</t>
  </si>
  <si>
    <t>1K NIPPON ELASTEX WATERPROOF BGG 1666A GREEN TUFT</t>
  </si>
  <si>
    <t>1K NIPPON ELASTEX WATERPROOF NP BGG 1681 D SPRING VIGOR</t>
  </si>
  <si>
    <t>1K NIPPON ELASTEX WATERPROOF NP N 1854 D TRACKING TAN</t>
  </si>
  <si>
    <t>1K NIPPON ELASTEX WATERPROOF NP R 1358 A SCARLET OAK</t>
  </si>
  <si>
    <t>1K NIPPON ELASTEX WATERPROOF NP YO 1149 D GOLDEN DOME</t>
  </si>
  <si>
    <t>1K NIPPON ELASTEX WATERPROOF NP YO 1185 P CREPE DE CHINE</t>
  </si>
  <si>
    <t>1K NIPPON ELASTEX WATERPROOF NP YO 1211 A DISCO BEAT</t>
  </si>
  <si>
    <t>1K NIPPON ELASTEX WATERPROOF PB 1533A LIBERTY BLUE</t>
  </si>
  <si>
    <t>1K NIPPON ELASTEX WATERPROOF R 1260A SASHAY RED</t>
  </si>
  <si>
    <t>1K NO LUMUT SOLVENT CLEAR GLOSS</t>
  </si>
  <si>
    <t>1K PRIMTOP 88 ASH GREY</t>
  </si>
  <si>
    <t>1K PRIMTOP 88 B</t>
  </si>
  <si>
    <t>1K PRIMTOP 88 BLACK</t>
  </si>
  <si>
    <t>1K PRIMTOP 88 BLACK DOF</t>
  </si>
  <si>
    <t>1K PRIMTOP 88 CANARY YELLOW</t>
  </si>
  <si>
    <t>1K PRIMTOP 88 DOFF BASE A</t>
  </si>
  <si>
    <t>1K PRIMTOP 88 EDELWEISS</t>
  </si>
  <si>
    <t>1K PRIMTOP 88 FOREST GREEN</t>
  </si>
  <si>
    <t>1K PRIMTOP 88 INTERNATIONAL ORANGE</t>
  </si>
  <si>
    <t>1K PRIMTOP 88 LAGOON BLUE</t>
  </si>
  <si>
    <t>1K PRIMTOP 88 OCEAN BLUE</t>
  </si>
  <si>
    <t>1K PRIMTOP 88 PRIMTOP GREEN</t>
  </si>
  <si>
    <t xml:space="preserve">1K PRIMTOP 88 SILVER </t>
  </si>
  <si>
    <t>1K PRIMTOP 88 SUPER WHITE</t>
  </si>
  <si>
    <t>1K PRIMTOP 88 WHITE</t>
  </si>
  <si>
    <t>1K PROPAN AQUA STONE CARE ASC-60 WB</t>
  </si>
  <si>
    <t>1K PROPAN AWP 919 WB WHITE</t>
  </si>
  <si>
    <t>1K TENNOKOTE 1000 WA BASE A</t>
  </si>
  <si>
    <t>1K TENNOKOTE 1000 WA BASE D</t>
  </si>
  <si>
    <t>1K ULTRAPROOF 960 2119 APRICOT</t>
  </si>
  <si>
    <t>1K ULTRAPROOF 960 3341 ORANGE PUNCH</t>
  </si>
  <si>
    <t>1K ULTRAPROOF 960 3433 HARVEST</t>
  </si>
  <si>
    <t>1K ULTRAPROOF 960 6120 BLUE MYSTERY</t>
  </si>
  <si>
    <t>1K ULTRAPROOF 960 8303 SUMMER SALAD</t>
  </si>
  <si>
    <t>1K ULTRAPROOF 960 9101 WHITE</t>
  </si>
  <si>
    <t>1K ULTRAPROOF 960 9406 BLACK</t>
  </si>
  <si>
    <t>1K ULTRAPROOF 960 9462 LIGHT GREY</t>
  </si>
  <si>
    <t>1K ULTRAPROOF 960 9463 PASTEL GREY</t>
  </si>
  <si>
    <t>1K ULTRAPROOF 960 9464 PRIME GREY</t>
  </si>
  <si>
    <t>1KG AP 291 DARK GREEN PROPAN</t>
  </si>
  <si>
    <t>1KG AP 291 DARK GREY PROPAN</t>
  </si>
  <si>
    <t>1KG AP 291 ZINC CHROMATE GREEN PROPAN</t>
  </si>
  <si>
    <t>1KG AP 291 ZINC PHOSPHATE GREY PROPAN</t>
  </si>
  <si>
    <t>1KG AP SC DAMPROOF BASE 0 X000</t>
  </si>
  <si>
    <t>1KG AP SC DAMPROOF BASE 100</t>
  </si>
  <si>
    <t>1KG AP SC DAMPROOF BASE 2 X002</t>
  </si>
  <si>
    <t>1KG AP SC DAMPROOF DARK GREY</t>
  </si>
  <si>
    <t>1KG AP SC DAMPROOF LIGHT GREY</t>
  </si>
  <si>
    <t>1KG AP SC DAMPROOF TRANSPARANT</t>
  </si>
  <si>
    <t>1KG AP SC DAMPROOF WHITE</t>
  </si>
  <si>
    <t>1KG AVIAN BELMAS ZINC CHROMATE 711</t>
  </si>
  <si>
    <t>1KG AVIAN BELMAS ZINC CHROMATE 724</t>
  </si>
  <si>
    <t>1KG AVIAN BELMAS ZINC CHROMATE HIJAU</t>
  </si>
  <si>
    <t>1KG AVIAN BELMAS ZINC CHROMATE PAPAN TULIS HITAM</t>
  </si>
  <si>
    <t>1KG AVIAN CLING ZINC CHROMATE 901</t>
  </si>
  <si>
    <t>1KG AVIAN CLING ZINC CHROMATE 902</t>
  </si>
  <si>
    <t>1KG AVIAN HAMMERTONE 001</t>
  </si>
  <si>
    <t>1KG AVIAN HAMMERTONE 002</t>
  </si>
  <si>
    <t>1KG AVIAN HAMMERTONE 003</t>
  </si>
  <si>
    <t>1KG AVIAN HAMMERTONE 007</t>
  </si>
  <si>
    <t>1KG AVIAN HAMMERTONE 022</t>
  </si>
  <si>
    <t>1KG AVIAN HAMMERTONE 101</t>
  </si>
  <si>
    <t>1KG AVIAN ROAD LINE PAINT RT-03</t>
  </si>
  <si>
    <t>1KG AVIAN SYNTHETIC BASE A</t>
  </si>
  <si>
    <t>1KG AVIAN SYNTHETIC BASE B</t>
  </si>
  <si>
    <t>1KG AVIAN SYNTHETIC BASE C</t>
  </si>
  <si>
    <t>1KG AVIAN ZINC CHROMATE 9711</t>
  </si>
  <si>
    <t>1KG AVITEX GOLD EMULSION BASE A</t>
  </si>
  <si>
    <t>1KG AVITEX GOLD EMULSION BASE B</t>
  </si>
  <si>
    <t>1KG AVITEX GOLD EMULSION BASE C</t>
  </si>
  <si>
    <t>1KG AVITEX GOLD EMULSION SW</t>
  </si>
  <si>
    <t>1KG BEE BRAND / PLATONE WOOD FILLER</t>
  </si>
  <si>
    <t>1KG BEE BRAND JR66 NP 619 PASIFIC BLUE</t>
  </si>
  <si>
    <t>1KG DANAPLAS BASE CLEAR</t>
  </si>
  <si>
    <t>1KG DANAPLAS BASE DEEP</t>
  </si>
  <si>
    <t>1KG DANAPLAS BASE WHITE</t>
  </si>
  <si>
    <t>1KG DRYMIX TILE GROUT G01</t>
  </si>
  <si>
    <t>1KG DRYMIX TILE GROUT G02</t>
  </si>
  <si>
    <t>1KG DRYMIX TILE GROUT G03</t>
  </si>
  <si>
    <t>1KG DRYMIX TILE GROUT G04</t>
  </si>
  <si>
    <t>1KG DRYMIX TILE GROUT G05</t>
  </si>
  <si>
    <t>1KG DRYMIX TILE GROUT G06</t>
  </si>
  <si>
    <t>1KG DRYMIX TILE GROUT G07</t>
  </si>
  <si>
    <t>1KG DRYMIX TILE GROUT G08</t>
  </si>
  <si>
    <t>1KG ECO EE 4010 WHITE 9101</t>
  </si>
  <si>
    <t>1KG ECO EE A 4010</t>
  </si>
  <si>
    <t>1KG ECO EE B 4010</t>
  </si>
  <si>
    <t>1KG ECO EE C 4010</t>
  </si>
  <si>
    <t>1KG ECO EE D 4010</t>
  </si>
  <si>
    <t>1KG MORTINDO NAT KERAMIK BEIGE</t>
  </si>
  <si>
    <t>1KG MORTINDO NAT KERAMIK GREY</t>
  </si>
  <si>
    <t>1KG MORTINDO NAT KERAMIK SOFT WHITE</t>
  </si>
  <si>
    <t>1KG MORTINDO NAT KERAMIK WHITE</t>
  </si>
  <si>
    <t xml:space="preserve">1KG MOWILEX WOODSTAIN AKASIA </t>
  </si>
  <si>
    <t>1KG MOWILEX WOODSTAIN ANTIQUE BLACK</t>
  </si>
  <si>
    <t>1KG MOWILEX WOODSTAIN CHERRY</t>
  </si>
  <si>
    <t>1KG MOWILEX WOODSTAIN CLEAR FINISH</t>
  </si>
  <si>
    <t>1KG MOWILEX WOODSTAIN MAHOGANY</t>
  </si>
  <si>
    <t>1KG MOWILEX WOODSTAIN OAK</t>
  </si>
  <si>
    <t>1KG MOWILEX WOODSTAIN OLIVE GREY</t>
  </si>
  <si>
    <t>1KG MOWILEX WOODSTAIN PALISANDER</t>
  </si>
  <si>
    <t>1KG MOWILEX WOODSTAIN PINE</t>
  </si>
  <si>
    <t>1KG MOWILEX WOODSTAIN WALNUT</t>
  </si>
  <si>
    <t>1KG MULTIPOX MX98 LEAF GREEN</t>
  </si>
  <si>
    <t xml:space="preserve">1KG NAT GM 510 01 </t>
  </si>
  <si>
    <t>1KG NAT GM 510 02</t>
  </si>
  <si>
    <t>1KG NAT GM 510 03</t>
  </si>
  <si>
    <t>1KG NAT GM 510 04</t>
  </si>
  <si>
    <t>1KG NAT KERAMIK MU COCO TAN</t>
  </si>
  <si>
    <t>1KG NAT KERAMIK MU COFFE BROWN</t>
  </si>
  <si>
    <t>1KG NAT KERAMIK MU DARK BLACK</t>
  </si>
  <si>
    <t>1KG NAT KERAMIK MU GRANITE GREY</t>
  </si>
  <si>
    <t>1KG NAT KERAMIK MU JAZZ GREEN</t>
  </si>
  <si>
    <t>1KG NAT KERAMIK MU MAGIC RED</t>
  </si>
  <si>
    <t>1KG NAT KERAMIK MU MARINE BLUE</t>
  </si>
  <si>
    <t>1KG NAT KERAMIK MU MEADOW GREEN</t>
  </si>
  <si>
    <t>1KG NAT KERAMIK MU MILKY BROWN</t>
  </si>
  <si>
    <t>1KG NAT KERAMIK MU PEACE BLUE</t>
  </si>
  <si>
    <t>1KG NAT KERAMIK MU SMART CREAM</t>
  </si>
  <si>
    <t>1KG NAT KERAMIK MU STONE GREY</t>
  </si>
  <si>
    <t>1KG NAT KERAMIK MU SUNSHINE YELLOW</t>
  </si>
  <si>
    <t>1KG NAT KERAMIK MU SUPER WHITE</t>
  </si>
  <si>
    <t>1KG NAT KERAMIK MU XTRA GREY</t>
  </si>
  <si>
    <t>1KG NIPPON MATEX PUTTY 002 SUPER WHITE</t>
  </si>
  <si>
    <t>1KG NO DROP BASE A</t>
  </si>
  <si>
    <t>1KG NO DROP BASE B</t>
  </si>
  <si>
    <t>1KG NO DROP BASE C</t>
  </si>
  <si>
    <t>1KG NO DROP TILE GROUT 55</t>
  </si>
  <si>
    <t>1KG NO DROP TILE GROUT 56</t>
  </si>
  <si>
    <t>1KG NO DROP TILE GROUT 57</t>
  </si>
  <si>
    <t>1KG NO DROP TILE GROUT 58</t>
  </si>
  <si>
    <t>1KG NO DROP TILE GROUT 59</t>
  </si>
  <si>
    <t>1KG NO DROP TILE GROUT 60</t>
  </si>
  <si>
    <t>1KG NO DROP TILE GROUT 61</t>
  </si>
  <si>
    <t>1KG NO DROP TILE GROUT 62</t>
  </si>
  <si>
    <t>1KG PRIMTOP 88 A</t>
  </si>
  <si>
    <t>1KG PRIMTOP 88 D</t>
  </si>
  <si>
    <t>1KG PROPAN CTP 980</t>
  </si>
  <si>
    <t>1KG PROPAN SENGKOTE DOF BASE A</t>
  </si>
  <si>
    <t>1KG PROPAN SENGKOTE DOF BASE B</t>
  </si>
  <si>
    <t>1KG PROPAN SENGKOTE DOF BASE D</t>
  </si>
  <si>
    <t>1KG PUB-990 BLACK</t>
  </si>
  <si>
    <t>1KG SIKA TILE GROUT BLACK</t>
  </si>
  <si>
    <t>1KG SIKA TILE GROUT BLUE</t>
  </si>
  <si>
    <t>1KG SIKA TILE GROUT CREAM</t>
  </si>
  <si>
    <t>1KG SIKA TILE GROUT GREEN</t>
  </si>
  <si>
    <t>1KG SIKA TILE GROUT IVORY</t>
  </si>
  <si>
    <t>1KG SIKA TILE GROUT MAXI BLACK</t>
  </si>
  <si>
    <t xml:space="preserve">1KG SIKA TILE GROUT MAXI WHITE </t>
  </si>
  <si>
    <t>1KG SIKA TILE GROUT MED BROWN</t>
  </si>
  <si>
    <t>1KG SIKA TILE GROUT PINK</t>
  </si>
  <si>
    <t>1KG SIKA TILE GROUT RED</t>
  </si>
  <si>
    <t>1KG SIKA TILE GROUT WHITE</t>
  </si>
  <si>
    <t>1KG SIKA TILE GROUT YELLOW</t>
  </si>
  <si>
    <t>1KG ULTRAPROOF 960 A</t>
  </si>
  <si>
    <t>1KG ULTRAPROOF 960 B</t>
  </si>
  <si>
    <t>1KG ULTRAPROOF 960 C</t>
  </si>
  <si>
    <t>1KG ULTRAPROOF 960 Y</t>
  </si>
  <si>
    <t>1KS MX 98 2K SB CLEAR</t>
  </si>
  <si>
    <t>1KS MX 98 2K SB LEAF GREEN</t>
  </si>
  <si>
    <t>1L AMC DUR HD RED</t>
  </si>
  <si>
    <t>1L AMC DUR HD YELLOW</t>
  </si>
  <si>
    <t>1L AMC EXT RED</t>
  </si>
  <si>
    <t>1L AMC FAST BLACK</t>
  </si>
  <si>
    <t>1L AMC FAST BLUE</t>
  </si>
  <si>
    <t>1L AMC FAST GREEN</t>
  </si>
  <si>
    <t>1L AMC FAST YELLOW</t>
  </si>
  <si>
    <t>1L AMC HT BLUE</t>
  </si>
  <si>
    <t>1L AMC HT GREEN</t>
  </si>
  <si>
    <t>1L AMC HT RED OXIDE</t>
  </si>
  <si>
    <t>1L AMC HT VIOLET</t>
  </si>
  <si>
    <t>1L AMC HT WHITE</t>
  </si>
  <si>
    <t>1L AMC MAJANTA</t>
  </si>
  <si>
    <t>1L AMC ORANGE</t>
  </si>
  <si>
    <t>1L AMC YELLOW OXIDE</t>
  </si>
  <si>
    <t>1L AP APEX METALIC GOLD</t>
  </si>
  <si>
    <t>1L AP APEX METALIC SILVER</t>
  </si>
  <si>
    <t>1L AVIAN BM</t>
  </si>
  <si>
    <t>1L AVIAN BO</t>
  </si>
  <si>
    <t>1L AVIAN DB</t>
  </si>
  <si>
    <t>1L AVIAN GK</t>
  </si>
  <si>
    <t>1L AVIAN HP</t>
  </si>
  <si>
    <t>1L AVIAN OS</t>
  </si>
  <si>
    <t>1L AVIAN PT</t>
  </si>
  <si>
    <t>1L AVIAN RD</t>
  </si>
  <si>
    <t>1L AVIAN RE</t>
  </si>
  <si>
    <t>1L AVIAN RV</t>
  </si>
  <si>
    <t>1L AVIAN WP</t>
  </si>
  <si>
    <t>1L AVIAN YD</t>
  </si>
  <si>
    <t>1L AVIAN YE</t>
  </si>
  <si>
    <t>1L AVIAN YK</t>
  </si>
  <si>
    <t>1L AVIAN YV</t>
  </si>
  <si>
    <t>1L CAT BATU CANDI SC 70 SB BLACK</t>
  </si>
  <si>
    <t>1L CC A</t>
  </si>
  <si>
    <t>1L CC AN</t>
  </si>
  <si>
    <t>1L CC B</t>
  </si>
  <si>
    <t>1L CC C</t>
  </si>
  <si>
    <t>1L CC D</t>
  </si>
  <si>
    <t>1L CC E</t>
  </si>
  <si>
    <t>1L CC F</t>
  </si>
  <si>
    <t>1L CC HT</t>
  </si>
  <si>
    <t>1L CC I</t>
  </si>
  <si>
    <t>1L CC J</t>
  </si>
  <si>
    <t>1L CC KX</t>
  </si>
  <si>
    <t>1L CC L</t>
  </si>
  <si>
    <t>1L CC R</t>
  </si>
  <si>
    <t>1L CC RN</t>
  </si>
  <si>
    <t>1L CC T</t>
  </si>
  <si>
    <t>1L CC V</t>
  </si>
  <si>
    <t>1L DULUX ADELINE PEART DOFF</t>
  </si>
  <si>
    <t>1L DULUX BUTTERFLY DOFF</t>
  </si>
  <si>
    <t>1L DULUX PAPYRUS ICED DOFF</t>
  </si>
  <si>
    <t>1L DULUX V GLOSS BAMBOO CREAM</t>
  </si>
  <si>
    <t>1L DULUX V GLOSS BUTTERFLY</t>
  </si>
  <si>
    <t>1L DULUX V GLOSS CANDLE LIGHT</t>
  </si>
  <si>
    <t>1L DULUX V GLOSS EVERINGREEN</t>
  </si>
  <si>
    <t>1L DULUX V GLOSS MOCHA RICH</t>
  </si>
  <si>
    <t>1L DULUX V GLOSS NEPTUNE NAVY</t>
  </si>
  <si>
    <t>1L DULUX V GLOSS NORTH GREY</t>
  </si>
  <si>
    <t>1L DULUX V GLOSS OLD CORAL</t>
  </si>
  <si>
    <t>1L DULUX V GLOSS SPICY BROWN</t>
  </si>
  <si>
    <t>1L DULUX WHITE DOFF</t>
  </si>
  <si>
    <t>1L NIPPE 2000 222 CLEAR</t>
  </si>
  <si>
    <t>1L NIPPE 2000 302T ORANGE YELLOW</t>
  </si>
  <si>
    <t>1L NIPPE 2000 306T MAROONE</t>
  </si>
  <si>
    <t>1L NIPPE 2000 315 SILVER</t>
  </si>
  <si>
    <t>1L NIPPE 2000 320T TAXI ORANGE</t>
  </si>
  <si>
    <t>1L NIPPE 2000 322T LEMON YELLOW</t>
  </si>
  <si>
    <t xml:space="preserve">1L NIPPE 2000 331T PINKY BEIGE </t>
  </si>
  <si>
    <t xml:space="preserve">1L NIPPE 2000 352T OYSTER </t>
  </si>
  <si>
    <t>1L NIPPE 2000 376T MARINE BLUE</t>
  </si>
  <si>
    <t>1L NIPPE 2000 381T EMERALD GREEN</t>
  </si>
  <si>
    <t>1L NIPPE 2000 396T CYANINE BLUE</t>
  </si>
  <si>
    <t>1L NIPPE 2000 444T LAKE GREEN</t>
  </si>
  <si>
    <t>1L NIPPE 2000 445T ORIENTAL GREEN</t>
  </si>
  <si>
    <t>1L NIPPE 2000 449</t>
  </si>
  <si>
    <t>1L NIPPE 2000 454T PERIWINCLE</t>
  </si>
  <si>
    <t>1L NIPPE 2000 460T CREAM</t>
  </si>
  <si>
    <t>1L NIPPE 2000 469T MOSAGATE GREY</t>
  </si>
  <si>
    <t>1L NIPPE 2000 470 MATT WHITE</t>
  </si>
  <si>
    <t>1L NIPPE 2000 470 SUPER WHITE</t>
  </si>
  <si>
    <t>1L NIPPE 2000 480 MATT BLACK</t>
  </si>
  <si>
    <t>1L NIPPE 2000 480 SUPER BLACK</t>
  </si>
  <si>
    <t>1L NIPPE 2000 NP 519 COKLAT MUDA GM</t>
  </si>
  <si>
    <t>1L NIPPE 2000 NP006 MADORAS BROWN</t>
  </si>
  <si>
    <t xml:space="preserve">1L NIPPE 2000 NP007 OLYMPIA YELLOW </t>
  </si>
  <si>
    <t>1L NIPPE 2000 NP040 LIGHT IVORY DATSUN</t>
  </si>
  <si>
    <t>1L NIPPE 2000 NP041 SADLE BROWN VALIANT/DATSUN</t>
  </si>
  <si>
    <t>1L NIPPE 2000 NP044 AURORA WHITE</t>
  </si>
  <si>
    <t>1L NIPPE 2000 NP045 MIKROLET BLUE</t>
  </si>
  <si>
    <t xml:space="preserve">1L NIPPE 2000 NP1004 LIGHT YELLOW SUZUKI </t>
  </si>
  <si>
    <t>1L NIPPE 2000 NP1006 SUZUKI BLUE</t>
  </si>
  <si>
    <t>1L NIPPE 2000 NP1013 INDIGO BLUE VESPA</t>
  </si>
  <si>
    <t xml:space="preserve">1L NIPPE 2000 NP1017 BLUE 8 DAIHATSU </t>
  </si>
  <si>
    <t>1L NIPPE 2000 NP1019 KIJANG WHITE</t>
  </si>
  <si>
    <t>1L NIPPE 2000 NP1023 SUZUKI WHITE</t>
  </si>
  <si>
    <t>1L NIPPE 2000 NP1030 KRL DARK GREEN</t>
  </si>
  <si>
    <t>1L NIPPE 2000 NP1032 DEEP BLUE SEA</t>
  </si>
  <si>
    <t>1L NIPPE 2000 NP1033 CHARCOAL</t>
  </si>
  <si>
    <t>1L NIPPE 2000 NP138 VITA CREAM MA</t>
  </si>
  <si>
    <t>1L NIPPE 2000 NP141 DARK BROWN MA</t>
  </si>
  <si>
    <t>1L NIPPE 2000 NP19 EXCELLENTE WHITE</t>
  </si>
  <si>
    <t>1L NIPPE 2000 NP196 POLAR WHITE MIT</t>
  </si>
  <si>
    <t>1L NIPPE 2000 NP310 TAXI YELLOW NS</t>
  </si>
  <si>
    <t>1L NIPPE 2000 NP413 HAVANA BROWN MF</t>
  </si>
  <si>
    <t xml:space="preserve">1L NIPPE 2000 NP435 TOSCA GREEN </t>
  </si>
  <si>
    <t xml:space="preserve">1L NIPPE 2000 NP449 GENTIAN BLUE </t>
  </si>
  <si>
    <t xml:space="preserve">1L NIPPE 2000 NP451 COLT DIESEL YELLOW </t>
  </si>
  <si>
    <t>1L NIPPE 2000 NP452 KUNING GADING</t>
  </si>
  <si>
    <t>1L NIPPE 2000 NP454 RED CHILI</t>
  </si>
  <si>
    <t xml:space="preserve">1L NIPPE 2000 NP473 CREAMY IVORY </t>
  </si>
  <si>
    <t>1L NIPPE 2000 NP501 SIGNAL RED GM</t>
  </si>
  <si>
    <t>1L NIPPE 2000 NP503 LIGHT BEIGE GM</t>
  </si>
  <si>
    <t>1L NIPPE 2000 NP512 BALTIC WHITE GM</t>
  </si>
  <si>
    <t>1L NIPPE 2000 NP517 PUTIH CLASSIC GM</t>
  </si>
  <si>
    <t>1L NIPPE 2000 NP519 COKLAT MUDA GM</t>
  </si>
  <si>
    <t>1L NIPPE 2000 NP614 RED WINE</t>
  </si>
  <si>
    <t>1L NIPPE 2000 NP636 PACK WHITE PM</t>
  </si>
  <si>
    <t xml:space="preserve">1L NIPPE 2000 NP805 CHESTNUT BROWN </t>
  </si>
  <si>
    <t>1L NIPPE 2000 NPO12 CHAMONIX</t>
  </si>
  <si>
    <t>1L NIPPE 2000 NPO41 SADDLE BROWN VALIANT/DATSUN</t>
  </si>
  <si>
    <t>1L NIPPE 2000 NPO46 PASTEL GREY</t>
  </si>
  <si>
    <t>1L NIPPE 2000 NPO47 LEAF GREEN BINTER</t>
  </si>
  <si>
    <t>1L NIPPE 2000 PRIMER SURFACER BASE</t>
  </si>
  <si>
    <t>1L NIPPE 2000 PRIMER SURFACER BASE WHITE</t>
  </si>
  <si>
    <t>1L NIPPON FIBERCOATING CLEAR BASE</t>
  </si>
  <si>
    <t>1L NIPPON MAGIC METALLIC CLEAR</t>
  </si>
  <si>
    <t>1L NIPPON MOMENTO 01 SNOW FROST BASE</t>
  </si>
  <si>
    <t>1L NIPPON MOMENTO 02 PEARL FROST BASE</t>
  </si>
  <si>
    <t>1L NIPPON MOMENTO ELEGANT BASE</t>
  </si>
  <si>
    <t>1L NIPPON MOMENTO PRIMER</t>
  </si>
  <si>
    <t>1L NIPPON MOMENTO SPARKLE GOLD BASE</t>
  </si>
  <si>
    <t>1L NIPPON MOMENTO SPARKLE PEARL BASE</t>
  </si>
  <si>
    <t xml:space="preserve">1L NIPPON MOMENTO SPARKLE SILVER BASE </t>
  </si>
  <si>
    <t>1L NIPPON STONESHIELD BLACK GLOSS</t>
  </si>
  <si>
    <t>1L NIPPON STONESHIELD CLEAR GLOSS</t>
  </si>
  <si>
    <t>1L NIPPON WOODSTAIN 101 WALNUT</t>
  </si>
  <si>
    <t>1L NIPPON WOODSTAIN 102 AKASIA</t>
  </si>
  <si>
    <t>1L NIPPON WOODSTAIN 103 PALISANDER</t>
  </si>
  <si>
    <t>1L NIPPON WOODSTAIN 104 MAHOGANY</t>
  </si>
  <si>
    <t>1L NIPPON WOODSTAIN 105 CHERRY</t>
  </si>
  <si>
    <t>1L NIPPON WOODSTAIN 106 OAK W</t>
  </si>
  <si>
    <t>1L NIPPON WOODSTAIN 107 OLIVE GREY</t>
  </si>
  <si>
    <t>1L NIPPON WOODSTAIN 108 PINE</t>
  </si>
  <si>
    <t>1L NIPPON WOODSTAIN 109 ANTIQUE BLACK</t>
  </si>
  <si>
    <t>1L NIPPON WOODSTAIN 111 CLEAR GLOSS</t>
  </si>
  <si>
    <t>1L NIPPON WOODSTAIN CLEAR BASE</t>
  </si>
  <si>
    <t>1L NIPPON WOODSTAIN RED BASE</t>
  </si>
  <si>
    <t>1L NIPPON WOODSTAIN YELLOW BASE</t>
  </si>
  <si>
    <t>1L PROPAN ANTI SLIP COATINGS</t>
  </si>
  <si>
    <t>1L PROPAN DECOR DI 400 A</t>
  </si>
  <si>
    <t>1L PROPAN DECOR DI 400 B</t>
  </si>
  <si>
    <t>1L PROPAN DECOR DI 400 C</t>
  </si>
  <si>
    <t>1L PROPAN DECOR DI 400 D</t>
  </si>
  <si>
    <t xml:space="preserve">1L PROPAN DECOR DW 500 A </t>
  </si>
  <si>
    <t>1L PROPAN DECOR DW 500 B</t>
  </si>
  <si>
    <t>1L PROPAN DECOR DW 500 C</t>
  </si>
  <si>
    <t>1L PROPAN DECOR DW 500 D</t>
  </si>
  <si>
    <t>1L PROPAN FIBERKOTE 820</t>
  </si>
  <si>
    <t>1L PROPAN FIBERKOTE 888 BASE D</t>
  </si>
  <si>
    <t>1L PROPAN FIBERKOTE 888 PALISANDER</t>
  </si>
  <si>
    <t>1L PROPAN FIBERKOTE 888 WALNUT BROWN</t>
  </si>
  <si>
    <t>1L PROPAN FIBERKOTE 889 AKASIA</t>
  </si>
  <si>
    <t>1L PROPAN FIBERKOTE 889 PALISANDER BROWN DOF</t>
  </si>
  <si>
    <t xml:space="preserve">1L PROPAN PPR - 730 CLEAR </t>
  </si>
  <si>
    <t>1L PROPAN PWS-631 AKASIA BALI W505</t>
  </si>
  <si>
    <t>1L PROPAN PWS-631 AKASIA W504</t>
  </si>
  <si>
    <t>1L PROPAN PWS-631 CHERRY W403</t>
  </si>
  <si>
    <t>1L PROPAN PWS-631 CLEAR DOF</t>
  </si>
  <si>
    <t>1L PROPAN PWS-631 CLEAR GLOSS</t>
  </si>
  <si>
    <t>1L PROPAN PWS-631 DARK BROWN W507</t>
  </si>
  <si>
    <t>1L PROPAN PWS-631 LIGHT WALNUT W506</t>
  </si>
  <si>
    <t>1L PROPAN PWS-631 POLYSANDER W502</t>
  </si>
  <si>
    <t>1L PROPAN PWS-631 TEAK W501</t>
  </si>
  <si>
    <t>1L PROPAN PWS-631 WALNUT BALI</t>
  </si>
  <si>
    <t>1L PROPAN PWS-631 WALNUT W503</t>
  </si>
  <si>
    <t>1L PROPAN STONE CARE SC 50 SB GLOSS</t>
  </si>
  <si>
    <t>1L PROPAN STONE CARE SC 80 SB DOF</t>
  </si>
  <si>
    <t>1L PROPAN ULTRAN EL 501 NATURAL DOF</t>
  </si>
  <si>
    <t>1L PROPAN ULTRAN EL 501 NATURAL GLOSS</t>
  </si>
  <si>
    <t>1L PROPAN ULTRAN EL 501 NATURAL SATIN</t>
  </si>
  <si>
    <t xml:space="preserve">1L PROPAN ULTRAN EL 501 WALNUT </t>
  </si>
  <si>
    <t>1L PROPAN ULTRAN EL 501 WALNUT BROWN</t>
  </si>
  <si>
    <t>1L PUSS 91</t>
  </si>
  <si>
    <t>1L SUZUKA 4100 GRE</t>
  </si>
  <si>
    <t>1L SUZUKA 4100 SW</t>
  </si>
  <si>
    <t>1L THINNER BINTANG A SPESIAL</t>
  </si>
  <si>
    <t>1L THINNER BINTANG A*</t>
  </si>
  <si>
    <t>1L THINNER BINTANG B*</t>
  </si>
  <si>
    <t>1L THINNER NIPPON A SPESIAL</t>
  </si>
  <si>
    <t>1L THINNER NIPPON A SPESIAL ( HIGH GLOSS )</t>
  </si>
  <si>
    <t>1L THINNER NIPPON B</t>
  </si>
  <si>
    <t xml:space="preserve">1L WOOD STAIN WALNUT BROWN </t>
  </si>
  <si>
    <t>1LS MX 99 2K TH MP SB BLACK 9406</t>
  </si>
  <si>
    <t>1LS MX 99 2K TH MP SB GENTIAN BLUE 5468</t>
  </si>
  <si>
    <t>1LS MX 99 2K TH MP SB LEAF GREEN 8416</t>
  </si>
  <si>
    <t>1LS MX 99 2K TH MP SB TRAFFIC YELLOW</t>
  </si>
  <si>
    <t>1LS MX 99 2K TH MP SB WHITE 9101</t>
  </si>
  <si>
    <t>1LS PROPAN CLEAR GLOSS PUL 745 2K TH</t>
  </si>
  <si>
    <t>1LS PUL 91 CLEAR DOF</t>
  </si>
  <si>
    <t xml:space="preserve">1LS PUL 91 CLEAR GLOSS </t>
  </si>
  <si>
    <t>1LS STONKOTE SFC 633 TH CLEAR GLOSS</t>
  </si>
  <si>
    <t>1LT AM 151 STONECARE GLOSSY</t>
  </si>
  <si>
    <t>1LT AM 152 STONECARE NATURAL</t>
  </si>
  <si>
    <t>1LT AM 153 STONE COAT BLACK</t>
  </si>
  <si>
    <t>1LT DANAGLOSS NC SIGNAL RED</t>
  </si>
  <si>
    <t>1LT DANAGLOSS PU FLASH CLEAR</t>
  </si>
  <si>
    <t>1LT DANAGLOSS PU X2-CLEAR</t>
  </si>
  <si>
    <t>1LT DANAPAINT EPOXY PRIMER SURFACER GREY</t>
  </si>
  <si>
    <t>1LT TOP COLOR BELL FLOWER</t>
  </si>
  <si>
    <t>1LT TOP COLOR BLACK (TT)</t>
  </si>
  <si>
    <t>1LT TOP COLOR BLACK DOF</t>
  </si>
  <si>
    <t xml:space="preserve">1LT TOP COLOR BLUE OREO </t>
  </si>
  <si>
    <t>1LT TOP COLOR CHAMONIX</t>
  </si>
  <si>
    <t>1LT TOP COLOR CHERRY RED</t>
  </si>
  <si>
    <t>1LT TOP COLOR CICILIAN OLIVE</t>
  </si>
  <si>
    <t>1LT TOP COLOR CLASSIC WHITE</t>
  </si>
  <si>
    <t>1LT TOP COLOR COLT DIESEL YELLOW</t>
  </si>
  <si>
    <t>1LT TOP COLOR CREAM</t>
  </si>
  <si>
    <t>1LT TOP COLOR DAKAR YELLOW MIT</t>
  </si>
  <si>
    <t xml:space="preserve">1LT TOP COLOR DARK CHROME YELLOW </t>
  </si>
  <si>
    <t>1LT TOP COLOR EXCELLENT WHITE</t>
  </si>
  <si>
    <t>1LT TOP COLOR FERRARI RED</t>
  </si>
  <si>
    <t>1LT TOP COLOR GENTIAN BLUE</t>
  </si>
  <si>
    <t>1LT TOP COLOR HI-ACE GREEN</t>
  </si>
  <si>
    <t>1LT TOP COLOR HINO GREEN</t>
  </si>
  <si>
    <t>1LT TOP COLOR INDIGO BLUE</t>
  </si>
  <si>
    <t>1LT TOP COLOR INTERNATIONAL ORANGE</t>
  </si>
  <si>
    <t xml:space="preserve">1LT TOP COLOR JET BLACK </t>
  </si>
  <si>
    <t xml:space="preserve">1LT TOP COLOR LIGHT CHROME YELLOW </t>
  </si>
  <si>
    <t>1LT TOP COLOR LIGHT CHROME YELLOW (TT)</t>
  </si>
  <si>
    <t>1LT TOP COLOR LIGHT IVORY</t>
  </si>
  <si>
    <t>1LT TOP COLOR MADORAS BROWN</t>
  </si>
  <si>
    <t>1LT TOP COLOR MARINE GREY</t>
  </si>
  <si>
    <t>1LT TOP COLOR MASTER RED</t>
  </si>
  <si>
    <t>1LT TOP COLOR MATT WHITE</t>
  </si>
  <si>
    <t>1LT TOP COLOR MD BLUE II</t>
  </si>
  <si>
    <t>1LT TOP COLOR METROPOLITAN BLUE</t>
  </si>
  <si>
    <t>1LT TOP COLOR MITS SEPHIA ORANGE</t>
  </si>
  <si>
    <t xml:space="preserve">1LT TOP COLOR OFF WHITE </t>
  </si>
  <si>
    <t>1LT TOP COLOR OLIMPIA YELLOW</t>
  </si>
  <si>
    <t>1LT TOP COLOR OXIDE YELLOW (TT)</t>
  </si>
  <si>
    <t>1LT TOP COLOR PANAMA GREEN</t>
  </si>
  <si>
    <t>1LT TOP COLOR PERMANENT GREEN (TT)</t>
  </si>
  <si>
    <t xml:space="preserve">1LT TOP COLOR PREMIUM WHITE </t>
  </si>
  <si>
    <t>1LT TOP COLOR PUTIH PASIR</t>
  </si>
  <si>
    <t>1LT TOP COLOR RED (TT)</t>
  </si>
  <si>
    <t>1LT TOP COLOR RED CHILI</t>
  </si>
  <si>
    <t>1LT TOP COLOR SADDLE BROWN</t>
  </si>
  <si>
    <t>1LT TOP COLOR SIGNAL RED</t>
  </si>
  <si>
    <t>1LT TOP COLOR SIGNAL RED (TT)</t>
  </si>
  <si>
    <t>1LT TOP COLOR SILVER METTALLIC</t>
  </si>
  <si>
    <t>1LT TOP COLOR SKY BLUE</t>
  </si>
  <si>
    <t>1LT TOP COLOR STONE GREY</t>
  </si>
  <si>
    <t>1LT TOP COLOR SUPER WHITE</t>
  </si>
  <si>
    <t>1LT TOP COLOR TAXI YELLOW</t>
  </si>
  <si>
    <t>1LT TOP COLOR TOBACCO BROWN</t>
  </si>
  <si>
    <t xml:space="preserve">1LT TOP COLOR TOSCA GREEN </t>
  </si>
  <si>
    <t>1LT TOP COLOR VITA CREAM</t>
  </si>
  <si>
    <t>1LT TOP COLOR WHITE (TT)</t>
  </si>
  <si>
    <t xml:space="preserve">2,5KG ECO LEM KUNING </t>
  </si>
  <si>
    <t>2,5L DULUX ALKALI KILLER</t>
  </si>
  <si>
    <t>2,5L DULUX EASY CLEAN 1501 WHITE</t>
  </si>
  <si>
    <t>2,5L DULUX EASY CLEAN BASE A</t>
  </si>
  <si>
    <t>2,5L DULUX EASY CLEAN BASE B</t>
  </si>
  <si>
    <t>2,5L DULUX EASY CLEAN BASE C</t>
  </si>
  <si>
    <t>2,5L DULUX EASY CLEAN BASE D</t>
  </si>
  <si>
    <t xml:space="preserve">2,5L DULUX INTERIOR CAT DASAR </t>
  </si>
  <si>
    <t>2,5L DULUX PENTALITE BASE A</t>
  </si>
  <si>
    <t>2,5L DULUX PENTALITE BASE B</t>
  </si>
  <si>
    <t>2,5L DULUX PENTALITE BASE C</t>
  </si>
  <si>
    <t>2,5L DULUX PENTALITE BASE D</t>
  </si>
  <si>
    <t>2,5L DULUX PENTALITE PURE WHITE</t>
  </si>
  <si>
    <t>2,5L DULUX WALL FILLER</t>
  </si>
  <si>
    <t>2,5L DULUX WATERSHIELD BASE A</t>
  </si>
  <si>
    <t>2,5L DULUX WATERSHIELD BASE B</t>
  </si>
  <si>
    <t>2,5L DULUX WATERSHIELD BASE C</t>
  </si>
  <si>
    <t>2,5L DULUX WATERSHIELD BASE D</t>
  </si>
  <si>
    <t>2,5L DULUX WATERSHIELD BRILLIANT WHITE</t>
  </si>
  <si>
    <t>2,5L DULUX WATERSHIELD EXTERIOR CAT DASAR</t>
  </si>
  <si>
    <t>2,5L DULUX WATERSHIELD POWERFLEX A</t>
  </si>
  <si>
    <t>2,5L DULUX WATERSHIELD POWERFLEX C</t>
  </si>
  <si>
    <t xml:space="preserve">2,5L DULUX WATERSHILD ALKALI EXTERIOR </t>
  </si>
  <si>
    <t>2,5L PROPAN STONE CARE SC 50 SB GLOSS</t>
  </si>
  <si>
    <t>2.15L NIPPON FLAW LESS ACCENT BASE</t>
  </si>
  <si>
    <t>2.15L NIPPON MATEX CAT GENTENG ACCENT BASE</t>
  </si>
  <si>
    <t>2.15L NIPPON SATIN GLO ACCENT BASE</t>
  </si>
  <si>
    <t>2.15L NIPPON SPOT LESS ACCENT BASE</t>
  </si>
  <si>
    <t>2.15L NIPPON SPOT LESS PLUS ACCENT BASE</t>
  </si>
  <si>
    <t>2.15L NIPPON VINILEX GLOSS ACCENT BASE</t>
  </si>
  <si>
    <t>2.15L NIPPON WEATHERBOND ACCENT BASE</t>
  </si>
  <si>
    <t>2.15L NIPPON WEATHERBOND ADVANCE 16 ACCENT BASE</t>
  </si>
  <si>
    <t>2.15L NIPPON WEATHERBOND SOLAREFLECT ACCENT BASE</t>
  </si>
  <si>
    <t xml:space="preserve">2.25L NIPPON BEE BRAND 1000 ACCENT BASE </t>
  </si>
  <si>
    <t>2.25L NIPPON BEE BRAND 1000 DEEP BASE</t>
  </si>
  <si>
    <t>2.25L NIPPON FLAW LESS DEEP BASE</t>
  </si>
  <si>
    <t>2.25L NIPPON FLAW LESS EASYWASH DEEP BASE</t>
  </si>
  <si>
    <t>2.25L NIPPON MATEX CAT GENTENG DEEP BASE</t>
  </si>
  <si>
    <t>2.25L NIPPON SATIN GLO DEEP BASE</t>
  </si>
  <si>
    <t>2.25L NIPPON SPOT LESS DEEP BASE</t>
  </si>
  <si>
    <t>2.25L NIPPON SPOT LESS PLUS DEEP BASE</t>
  </si>
  <si>
    <t>2.25L NIPPON VINILEX GLOSS DEEP BASE</t>
  </si>
  <si>
    <t>2.25L NIPPON WEATHERBOND ADVANCE 16 DEEP BASE</t>
  </si>
  <si>
    <t>2.25L NIPPON WEATHERBOND DEEP BASE</t>
  </si>
  <si>
    <t>2.25L NIPPON WEATHERBOND MAX ACCENT BASE</t>
  </si>
  <si>
    <t>2.25L NIPPON WEATHERBOND MAX DEEP BASE</t>
  </si>
  <si>
    <t>2.25L NIPPON WEATHERBOND MAX PASTEL BASE</t>
  </si>
  <si>
    <t>2.25L NIPPON WEATHERBOND SOLAREFLECT DEEP BASE</t>
  </si>
  <si>
    <t>2.25L NIPPON WEATHERBOND ULTIMATE DEEP BASE</t>
  </si>
  <si>
    <t>2.30L NIPPON BEE BRAND 1000 TINT BASE</t>
  </si>
  <si>
    <t>2.30L NIPPON FLAW LESS EASYWASH TINT BASE</t>
  </si>
  <si>
    <t>2.30L NIPPON FLAW LESS TINT BASE</t>
  </si>
  <si>
    <t>2.30L NIPPON SATIN GLO TINT BASE</t>
  </si>
  <si>
    <t>2.30L NIPPON SPOT LESS PLUS TINT BASE</t>
  </si>
  <si>
    <t>2.30L NIPPON SPOT LESS TINT BASE</t>
  </si>
  <si>
    <t>2.30L NIPPON WEATHERBOND ADVANCE 16 TINT BASE</t>
  </si>
  <si>
    <t>2.30L NIPPON WEATHERBOND MAX TINT BASE</t>
  </si>
  <si>
    <t>2.30L NIPPON WEATHERBOND SOLAREFLECT TINT BASE</t>
  </si>
  <si>
    <t>2.30L NIPPON WEATHERBOND TINT BASE</t>
  </si>
  <si>
    <t>2.30L NIPPON WEATHERBOND ULTIMATE TINT BASE</t>
  </si>
  <si>
    <t>2.35L NIPPON BEE BRAND 1000 PASTEL BASE</t>
  </si>
  <si>
    <t>2.35L NIPPON FLAW LESS EASYWASH ACCENT BASE</t>
  </si>
  <si>
    <t>2.35L NIPPON FLAW LESS EASYWASH PASTEL BASE</t>
  </si>
  <si>
    <t>2.35L NIPPON FLAW LESS PASTEL BASE</t>
  </si>
  <si>
    <t xml:space="preserve">2.35L NIPPON MATEX CAT GENTENG PASTEL BASE </t>
  </si>
  <si>
    <t>2.35L NIPPON SATIN GLO PASTEL BASE</t>
  </si>
  <si>
    <t>2.35L NIPPON SPOT LESS PASTEL BASE</t>
  </si>
  <si>
    <t>2.35L NIPPON SPOT LESS PLUS PASTEL BASE</t>
  </si>
  <si>
    <t>2.35L NIPPON VINILEX GLOSS PASTEL BASE</t>
  </si>
  <si>
    <t>2.35L NIPPON WEATHERBOND ADVANCE 16 PASTEL BASE</t>
  </si>
  <si>
    <t>2.35L NIPPON WEATHERBOND PASTEL BASE</t>
  </si>
  <si>
    <t>2.35L NIPPON WEATHERBOND SOLAREFLECT PASTEL BASE</t>
  </si>
  <si>
    <t>2.35L NIPPON WEATHERBOND ULTIMATE ACCENT BASE</t>
  </si>
  <si>
    <t>2.35L NIPPON WEATHERBOND ULTIMATE PASTEL BASE</t>
  </si>
  <si>
    <t>2.5K NIPPON BODELAC ACCENT BASE</t>
  </si>
  <si>
    <t>2.5K NIPPON BODELAC DEEP BASE</t>
  </si>
  <si>
    <t>2.5K NIPPON BODELAC PASTEL BASE</t>
  </si>
  <si>
    <t>2.5K NIPPON BODELAC SOFT MATT ACCENT BASE</t>
  </si>
  <si>
    <t>2.5K NIPPON BODELAC SOFT MATT DEEP BASE</t>
  </si>
  <si>
    <t>2.5K NIPPON BODELAC SOFT MATT PASTEL BASE</t>
  </si>
  <si>
    <t>2.5K NIPPON BODELAC SOFT MATT TINT BASE</t>
  </si>
  <si>
    <t>2.5K NIPPON BODELAC TINT BASE</t>
  </si>
  <si>
    <t>2.5K PROPAN FIBERKOTE 820</t>
  </si>
  <si>
    <t>2.5KG AVIAN SUNGUARD EM BASE A</t>
  </si>
  <si>
    <t>2.5KG AVIAN SUNGUARD EM BASE B</t>
  </si>
  <si>
    <t>2.5KG AVIAN SUNGUARD EM BASE C</t>
  </si>
  <si>
    <t>2.5KG AVIAN SYNTHETIC BASE A</t>
  </si>
  <si>
    <t>2.5KG AVIAN SYNTHETIC BASE B</t>
  </si>
  <si>
    <t>2.5KG AVIAN SYNTHETIC BASE C</t>
  </si>
  <si>
    <t xml:space="preserve">2.5KG EVERGLO EMULSION BASE A </t>
  </si>
  <si>
    <t>2.5KG EVERGLO EMULSION BASE B</t>
  </si>
  <si>
    <t>2.5KG EVERGLO EMULSION BASE C</t>
  </si>
  <si>
    <t>2.5KG LENKOTE ALKALI RESISTING PRIMER</t>
  </si>
  <si>
    <t>2.5KG PRIMTOP 88 A</t>
  </si>
  <si>
    <t>2.5KG PRIMTOP 88 B</t>
  </si>
  <si>
    <t>2.5KG PRIMTOP 88 D</t>
  </si>
  <si>
    <t>2.5KG PRIMTOP 88 DOFF BASE D</t>
  </si>
  <si>
    <t>2.5KG TACO LEM KUNING ACTIVE</t>
  </si>
  <si>
    <t>2.5KS PROPAN ULTRAPOND UP-940 BLACK</t>
  </si>
  <si>
    <t xml:space="preserve">2.5KS PROPAN ULTRAPOND UP-940 BLUE </t>
  </si>
  <si>
    <t>2.5L A 1000 BASE A</t>
  </si>
  <si>
    <t>2.5L A 1000 BASE B</t>
  </si>
  <si>
    <t>2.5L A 1000 BASE D</t>
  </si>
  <si>
    <t>2.5L AP APEX BASE 0 PROD X000</t>
  </si>
  <si>
    <t>2.5L AP APEX BASE 2 PROD X002</t>
  </si>
  <si>
    <t>2.5L AP RICH MATT BASE 0</t>
  </si>
  <si>
    <t>2.5L AP RICH MATT BASE 100</t>
  </si>
  <si>
    <t>2.5L AP RICH MATT BASE 2</t>
  </si>
  <si>
    <t>2.5L AP RICH MATT BASE RED X200</t>
  </si>
  <si>
    <t>2.5L AP RICH MATT BASE YELLOW X125</t>
  </si>
  <si>
    <t>2.5L AP ROYAL BLING BASE 0</t>
  </si>
  <si>
    <t>2.5L AP ROYAL BLING BASE 100</t>
  </si>
  <si>
    <t>2.5L AP ROYAL BLING BASE 2</t>
  </si>
  <si>
    <t>2.5L AP ROYAL SMART BASE 1 X001</t>
  </si>
  <si>
    <t>2.5L AP ROYAL SMART BASE 100 X100</t>
  </si>
  <si>
    <t>2.5L AP ROYAL SMART BASE 2 X002</t>
  </si>
  <si>
    <t>2.5L AP ROYAL SMART BASE ORANGE X300</t>
  </si>
  <si>
    <t>2.5L AP ROYAL SMART BASE RED X200</t>
  </si>
  <si>
    <t>2.5L AP ROYAL SMART BASE YELLOW X125</t>
  </si>
  <si>
    <t>2.5L AP ULTIMA TOTAL GUARD BASE 0</t>
  </si>
  <si>
    <t>2.5L AP ULTIMA TOTAL GUARD BASE 100</t>
  </si>
  <si>
    <t>2.5L AP ULTIMA TOTAL GUARD BASE 2</t>
  </si>
  <si>
    <t>2.5L APEX SHYNE BASE 0</t>
  </si>
  <si>
    <t>2.5L APEX SHYNE BASE 2</t>
  </si>
  <si>
    <t>2.5L DANA ALKALI RESIST SEALER</t>
  </si>
  <si>
    <t>2.5L DANALAC BASE CLEAR (C)</t>
  </si>
  <si>
    <t>2.5L DANALAC BASE DEEP (B)</t>
  </si>
  <si>
    <t>2.5L DANALAC BASE WHITE (A)</t>
  </si>
  <si>
    <t>2.5L DANALAC BASE YELLOW (Y)</t>
  </si>
  <si>
    <t>2.5L DANALAC SILVER</t>
  </si>
  <si>
    <t>2.5L DECOR AR 300</t>
  </si>
  <si>
    <t>2.5L DULUX WATERSHILD BASE A</t>
  </si>
  <si>
    <t>2.5L LENKOTE SUPERSILK EMULSION ANTI NODA BASE A</t>
  </si>
  <si>
    <t xml:space="preserve">2.5L NIPPON 5100 WALL SEALER </t>
  </si>
  <si>
    <t>2.5L NIPPON 5400 WALL SEALER</t>
  </si>
  <si>
    <t>2.5L NIPPON ALKALI KILLER SEALER WHITE</t>
  </si>
  <si>
    <t>2.5L NIPPON FLAW LESS 1001 BRILLIANT WHITE</t>
  </si>
  <si>
    <t xml:space="preserve">2.5L NIPPON ROOF COATING BGG 1652A </t>
  </si>
  <si>
    <t>2.5L NIPPON ROOF COATING CLEAR</t>
  </si>
  <si>
    <t>2.5L NIPPON ROOF COATING NRC 831 TILE RED</t>
  </si>
  <si>
    <t>2.5L NIPPON ROOF COATING NRC 833 GREY</t>
  </si>
  <si>
    <t>2.5L NIPPON ROOF COATING NRC 835 MAROON</t>
  </si>
  <si>
    <t>2.5L NIPPON ROOF COATING NRC 836 TRUE BLUE</t>
  </si>
  <si>
    <t>2.5L NIPPON ROOF COATING NRC 837 GREEN</t>
  </si>
  <si>
    <t>2.5L NIPPON ROOF COATING NRC 839 BROWN</t>
  </si>
  <si>
    <t>2.5L NIPPON ROOF COATING NRC 843 TILE BROWN</t>
  </si>
  <si>
    <t>2.5L NIPPON SPOT LESS 1001 BRILLIANT WHITE</t>
  </si>
  <si>
    <t>2.5L NIPPON STONESHIELD CLEAR GLOSS</t>
  </si>
  <si>
    <t>2.5L NIPPON WEATHERBOND 1001 BRILLIANT WHIITE</t>
  </si>
  <si>
    <t>2.5L NIPPON WEATHERBOND MAX 1001 BRILLIANT WHITE</t>
  </si>
  <si>
    <t>2.5L NIPPON WEATHERBOND MAX 40140M DOVE</t>
  </si>
  <si>
    <t xml:space="preserve">2.5L NIPPON WEATHERBOND MAX 40545M GALANT GREY </t>
  </si>
  <si>
    <t>2.5L NIPPON WEATHERBOND MAX 44537 LAKESTONE D</t>
  </si>
  <si>
    <t>2.5L NIPPON WEATHERBOND MAX 44593 MORNING STAR</t>
  </si>
  <si>
    <t>2.5L NIPPON WEATHERBOND MAX 46137M SANDSTONE J</t>
  </si>
  <si>
    <t xml:space="preserve">2.5L NIPPON WEATHERBOND MAX 9911 PLATINUM </t>
  </si>
  <si>
    <t>2.5L NIPPON WEATHERBOND MAX W0959 LAKESTONE M</t>
  </si>
  <si>
    <t>2.5L NIPPON WEATHERBOND MAX W1518 MORNING DEW</t>
  </si>
  <si>
    <t>2.5L NIPPON WEATHERBOND MAX W1519 LOTUS</t>
  </si>
  <si>
    <t>2.5L NIPPON WEATHERBOND SEALER 8100</t>
  </si>
  <si>
    <t>2.5L NIPPON WEATHERBOND SOLAREFLECT 1001 BRILLIANT WHITE</t>
  </si>
  <si>
    <t xml:space="preserve">2.5L PROPAN DECOR AS 310 </t>
  </si>
  <si>
    <t>2.5L PROPAN DECOR DAE 560 A</t>
  </si>
  <si>
    <t>2.5L PROPAN DECOR DAE 560 B</t>
  </si>
  <si>
    <t>2.5L PROPAN DECOR DAE 560 C</t>
  </si>
  <si>
    <t>2.5L PROPAN DECOR DF 97 A</t>
  </si>
  <si>
    <t>2.5L PROPAN DECOR DF 97 B</t>
  </si>
  <si>
    <t>2.5L PROPAN DECOR DF 97 C</t>
  </si>
  <si>
    <t>2.5L PROPAN DECOR DF 97 D</t>
  </si>
  <si>
    <t>2.5L PROPAN DECOR DI 400 A</t>
  </si>
  <si>
    <t>2.5L PROPAN DECOR DI 400 B</t>
  </si>
  <si>
    <t>2.5L PROPAN DECOR DI 400 C</t>
  </si>
  <si>
    <t>2.5L PROPAN DECOR DI 400 D</t>
  </si>
  <si>
    <t>2.5L PROPAN DECOR DLI 480 A</t>
  </si>
  <si>
    <t>2.5L PROPAN DECOR DLI 480 B</t>
  </si>
  <si>
    <t>2.5L PROPAN DECOR DLI 480 C</t>
  </si>
  <si>
    <t>2.5L PROPAN DECOR DLI 480 D</t>
  </si>
  <si>
    <t xml:space="preserve">2.5L PROPAN DECOR DW 500 A </t>
  </si>
  <si>
    <t>2.5L PROPAN DECOR DW 500 B</t>
  </si>
  <si>
    <t xml:space="preserve">2.5L PROPAN DECOR DW 500 C </t>
  </si>
  <si>
    <t xml:space="preserve">2.5L PROPAN DECOR DW 500 D </t>
  </si>
  <si>
    <t>2.5L PROPAN SUPER GOLD SG-07 WB GOLD</t>
  </si>
  <si>
    <t>2.5L SUPERSILK ANTI NODA EMULSION BA</t>
  </si>
  <si>
    <t xml:space="preserve">2.5L SUPERSILK ANTI NODA EMULSION BC </t>
  </si>
  <si>
    <t xml:space="preserve">2.5L SUPERSILK ANTI NODA EMULUSION BB </t>
  </si>
  <si>
    <t>2.5L SUPERSILK BASIC BASE A</t>
  </si>
  <si>
    <t>2.5L SUPERSILK BASIC BASE B</t>
  </si>
  <si>
    <t>2.5L SUPERSILK BASIC BASE C</t>
  </si>
  <si>
    <t>2.5L SUPERSILK EMULSION BA</t>
  </si>
  <si>
    <t>2.5L SUPERSILK EMULSION BB</t>
  </si>
  <si>
    <t>2.5L SUPERSILK EMULSION BC</t>
  </si>
  <si>
    <t>2.5LT DANACRYL MATT BASE A</t>
  </si>
  <si>
    <t>2.5LT DANACRYL MATT BASE B</t>
  </si>
  <si>
    <t>2.5LT DANACRYL MATT BASE C</t>
  </si>
  <si>
    <t>2.5LT DANACRYL MATT BASE D</t>
  </si>
  <si>
    <t>2.5LT DANACRYL SHEEN BASE A</t>
  </si>
  <si>
    <t>2.5LT DANACRYL SHEEN BASE B</t>
  </si>
  <si>
    <t>2.5LT DANACRYL SHEEN BASE C</t>
  </si>
  <si>
    <t>2.5LT DANACRYL SHEEN BASE D</t>
  </si>
  <si>
    <t>2.5LT DANASHIELD BASE A</t>
  </si>
  <si>
    <t>2.5LT DANASHIELD BASE B</t>
  </si>
  <si>
    <t>2.5LT DANASHIELD BASE C</t>
  </si>
  <si>
    <t>2.5LT DANASHIELD BASE D</t>
  </si>
  <si>
    <t>2.5LT SUNGUARD EM ALL IN ONE BA</t>
  </si>
  <si>
    <t>2.5LT SUNGUARD EM ALL IN ONE BB</t>
  </si>
  <si>
    <t>2.5LT SUNGUARD EM ALL IN ONE BC</t>
  </si>
  <si>
    <t>2.94K NIPSEA AUTOLUX 66 PE PUTTY BASE</t>
  </si>
  <si>
    <t>20.25 LIST PANEL ALAM SINAR</t>
  </si>
  <si>
    <t>20.25 LIST PANEL APPLE</t>
  </si>
  <si>
    <t>20.25 LIST PANEL BANANA</t>
  </si>
  <si>
    <t>20.25 LIST PANEL FRUTY</t>
  </si>
  <si>
    <t>20.25 LIST PANEL KERANJANG BUAH</t>
  </si>
  <si>
    <t>20.25 LIST PANEL LAFAD 1 BROWN</t>
  </si>
  <si>
    <t>20.25 LIST PANEL LAFAD 1 GREEN</t>
  </si>
  <si>
    <t>20.25 LIST PANEL LAFAD 2 BROWN</t>
  </si>
  <si>
    <t>20.25 LIST PANEL LAFAD 2 GREEN</t>
  </si>
  <si>
    <t>20.25 LIST PANEL MADINAH</t>
  </si>
  <si>
    <t>20.25 LIST PANEL NANAS</t>
  </si>
  <si>
    <t>20.25 LIST PANEL PADI</t>
  </si>
  <si>
    <t>20.25 LIST PANEL SAYURAN</t>
  </si>
  <si>
    <t>20K DECOR AR 300</t>
  </si>
  <si>
    <t>20K NIPPON BODELAC 9108 SILVER</t>
  </si>
  <si>
    <t>20K NIPPON BODELAC ACCENT BASE</t>
  </si>
  <si>
    <t>20K NIPPON BODELAC DEEP BASE</t>
  </si>
  <si>
    <t>20K NIPPON BODELAC NP 9107 MILKY CREAM</t>
  </si>
  <si>
    <t>20K NIPPON BODELAC PASTEL BASE</t>
  </si>
  <si>
    <t>20K NIPPON BODELAC SOFT MATT DEEP BASE</t>
  </si>
  <si>
    <t>20K NIPPON BODELAC SOFT MATT PASTEL BASE</t>
  </si>
  <si>
    <t>20K NIPPON ELASTEX 1666A GREEN TUFT</t>
  </si>
  <si>
    <t>20K NIPPON ELASTEX ACCENT BASE</t>
  </si>
  <si>
    <t>20K NIPPON ELASTEX DEEP BASE</t>
  </si>
  <si>
    <t>20K NIPPON ELASTEX PASTEL BASE</t>
  </si>
  <si>
    <t>20K NIPPON ELASTEX WATERPROOF 02 WHITE</t>
  </si>
  <si>
    <t>20K NIPPON ELASTEX WATERPROOF 03 BROWNISH RED</t>
  </si>
  <si>
    <t>20K NIPPON ELASTEX WATERPROOF 04 LIGHT GREY</t>
  </si>
  <si>
    <t>20K NIPPON ELASTEX WATERPROOF 05 GREY</t>
  </si>
  <si>
    <t>20K NIPPON ELASTEX WATERPROOF 06 DARK GREY</t>
  </si>
  <si>
    <t>20K NIPPON ELASTEX WATERPROOF 07 WATER BLUE</t>
  </si>
  <si>
    <t>20K NIPPON ELASTEX WATERPROOF 11 LAKESTONE</t>
  </si>
  <si>
    <t>20K NIPPON ELASTEX WATERPROOF 12 SANDSTONE</t>
  </si>
  <si>
    <t>20K NIPPON ELASTEX WATERPROOF 13 ABU ABU MUDA</t>
  </si>
  <si>
    <t>20K NIPPON ELASTEX WATERPROOF AC 2111A FARAWAY</t>
  </si>
  <si>
    <t>20K NIPPON ELASTEX WATERPROOF BGG 1652 A SHENANIGAN</t>
  </si>
  <si>
    <t>20K NIPPON ELASTEX WATERPROOF NP BGG 1681 D SPRING VIGOR</t>
  </si>
  <si>
    <t>20K NIPPON ELASTEX WATERPROOF NP R 1358 A SCARLET OAK</t>
  </si>
  <si>
    <t>20K NIPPON ELASTEX WATERPROOF NP YO 1149 D GOLDEN DOME</t>
  </si>
  <si>
    <t>20K NIPPON ELASTEX WATERPROOF NP YO 1185 P CREPE DE CH</t>
  </si>
  <si>
    <t>20K NIPPON ELASTEX WATERPROOF NP YO 1211 A DISCO BEAT</t>
  </si>
  <si>
    <t>20K NIPPON ELASTEX WATERPROOF PB 1533A LIBERTY BLUE</t>
  </si>
  <si>
    <t>20K NIPPON ELASTEX WATERPROOF T0768A KIWI</t>
  </si>
  <si>
    <t xml:space="preserve">20K NIPPON MATEX MX3148 CEILING WHITE </t>
  </si>
  <si>
    <t>20K NIPPON MATEX MX3150 PURE WHITE</t>
  </si>
  <si>
    <t>20K NIPPON MATEX PASTEL BASE</t>
  </si>
  <si>
    <t>20K NIPPON SPORTSKOTE ACCENT</t>
  </si>
  <si>
    <t>20K NIPPON VINILEX PRO 1001 BW</t>
  </si>
  <si>
    <t>20K NIPPON VINILEX PRO ACCENT BASE</t>
  </si>
  <si>
    <t>20K NIPPON VINILEX PRO DEEP BASE</t>
  </si>
  <si>
    <t>20K NIPPON VINILEX PRO PASTEL BASE</t>
  </si>
  <si>
    <t>20K NIPPON VINILEX PRO TINT BASE</t>
  </si>
  <si>
    <t xml:space="preserve">20K PRIMTOP 88 CREAM SKDA </t>
  </si>
  <si>
    <t>20K PRIMTOP 88 DOFF BASE D</t>
  </si>
  <si>
    <t>20K PRIMTOP 88 WHITE</t>
  </si>
  <si>
    <t>20K TENNOKOTE 1020 WA SEALER</t>
  </si>
  <si>
    <t>20K ULTRAPROOF 960 2119 APRICOT</t>
  </si>
  <si>
    <t>20K ULTRAPROOF 960 2121 SAND STONE</t>
  </si>
  <si>
    <t>20K ULTRAPROOF 960 3341 ORANGE PUNCH</t>
  </si>
  <si>
    <t>20K ULTRAPROOF 960 3433 HARVEST</t>
  </si>
  <si>
    <t>20K ULTRAPROOF 960 6120 BLUE MYSTERY</t>
  </si>
  <si>
    <t>20K ULTRAPROOF 960 7128 SKY BLUE</t>
  </si>
  <si>
    <t>20K ULTRAPROOF 960 8303 SUMMER SALAD</t>
  </si>
  <si>
    <t>20K ULTRAPROOF 960 9462 LIGHT GREY</t>
  </si>
  <si>
    <t>20K ULTRAPROOF 960 9464 PRIME GREY</t>
  </si>
  <si>
    <t>20KG AP SC DAMPROOF 2</t>
  </si>
  <si>
    <t>20KG AP SC DAMPROOF BASE 0</t>
  </si>
  <si>
    <t>20KG AP SC DAMPROOF BASE 100</t>
  </si>
  <si>
    <t>20KG AP SC DAMPROOF BASE 2</t>
  </si>
  <si>
    <t>20KG AP SC DAMPROOF DARK GREY</t>
  </si>
  <si>
    <t>20KG AP SC DAMPROOF TRANSPARANT</t>
  </si>
  <si>
    <t>20KG AP SC DAMPROOF ULTRA BASE 0</t>
  </si>
  <si>
    <t>20KG AP SC DAMPROOF ULTRA BASE 2</t>
  </si>
  <si>
    <t>20KG AP SC DAMPROOF WHITE</t>
  </si>
  <si>
    <t>20KG AP TRUCARE 2 in 1 EXT PRIME WHITE</t>
  </si>
  <si>
    <t>20KG AP TRUCARE ALKALI RESIST CAT DASAR</t>
  </si>
  <si>
    <t>20KG AP TUFF EXTERIOR BASE 0 X000</t>
  </si>
  <si>
    <t>20KG AP TUFF EXTERIOR BASE 100</t>
  </si>
  <si>
    <t>20KG AP TUFF EXTERIOR BASE 2 X002</t>
  </si>
  <si>
    <t>20KG AP VSE BOCOR PROOF 3101</t>
  </si>
  <si>
    <t>20KG AP VSE BOCOR PROOF 3811</t>
  </si>
  <si>
    <t>20KG AP VSE BOCOR PROOF BASE 2 X002</t>
  </si>
  <si>
    <t>20KG AP VSE BOCOR PROOF DARK RED</t>
  </si>
  <si>
    <t>20KG AP VSE BOCOR PROOF FRESH GREEN</t>
  </si>
  <si>
    <t>20KG AP VSE BOCOR PROOF PASTEL YELLOW</t>
  </si>
  <si>
    <t>20KG AP VSE BOCOR PROOF SOFT ORANGE</t>
  </si>
  <si>
    <t>20KG AP VSE BOCOR PROOF STONE GREY</t>
  </si>
  <si>
    <t>20KG AP VSE BOCOR PROOF STRONG BLUE</t>
  </si>
  <si>
    <t>20KG AP VSE BOCOR PROOF SUMMER ORANGE</t>
  </si>
  <si>
    <t>20KG AP VSE BOCOR PROOF SUNSET YELLOW</t>
  </si>
  <si>
    <t>20KG AP VSE BOCOR PROOF WHITE</t>
  </si>
  <si>
    <t>20KG AVIAN ARIES EMULSION SW</t>
  </si>
  <si>
    <t>20KG AVIAN BELMAS ZINC CHROMATE 711</t>
  </si>
  <si>
    <t>20KG AVIAN SUNGUARD EM BASE A</t>
  </si>
  <si>
    <t>20KG AVIAN SUNGUARD EM BASE B</t>
  </si>
  <si>
    <t>20KG AVITEX ROOF 49 DARK MAROON</t>
  </si>
  <si>
    <t>20KG AVITEX ROOF BASE C</t>
  </si>
  <si>
    <t>20KG CERIA 6000 A ANTI BOCOR</t>
  </si>
  <si>
    <t>20KG CERIA 6000 B ANTI BOCOR</t>
  </si>
  <si>
    <t>20KG CERIA 6000 D ANTI BOCOR</t>
  </si>
  <si>
    <t>20KG CERIA 6100 A</t>
  </si>
  <si>
    <t>20KG CERIA 6100 B</t>
  </si>
  <si>
    <t>20KG CERIA 6100 D</t>
  </si>
  <si>
    <t>20KG CERIA 6100 WHITE 8</t>
  </si>
  <si>
    <t>20KG DANAPLAS BASE CLEAR</t>
  </si>
  <si>
    <t>20KG DANAPLAS BASE DEEP</t>
  </si>
  <si>
    <t>20KG DANAPLAS BASE WHITE</t>
  </si>
  <si>
    <t>20KG DULUX AQUASHIELD BASE A</t>
  </si>
  <si>
    <t>20KG DULUX AQUASHIELD BASE D</t>
  </si>
  <si>
    <t>20KG ELASTEX NIPPOCEM POWDER + LIQUID</t>
  </si>
  <si>
    <t>20KG LENKOTE ALKALI RESISTING PRIMER</t>
  </si>
  <si>
    <t>20KG LENKOTE SUPERSILK EMULSION ANTI NODA  BASE B</t>
  </si>
  <si>
    <t xml:space="preserve">20KG NIPPON 5100 WALL SEALER </t>
  </si>
  <si>
    <t xml:space="preserve">20KG NIPPON 5200 WALL SEALER </t>
  </si>
  <si>
    <t>20KG NIPPON MENI PROTECTIVE</t>
  </si>
  <si>
    <t>20KG NIPPON ZINC CHROMATE 2N1 SILVER GREY</t>
  </si>
  <si>
    <t>20KG NIPPON ZINC CHROMATE PRIMER GREY GREEN</t>
  </si>
  <si>
    <t>20KG NO DROP 010</t>
  </si>
  <si>
    <t>20KG NO DROP 019</t>
  </si>
  <si>
    <t>20KG NO DROP 024</t>
  </si>
  <si>
    <t>20KG NO DROP BASE A</t>
  </si>
  <si>
    <t>20KG NO DROP BASE B</t>
  </si>
  <si>
    <t>20KG NO DROP BASE C</t>
  </si>
  <si>
    <t>20KG NO DROP BASE Y</t>
  </si>
  <si>
    <t>20KG NO DROP BASIC 040</t>
  </si>
  <si>
    <t>20KG NO DROP BITUMEN BLACK</t>
  </si>
  <si>
    <t>20KG NO DROP PLUS 3 IN 1 BASE A</t>
  </si>
  <si>
    <t>20KG NO DROP PLUS 3 IN 1 BASE B</t>
  </si>
  <si>
    <t>20KG NO DROP PLUS 3 IN 1 BASE C</t>
  </si>
  <si>
    <t>20KG PRIMTOP 88 A</t>
  </si>
  <si>
    <t>20KG PRIMTOP 88 B</t>
  </si>
  <si>
    <t>20KG PRIMTOP 88 CANARY YELLOW</t>
  </si>
  <si>
    <t>20KG PRIMTOP 88 D</t>
  </si>
  <si>
    <t>20KG PRIMTOP 88 EDELWEISS</t>
  </si>
  <si>
    <t xml:space="preserve">20KG PRIMTOP 88 FOREST GREEN </t>
  </si>
  <si>
    <t>20KG PRIMTOP 88 LAGOON BLUE</t>
  </si>
  <si>
    <t>20KG PRIMTOP 88 OCEAN BLUE</t>
  </si>
  <si>
    <t>20KG PRIMTOP 88 PACIFIC BLUE</t>
  </si>
  <si>
    <t>20KG PROPAN CAT GENTENG 05 WB D</t>
  </si>
  <si>
    <t>20KG PROPAN SENGKOTE DOF BASE A</t>
  </si>
  <si>
    <t>20KG PROPAN SENGKOTE RED OXIDE</t>
  </si>
  <si>
    <t xml:space="preserve">20KG SUPERSILK ANTI NODA EMULSION BA </t>
  </si>
  <si>
    <t>20KG SUPERSILK EMULSION BASE A</t>
  </si>
  <si>
    <t>20KG SUPERSILK EMULSION BASE B</t>
  </si>
  <si>
    <t>20KG SUPERSILK EMULSION BASE C</t>
  </si>
  <si>
    <t>20KG UFM 930 D</t>
  </si>
  <si>
    <t>20KG ULTRAPROOF 960 A</t>
  </si>
  <si>
    <t>20KG ULTRAPROOF 960 B</t>
  </si>
  <si>
    <t>20KG ULTRAPROOF 960 C</t>
  </si>
  <si>
    <t xml:space="preserve">20KG ULTRAPROOF 960 LIGHT GREY </t>
  </si>
  <si>
    <t>20KG ULTRAPROOF 960 PASTEL GREY 9463</t>
  </si>
  <si>
    <t>20KG ULTRAPROOF 960 WHITE 9101</t>
  </si>
  <si>
    <t>20KG ULTRAPROOF 960 Y</t>
  </si>
  <si>
    <t>20KG WATERPROOFING</t>
  </si>
  <si>
    <t>20L A 1000 BASE A</t>
  </si>
  <si>
    <t>20L A 1000 BASE B</t>
  </si>
  <si>
    <t>20L A 1000 BASE D</t>
  </si>
  <si>
    <t>20L AP APEX BASE 0 PROD X000</t>
  </si>
  <si>
    <t>20L AP APEX BASE 100 BASE PROD</t>
  </si>
  <si>
    <t>20L AP APEX BASE 2 PROD X002</t>
  </si>
  <si>
    <t>20L AP APEX RED BASE PROD</t>
  </si>
  <si>
    <t>20L AP APEX SHYNE BASE 0</t>
  </si>
  <si>
    <t>20L AP APEX SHYNE BASE 2</t>
  </si>
  <si>
    <t>20L AP APEX YELLOW BASE PROD</t>
  </si>
  <si>
    <t>20L AP RICH MATT BASE 0</t>
  </si>
  <si>
    <t>20L AP RICH MATT BASE 100</t>
  </si>
  <si>
    <t>20L AP RICH MATT BASE 2</t>
  </si>
  <si>
    <t>20L AP ROYAL BLING BASE 0</t>
  </si>
  <si>
    <t>20L AP ROYAL BLING BASE 100</t>
  </si>
  <si>
    <t>20L AP ROYAL BLING BASE 2</t>
  </si>
  <si>
    <t>20L AP ROYAL SMART BASE 1 X001</t>
  </si>
  <si>
    <t>20L AP ROYAL SMART BASE 100 X100</t>
  </si>
  <si>
    <t>20L AP ROYAL SMART BASE 2 X002</t>
  </si>
  <si>
    <t>20L AP ULTIMA TOTAL GUARD BASE 0</t>
  </si>
  <si>
    <t>20L AP ULTIMA TOTAL GUARD BASE 100</t>
  </si>
  <si>
    <t>20L AP ULTIMA TOTAL GUARD BASE 2</t>
  </si>
  <si>
    <t>20L DANA ALKALI RESIST SEALER</t>
  </si>
  <si>
    <t>20L DULUX EASY CLEAN 1501 WHITE</t>
  </si>
  <si>
    <t>20L DULUX EASY CLEAN BASE A</t>
  </si>
  <si>
    <t>20L DULUX EASY CLEAN BASE B</t>
  </si>
  <si>
    <t>20L DULUX EASY CLEAN BASE C</t>
  </si>
  <si>
    <t>20L DULUX EASY CLEAN BASE D</t>
  </si>
  <si>
    <t>20L DULUX PENTALITE BASE A</t>
  </si>
  <si>
    <t>20L DULUX PENTALITE BASE B</t>
  </si>
  <si>
    <t>20L DULUX PENTALITE BASE C</t>
  </si>
  <si>
    <t>20L DULUX PENTALITE BASE D</t>
  </si>
  <si>
    <t>20L DULUX WATERSHIELD BASE A</t>
  </si>
  <si>
    <t>20L DULUX WATERSHIELD BASE B</t>
  </si>
  <si>
    <t>20L DULUX WATERSHIELD BASE C</t>
  </si>
  <si>
    <t>20L DULUX WATERSHIELD BASE D</t>
  </si>
  <si>
    <t>20L DULUX WATERSHIELD EXTERIOR CAT DASAR</t>
  </si>
  <si>
    <t xml:space="preserve">20L EVERGLO EMULSION BASE A </t>
  </si>
  <si>
    <t>20L NIPPE 2000 480 MATT BLACK</t>
  </si>
  <si>
    <t>20L NIPPON 5400 WALL SEALER</t>
  </si>
  <si>
    <t>20L NIPPON FLAW LESS EASYWASH ACCENT BASE</t>
  </si>
  <si>
    <t>20L NIPPON SATIN GLO PASTEL BASE</t>
  </si>
  <si>
    <t>20L NIPPON SATIN GLO TINT BASE</t>
  </si>
  <si>
    <t>20L NIPPON WEATHERBOND MAX 1001 BRILLIANT WHITE</t>
  </si>
  <si>
    <t xml:space="preserve">20L PROPAN DECOR AS 310 </t>
  </si>
  <si>
    <t>20L PROPAN DECOR DAE 560 A</t>
  </si>
  <si>
    <t>20L PROPAN DECOR DAE 560 B</t>
  </si>
  <si>
    <t>20L PROPAN DECOR DAE 560 C</t>
  </si>
  <si>
    <t>20L PROPAN DECOR DF 97 A</t>
  </si>
  <si>
    <t>20L PROPAN DECOR DF 97 B</t>
  </si>
  <si>
    <t>20L PROPAN DECOR DF 97 C</t>
  </si>
  <si>
    <t>20L PROPAN DECOR DF 97 D</t>
  </si>
  <si>
    <t>20L PROPAN DECOR DI 400 A</t>
  </si>
  <si>
    <t>20L PROPAN DECOR DI 400 B</t>
  </si>
  <si>
    <t>20L PROPAN DECOR DI 400 C</t>
  </si>
  <si>
    <t>20L PROPAN DECOR DI 400 D</t>
  </si>
  <si>
    <t>20L PROPAN DECOR DLI 480 A</t>
  </si>
  <si>
    <t>20L PROPAN DECOR DLI 480 B</t>
  </si>
  <si>
    <t>20L PROPAN DECOR DLI 480 C</t>
  </si>
  <si>
    <t>20L PROPAN DECOR DLI 480 D</t>
  </si>
  <si>
    <t>20L PROPAN DECOR DW 500 A</t>
  </si>
  <si>
    <t>20L PROPAN DECOR DW 500 B</t>
  </si>
  <si>
    <t xml:space="preserve">20L PROPAN DECOR DW 500 C </t>
  </si>
  <si>
    <t xml:space="preserve">20L PROPAN DECOR DW 500 D </t>
  </si>
  <si>
    <t>20L PROPAN PFP 241</t>
  </si>
  <si>
    <t>20L PROPAN PFT 215 GREY</t>
  </si>
  <si>
    <t>20L PROPAN PFT 215 LIGHT BLUE</t>
  </si>
  <si>
    <t>20L PROPAN PFT LEAF GREEN 215</t>
  </si>
  <si>
    <t>20L THINNER NIPPON B</t>
  </si>
  <si>
    <t>20L WALL SEALER INTERIOR</t>
  </si>
  <si>
    <t>20LT DANACRYL MATT BASE A</t>
  </si>
  <si>
    <t>20LT DANACRYL MATT BASE B</t>
  </si>
  <si>
    <t>20LT DANACRYL MATT BASE C</t>
  </si>
  <si>
    <t>20LT DANACRYL MATT BASE D</t>
  </si>
  <si>
    <t>20LT DANACRYL SHEEN BASE A</t>
  </si>
  <si>
    <t>20LT DANACRYL SHEEN BASE B</t>
  </si>
  <si>
    <t>20LT DANACRYL SHEEN BASE C</t>
  </si>
  <si>
    <t>20LT DANACRYL SHEEN BASE D</t>
  </si>
  <si>
    <t>20LT DANASHIELD BASE A</t>
  </si>
  <si>
    <t>20LT DANASHIELD BASE B</t>
  </si>
  <si>
    <t>20LT DANASHIELD BASE C</t>
  </si>
  <si>
    <t>20LT DANASHIELD BASE D</t>
  </si>
  <si>
    <t>20LT SUNGUARD EM ALL IN ONE BA</t>
  </si>
  <si>
    <t>21K CATYLAC ALKALI EXTERIOR</t>
  </si>
  <si>
    <t xml:space="preserve">21K CATYLAC EXTERIOR CAT DASAR </t>
  </si>
  <si>
    <t>21K CATYLAC INTERIOR CAT DASAR</t>
  </si>
  <si>
    <t>21K ECO EAR 4001</t>
  </si>
  <si>
    <t>21K PROPAN VISKO PRIMER VP 4005</t>
  </si>
  <si>
    <t>21KG AVITEX ALKALI RESISTING PRIMER</t>
  </si>
  <si>
    <t>22.5K TENNOKOTE 1000 WA BASE D</t>
  </si>
  <si>
    <t>22.5K TENNOKOTE 1000 WA BLACK</t>
  </si>
  <si>
    <t>22.5K TENNOKOTE 1000 WA GREEN 8412</t>
  </si>
  <si>
    <t>22.5K TENNOKOTE 1000 WA LIGHT BLUE 6438</t>
  </si>
  <si>
    <t>22.5K TENNOKOTE 1000 WA OXIDE RED 3435</t>
  </si>
  <si>
    <t>22.5K TENNOKOTE 1000 WA WHITE</t>
  </si>
  <si>
    <t>22.5K TENNOKOTE 1000 WA YELLOW</t>
  </si>
  <si>
    <t>25.60 STEPNOSING CREAM</t>
  </si>
  <si>
    <t>25K CATYLAC EXTERIOR BASE A</t>
  </si>
  <si>
    <t>25K CATYLAC EXTERIOR BASE B</t>
  </si>
  <si>
    <t>25K CATYLAC EXTERIOR BASE C</t>
  </si>
  <si>
    <t>25K CATYLAC EXTERIOR BASE D</t>
  </si>
  <si>
    <t>25K CATYLAC INTERIOR 1501N PUTIH</t>
  </si>
  <si>
    <t>25K CATYLAC INTERIOR 41438 BLUE WAVE</t>
  </si>
  <si>
    <t>25K CATYLAC INTERIOR 44132 ATHENE</t>
  </si>
  <si>
    <t>25K CATYLAC INTERIOR 44195 LIGHT CREAM</t>
  </si>
  <si>
    <t>25K CATYLAC INTERIOR 44416 PUTIH PLUS</t>
  </si>
  <si>
    <t>25K CATYLAC INTERIOR 44475 PUTIH LAGUNA</t>
  </si>
  <si>
    <t>25K CATYLAC INTERIOR 44544 CHRYSAN WHITE</t>
  </si>
  <si>
    <t>25K CATYLAC INTERIOR 44555 PAPERLACE</t>
  </si>
  <si>
    <t>25K CATYLAC INTERIOR 45351 GINGER PEACHY</t>
  </si>
  <si>
    <t>25K CATYLAC INTERIOR 45365 YELLOW SUNSET</t>
  </si>
  <si>
    <t>25K CATYLAC INTERIOR BASE A</t>
  </si>
  <si>
    <t>25K CATYLAC INTERIOR BASE B</t>
  </si>
  <si>
    <t>25K CATYLAC INTERIOR BASE C</t>
  </si>
  <si>
    <t>25K CATYLAC INTERIOR BASE D</t>
  </si>
  <si>
    <t>25K CATYLAC INTERIOR MINIMALIS GREY</t>
  </si>
  <si>
    <t>25K CATYLAC INTERIOR SMARTCHOICE A</t>
  </si>
  <si>
    <t>25K CATYLAC INTERIOR SMARTCHOICE PUTIH 1501N</t>
  </si>
  <si>
    <t>25K NIPPE TILELAC EMA BASE NIPPON</t>
  </si>
  <si>
    <t>25K NIPPON VINILEX TINTING ACCENT BASE</t>
  </si>
  <si>
    <t>25K NIPPON VINILEX TINTING DEEP BASE</t>
  </si>
  <si>
    <t>25K NIPPON VINILEX TINTING PASTEL BASE</t>
  </si>
  <si>
    <t>25K NIPPON VINILEX TINTING TINT BASE</t>
  </si>
  <si>
    <t>25K PROPAN VISKO TOP VT4006 BASE A</t>
  </si>
  <si>
    <t>25K PROPAN VISKO TOP VT4006 WHITE 9144</t>
  </si>
  <si>
    <t>25KG AP 291 ZINC CHROMATE GREEN PROPAN</t>
  </si>
  <si>
    <t>25KG AP 291 ZINC PHOSPAT BLACK</t>
  </si>
  <si>
    <t>25KG AP 291 ZINC PHOSPATE GREY PROPAN</t>
  </si>
  <si>
    <t>25KG AP TRACTOR EMULSION BASE 0</t>
  </si>
  <si>
    <t>25KG AP TRACTOR EMULSION BASE 100</t>
  </si>
  <si>
    <t>25KG AP TRACTOR EMULSION BASE 2</t>
  </si>
  <si>
    <t>25KG AP TRACTOR SHYNE BASE 0</t>
  </si>
  <si>
    <t>25KG AP TRACTOR SHYNE BASE 100</t>
  </si>
  <si>
    <t>25KG AP TRACTOR SHYNE BASE 2</t>
  </si>
  <si>
    <t>25KG AP VSE ADVANCE BASE 0</t>
  </si>
  <si>
    <t>25KG AP VSE ADVANCE BASE 100</t>
  </si>
  <si>
    <t>25KG AP VSE ADVANCE BASE 3</t>
  </si>
  <si>
    <t>25KG ASIAN PAINT VSE 3201</t>
  </si>
  <si>
    <t>25KG ASIAN PAINT VSE 3202</t>
  </si>
  <si>
    <t>25KG ASIAN PAINT VSE 3209</t>
  </si>
  <si>
    <t>25KG ASIAN PAINT VSE 3301</t>
  </si>
  <si>
    <t>25KG ASIAN PAINT VSE 3401</t>
  </si>
  <si>
    <t>25KG ASIAN PAINT VSE 3403</t>
  </si>
  <si>
    <t>25KG ASIAN PAINT VSE 3504</t>
  </si>
  <si>
    <t>25KG ASIAN PAINT VSE 3601</t>
  </si>
  <si>
    <t>25KG ASIAN PAINT VSE 3703</t>
  </si>
  <si>
    <t>25KG ASIAN PAINT VSE 3801</t>
  </si>
  <si>
    <t>25KG ASIAN PAINT VSE 3904</t>
  </si>
  <si>
    <t>25KG ASIAN PAINT VSE 3906</t>
  </si>
  <si>
    <t>25KG ASIAN PAINT VSE SW21 SUPER WHITE</t>
  </si>
  <si>
    <t>25KG AVIAN POWDER PRO-X 207 (2 KOMPONEN)</t>
  </si>
  <si>
    <t>25KG AVITEX EMULSION 893</t>
  </si>
  <si>
    <t>25KG AVITEX EMULSION BASE A</t>
  </si>
  <si>
    <t>25KG AVITEX EMULSION BASE B</t>
  </si>
  <si>
    <t>25KG AVITEX EMULSION SW</t>
  </si>
  <si>
    <t>25KG AVITEX GOLD EMULSION BASE A</t>
  </si>
  <si>
    <t>25KG AVITEX GOLD EMULSION BASE B</t>
  </si>
  <si>
    <t>25KG AVITEX GOLD EMULSION BASE C</t>
  </si>
  <si>
    <t>25KG AVITEX GOLD EMULSION SW</t>
  </si>
  <si>
    <t>25KG AVITEX WIZZ EMULSION BASE A</t>
  </si>
  <si>
    <t>25KG AVITEX WIZZ EMULSION BASE B</t>
  </si>
  <si>
    <t>25KG AVITEX WIZZ EMULSION BASE C</t>
  </si>
  <si>
    <t>25KG AVITEX WIZZ EMULSION SW</t>
  </si>
  <si>
    <t>25KG CERIA 6100 WHITE 9101</t>
  </si>
  <si>
    <t>25KG DANABRITE BASE A</t>
  </si>
  <si>
    <t>25KG DANABRITE BASE B</t>
  </si>
  <si>
    <t>25KG DANABRITE BASE C</t>
  </si>
  <si>
    <t>25KG DANABRITE BRILLIANT WHITE</t>
  </si>
  <si>
    <t>25KG DRYMIX PEREKAT KERAMIK 07</t>
  </si>
  <si>
    <t>25KG DRYMIX PEREKAT KERAMIK C1</t>
  </si>
  <si>
    <t>25KG DRYMIX PEREKAT KERAMIK STANDART 08</t>
  </si>
  <si>
    <t>25KG ECO EE 4010 PRIME WHITE 5105</t>
  </si>
  <si>
    <t>25KG ECO EE 4010 WHITE 9101</t>
  </si>
  <si>
    <t>25KG ECO EE A 4010</t>
  </si>
  <si>
    <t>25KG ECO EE B 4010</t>
  </si>
  <si>
    <t>25KG ECO EE C 4010</t>
  </si>
  <si>
    <t>25KG ECO EE D 4010</t>
  </si>
  <si>
    <t>25KG ECO ES 600 BASE A</t>
  </si>
  <si>
    <t>25KG ECO ES 600 BASE B</t>
  </si>
  <si>
    <t>25KG ECO ES 600 BASE C</t>
  </si>
  <si>
    <t>25KG ECO ES 600 BASE D</t>
  </si>
  <si>
    <t>25KG ECO SAFE EE A 4019</t>
  </si>
  <si>
    <t>25KG ECO SAFE EE C 4019</t>
  </si>
  <si>
    <t>25KG ECO SAFE EE D 4019</t>
  </si>
  <si>
    <t>25KG MU 270 ACIAN PUTIH</t>
  </si>
  <si>
    <t>25KG MU 400 PEREKAT GRANITE TILE</t>
  </si>
  <si>
    <t>25KG MU 420 PEREKAT KERAMIK STANDART</t>
  </si>
  <si>
    <t>25KG MU 475 GRANITE FIX PLUS</t>
  </si>
  <si>
    <t>25KG MU 480 PEREKAT KERAMIK DIATAS KERAMIK</t>
  </si>
  <si>
    <t>25KG NIPPON VINILEX 181 IVORY</t>
  </si>
  <si>
    <t>25KG NIPPON VINILEX 300 WHITE</t>
  </si>
  <si>
    <t>25KG NIPPON VINILEX 8005 BARLEY WHITE</t>
  </si>
  <si>
    <t>25KG NIPPON VINILEX 8006 LILY WHITE</t>
  </si>
  <si>
    <t>25KG NIPPON VINILEX 8007 CARNATION WHITE</t>
  </si>
  <si>
    <t>25KG NIPPON VINILEX 900J EXTRA WHITE (J)</t>
  </si>
  <si>
    <t>25KG NIPPON VINILEX 900S EXTRA WHITE (S)</t>
  </si>
  <si>
    <t>25KG NIPPON VINILEX 921 MARIGOLD</t>
  </si>
  <si>
    <t>25KG NIPPON VINILEX 926 LIGHT CREAM</t>
  </si>
  <si>
    <t>25KG NIPPON VINILEX 927 LEMON ICE</t>
  </si>
  <si>
    <t>25KG NIPPON VINILEX 955A LADY PINK</t>
  </si>
  <si>
    <t>25KG NIPPON VINILEX 958A SMOKE GREY</t>
  </si>
  <si>
    <t>25KG NIPPON VINILEX 973S BLUE WHITE</t>
  </si>
  <si>
    <t>25KG NIPPON VINILEX 990S SB BRILLIANT WHITE (S)</t>
  </si>
  <si>
    <t>25KG NIPPON VINILEX BGG 1681D SPRING VIGOR</t>
  </si>
  <si>
    <t>2K PROPAN CEMENTO C7 BASE A</t>
  </si>
  <si>
    <t>2K PROPAN CEMENTO C7 BASE C</t>
  </si>
  <si>
    <t>3 BLADES AUTO UTILITY 18MM LKN PRO 101003</t>
  </si>
  <si>
    <t>3 IN 1 STAPLE GUN 6-14MM LKN PRO 101772</t>
  </si>
  <si>
    <t>3.2L NO DROP ANTI PANAS BASE A</t>
  </si>
  <si>
    <t>3.2L NO DROP ANTI PANAS BASE B</t>
  </si>
  <si>
    <t>3.7L DANAROOF WB ABU MUDA</t>
  </si>
  <si>
    <t>3.7L DANAROOF WB MAROON</t>
  </si>
  <si>
    <t>3.7L DANAROOF WB MERAH</t>
  </si>
  <si>
    <t>3.7L DANAROOF WB ORANGE</t>
  </si>
  <si>
    <t>3.7L DANAROOF WB STONE GREY</t>
  </si>
  <si>
    <t>3.7L DANAROOF WB TILE RED</t>
  </si>
  <si>
    <t>3.8L THINNER NIPPON A SPESIAL</t>
  </si>
  <si>
    <t>30.60 BOLNUS HITAM POLOS</t>
  </si>
  <si>
    <t>30.60 STEPNOSING ALVIN WOOD BROWN</t>
  </si>
  <si>
    <t>30.60 STEPNOSING ALVIN WOOD CREAM</t>
  </si>
  <si>
    <t>30.60 STEPNOSING ALVIN WOOD GREY</t>
  </si>
  <si>
    <t>30.60 STEPNOSING ALVIN WOOD WHITE</t>
  </si>
  <si>
    <t>30.60 STEPNOSING ATHENA SKINNY WOOD</t>
  </si>
  <si>
    <t>30.60 STEPNOSING BLACK GOLD</t>
  </si>
  <si>
    <t>30.60 STEPNOSING BLACK POLOS PINGUL</t>
  </si>
  <si>
    <t>30.60 STEPNOSING BLACK SILVER</t>
  </si>
  <si>
    <t>30.60 STEPNOSING BUNGA EXCLUSIVE HIJAU</t>
  </si>
  <si>
    <t>30.60 STEPNOSING CREAM BUNGA</t>
  </si>
  <si>
    <t xml:space="preserve">30.60 STEPNOSING CREAM GOLD </t>
  </si>
  <si>
    <t xml:space="preserve">30.60 STEPNOSING LEXUS MATT </t>
  </si>
  <si>
    <t>30.60 STEPNOSING SERAT KAYU BROWN / NATURAL</t>
  </si>
  <si>
    <t>30.60 STEPNOSING SERAT KAYU MIDLE BROWN</t>
  </si>
  <si>
    <t>30.60 STEPNOSING SERAT KAYU WHITE</t>
  </si>
  <si>
    <t>30.60 STEPNOSING STONE GARIS BROWN</t>
  </si>
  <si>
    <t>30.60 STEPNOSING WOOD GREY GARIS SILVER</t>
  </si>
  <si>
    <t>4.3L VIRUSGUARD ACCENT BASE</t>
  </si>
  <si>
    <t>4.5K NIPPON KOMILEX GOLD ACCENT BASE</t>
  </si>
  <si>
    <t>4.5K NIPPON KOMILEX GOLD DEEP BASE</t>
  </si>
  <si>
    <t>4.5K NIPPON KOMILEX GOLD PASTEL BASE</t>
  </si>
  <si>
    <t>4.5K NIPPON KOMILEX GOLD TINT BASE</t>
  </si>
  <si>
    <t>4.5K NIPPON MATEX ACCENT BASE</t>
  </si>
  <si>
    <t>4.5K NIPPON MATEX DEEP BASE</t>
  </si>
  <si>
    <t>4.5K NIPPON MATEX PASTEL BASE</t>
  </si>
  <si>
    <t>4.5K NIPPON MATEX TINT BASE</t>
  </si>
  <si>
    <t>4.5K NIPPON SPORTSKOTE ACCENT</t>
  </si>
  <si>
    <t>4.5K NIPPON SPORTSKOTE DEEP</t>
  </si>
  <si>
    <t>4.5K NIPPON SPORTSKOTE PASTEL</t>
  </si>
  <si>
    <t>4.5K NIPPON SPORTSKOTE TINT</t>
  </si>
  <si>
    <t>4.5K NIPPON VINILEX PRO ACCENT BASE</t>
  </si>
  <si>
    <t>4.5K NIPPON VINILEX PRO DEEP BASE</t>
  </si>
  <si>
    <t>4.5K NIPPON VINILEX PRO PASTEL BASE</t>
  </si>
  <si>
    <t>4.5K NIPPON VINILEX PRO TINT BASE</t>
  </si>
  <si>
    <t>4.5K TENNOKOTE 1000 WA BASE A</t>
  </si>
  <si>
    <t>4.5K TENNOKOTE 1000 WA BASE D</t>
  </si>
  <si>
    <t>4.5K TENNOKOTE 1000 WA BLACK 9406</t>
  </si>
  <si>
    <t>4.5K TENNOKOTE 1000 WA DARK BLUE 6439</t>
  </si>
  <si>
    <t>4.5K TENNOKOTE 1000 WA DARK GREY 9466</t>
  </si>
  <si>
    <t>4.5K TENNOKOTE 1000 WA GREEN 8412</t>
  </si>
  <si>
    <t>4.5K TENNOKOTE 1000 WA LIGHT BLUE 6438</t>
  </si>
  <si>
    <t>4.5K TENNOKOTE 1000 WA LIGHT GREY 9465</t>
  </si>
  <si>
    <t>4.5K TENNOKOTE 1000 WA OXIDE RED 3435</t>
  </si>
  <si>
    <t>4.5K TENNOKOTE 1000 WA WHITE 9101</t>
  </si>
  <si>
    <t>4.5K TENNOKOTE 1000 WA YELLOW 2327</t>
  </si>
  <si>
    <t>4.5K TENNOKOTE 1020 WA SEALER</t>
  </si>
  <si>
    <t>4.5KG ARIES GOLD EMULSION BASE A</t>
  </si>
  <si>
    <t>4.5KG ARIES GOLD EMULSION BASE B</t>
  </si>
  <si>
    <t>4.5KG ARIES GOLD EMULSION BASE C</t>
  </si>
  <si>
    <t>4.5L VIRUSGUARD DEEP BASE</t>
  </si>
  <si>
    <t>4.6L VIRUSGUARD TINT BASE</t>
  </si>
  <si>
    <t>4.7L VIRUSGUARD PASTEL BASE</t>
  </si>
  <si>
    <t>40KG MU 200 ACIAN PLASTER / BETON</t>
  </si>
  <si>
    <t>40KG MU 301 PLESTERAN</t>
  </si>
  <si>
    <t>40KG MU 380 PEREKAT BATA RINGAN</t>
  </si>
  <si>
    <t>4K CATYLAC EXTERIOR CAT DASAR</t>
  </si>
  <si>
    <t>4K CATYLAC INTERIOR CAT DASAR</t>
  </si>
  <si>
    <t>4K DS VIS AQUASHIELD BASE A</t>
  </si>
  <si>
    <t>4K DS VIS AQUASHIELD BASE D</t>
  </si>
  <si>
    <t xml:space="preserve">4K DS VIS AQUASHIELD DARK GREY </t>
  </si>
  <si>
    <t>4K ECO EAR 4001</t>
  </si>
  <si>
    <t>4K NIPPON ELASTEX ACCENT BASE</t>
  </si>
  <si>
    <t>4K NIPPON ELASTEX DEEP BASE</t>
  </si>
  <si>
    <t>4K NIPPON ELASTEX PASTEL BASE</t>
  </si>
  <si>
    <t>4K NIPPON ELASTEX WATERPROOF 01 CLEAR</t>
  </si>
  <si>
    <t>4K NIPPON ELASTEX WATERPROOF 02 WHITE</t>
  </si>
  <si>
    <t>4K NIPPON ELASTEX WATERPROOF 03 BROWNISH RED</t>
  </si>
  <si>
    <t>4K NIPPON ELASTEX WATERPROOF 04 LIGHT GREY</t>
  </si>
  <si>
    <t>4K NIPPON ELASTEX WATERPROOF 05 GREY</t>
  </si>
  <si>
    <t>4K NIPPON ELASTEX WATERPROOF 06 DARK GREY</t>
  </si>
  <si>
    <t>4K NIPPON ELASTEX WATERPROOF 07 WATER BLUE</t>
  </si>
  <si>
    <t>4K NIPPON ELASTEX WATERPROOF 09 AQUA GREEN</t>
  </si>
  <si>
    <t>4K NIPPON ELASTEX WATERPROOF 10 BLACK</t>
  </si>
  <si>
    <t>4K NIPPON ELASTEX WATERPROOF 11 LAKESTONE</t>
  </si>
  <si>
    <t>4K NIPPON ELASTEX WATERPROOF 12 SANDSTONE</t>
  </si>
  <si>
    <t>4K NIPPON ELASTEX WATERPROOF 13 ABU ABU MUDA</t>
  </si>
  <si>
    <t>4K NIPPON ELASTEX WATERPROOF AC 2111 A FARAWAY</t>
  </si>
  <si>
    <t>4K NIPPON ELASTEX WATERPROOF BGG 1652 A SHENANIGAN</t>
  </si>
  <si>
    <t>4K NIPPON ELASTEX WATERPROOF BGG 1666A GREEN TUFT</t>
  </si>
  <si>
    <t>4K NIPPON ELASTEX WATERPROOF NP BGG 1681 D SPRING VIGOR</t>
  </si>
  <si>
    <t>4K NIPPON ELASTEX WATERPROOF NP N 1854 D TRACKING TAN</t>
  </si>
  <si>
    <t>4K NIPPON ELASTEX WATERPROOF NP R 1358 A SCARLET OAK</t>
  </si>
  <si>
    <t>4K NIPPON ELASTEX WATERPROOF NP YO 1149 D GOLDEN DOME</t>
  </si>
  <si>
    <t>4K NIPPON ELASTEX WATERPROOF NP YO 1185 P CREPE DE CH</t>
  </si>
  <si>
    <t>4K NIPPON ELASTEX WATERPROOF NP YO 1211 A DISCO BEAT</t>
  </si>
  <si>
    <t>4K NIPPON ELASTEX WATERPROOF PB 1533A LIBERTY BLUE</t>
  </si>
  <si>
    <t>4K NIPPON ELASTEX WATERPROOF R 1260 A SASHAY RED</t>
  </si>
  <si>
    <t>4K NO DROP BASE Y</t>
  </si>
  <si>
    <t>4K PROPAN SENGKOTE DOF A</t>
  </si>
  <si>
    <t>4K PROPAN SENGKOTE DOF B</t>
  </si>
  <si>
    <t>4K PROPAN SENGKOTE DOF D</t>
  </si>
  <si>
    <t>4K PROPAN VISKO PRIMER VP 4005</t>
  </si>
  <si>
    <t>4K ULTRAPROOF 960 2119 APRICOT</t>
  </si>
  <si>
    <t>4K ULTRAPROOF 960 3341 ORANGE PUNCH</t>
  </si>
  <si>
    <t>4K ULTRAPROOF 960 7128 SKY BLUE</t>
  </si>
  <si>
    <t>4K ULTRAPROOF 960 8303 SUMMER SALAD</t>
  </si>
  <si>
    <t>4K ULTRAPROOF 960 9406 BLACK</t>
  </si>
  <si>
    <t>4K ULTRAPROOF 960 9462 LIGHT GREY</t>
  </si>
  <si>
    <t>4K ULTRAPROOF 960 BLUE MYSTERY 6120</t>
  </si>
  <si>
    <t>4K ULTRAPROOF 960 HARVEST 3433</t>
  </si>
  <si>
    <t>4K ULTRAPROOF 960 LIGHT GREY</t>
  </si>
  <si>
    <t>4K ULTRAPROOF 960 PASTEL GREY 9463</t>
  </si>
  <si>
    <t>4K ULTRAPROOF 960 TRANSPARANT</t>
  </si>
  <si>
    <t>4K ULTRAPROOF 960 WHITE 9101</t>
  </si>
  <si>
    <t>4KG AP SC DAMPROOF BASE 0</t>
  </si>
  <si>
    <t>4KG AP SC DAMPROOF BASE 100</t>
  </si>
  <si>
    <t>4KG AP SC DAMPROOF BASE 2</t>
  </si>
  <si>
    <t>4KG AP SC DAMPROOF BASE RED</t>
  </si>
  <si>
    <t>4KG AP SC DAMPROOF BASE YELLOW</t>
  </si>
  <si>
    <t>4KG AP SC DAMPROOF DARK GREY</t>
  </si>
  <si>
    <t>4KG AP SC DAMPROOF LIGHT GREY</t>
  </si>
  <si>
    <t>4KG AP SC DAMPROOF TRANSPARAN</t>
  </si>
  <si>
    <t>4KG AP SC DAMPROOF ULTRA BASE 0</t>
  </si>
  <si>
    <t>4KG AP SC DAMPROOF WHITE</t>
  </si>
  <si>
    <t>4KG AP TRUCARE 2 in 1 EXT PRIME WHITE</t>
  </si>
  <si>
    <t>4KG AP TRUCARE ALKALI RESIST CAT DASAR</t>
  </si>
  <si>
    <t>4KG AP TUFF EXTERIOR BASE 0 X000</t>
  </si>
  <si>
    <t>4KG AP TUFF EXTERIOR BASE 100</t>
  </si>
  <si>
    <t>4KG AP TUFF EXTERIOR BASE 2 X002</t>
  </si>
  <si>
    <t>4KG AP VSE BOCOR PROOF BASE 2 X002</t>
  </si>
  <si>
    <t>4KG AP VSE BOCOR PROOF DARK RED</t>
  </si>
  <si>
    <t>4KG AP VSE BOCOR PROOF DOLPHIN GREY</t>
  </si>
  <si>
    <t>4KG AP VSE BOCOR PROOF FRASH BLUE</t>
  </si>
  <si>
    <t>4KG AP VSE BOCOR PROOF FRESH GREEN</t>
  </si>
  <si>
    <t>4KG AP VSE BOCOR PROOF MINIMALIS GREY</t>
  </si>
  <si>
    <t>4KG AP VSE BOCOR PROOF PASTEL YELLOW</t>
  </si>
  <si>
    <t>4KG AP VSE BOCOR PROOF SOFT ORANGE</t>
  </si>
  <si>
    <t>4KG AP VSE BOCOR PROOF STONE GREY</t>
  </si>
  <si>
    <t>4KG AP VSE BOCOR PROOF STRONG BLUE</t>
  </si>
  <si>
    <t>4KG AP VSE BOCOR PROOF SUMMER ORANGE</t>
  </si>
  <si>
    <t>4KG AP VSE BOCOR PROOF SUNSET YELLOW</t>
  </si>
  <si>
    <t>4KG AP VSE BOCOR PROOF WHITE</t>
  </si>
  <si>
    <t>4KG AVITEX ALKALI RESISTING PRIMER</t>
  </si>
  <si>
    <t>4KG AVITEX ROOF BASE C</t>
  </si>
  <si>
    <t>4KG CERIA 6000 A ANTI BOCOR</t>
  </si>
  <si>
    <t>4KG CERIA 6000 B ANTI BOCOR</t>
  </si>
  <si>
    <t>4KG CERIA 6000 D ANTI BOCOR</t>
  </si>
  <si>
    <t>4KG DANAPLAS BASE CLEAR</t>
  </si>
  <si>
    <t>4KG DANAPLAS BASE DEEP</t>
  </si>
  <si>
    <t>4KG DANAPLAS BASE WHITE</t>
  </si>
  <si>
    <t>4KG ECO EAR C 4001</t>
  </si>
  <si>
    <t>4KG ELASTEX NIPPOCHEM PLUS</t>
  </si>
  <si>
    <t xml:space="preserve">4KG NIPPON 5200 WALL SEALER </t>
  </si>
  <si>
    <t>4KG NIPPON MATEX PUTTY 002 SUPER WHITE</t>
  </si>
  <si>
    <t>4KG NO DROP BASE A</t>
  </si>
  <si>
    <t>4KG NO DROP BASE B</t>
  </si>
  <si>
    <t>4KG NO DROP BASE C</t>
  </si>
  <si>
    <t>4KG NO DROP BASIC 040</t>
  </si>
  <si>
    <t>4KG NO DROP BASIC BASE A</t>
  </si>
  <si>
    <t>4KG NO DROP BASIC BASE B</t>
  </si>
  <si>
    <t>4KG NO DROP BASIC BASE C</t>
  </si>
  <si>
    <t>4KG NO DROP PLUS 3 IN 1 BASE A</t>
  </si>
  <si>
    <t>4KG NO DROP PLUS 3 IN 1 BASE B</t>
  </si>
  <si>
    <t>4KG NO DROP PLUS 3 IN 1 BASE C</t>
  </si>
  <si>
    <t>4KG PROPAN CAT GENTENG 05 WB A</t>
  </si>
  <si>
    <t>4KG PROPAN CAT GENTENG 05 WB B</t>
  </si>
  <si>
    <t>4KG PROPAN CAT GENTENG 05 WB D</t>
  </si>
  <si>
    <t>4KG PUB-990 BLACK</t>
  </si>
  <si>
    <t>4KG UFM 930 D</t>
  </si>
  <si>
    <t>4KG ULTRAPROOF 960 A</t>
  </si>
  <si>
    <t>4KG ULTRAPROOF 960 B</t>
  </si>
  <si>
    <t>4KG ULTRAPROOF 960 C</t>
  </si>
  <si>
    <t xml:space="preserve">4KG ULTRAPROOF 960 Y </t>
  </si>
  <si>
    <t>4KG WALL SEALER INTERIOR</t>
  </si>
  <si>
    <t>4KG WATERPROOFING</t>
  </si>
  <si>
    <t>4L NIPPON VINILEX 120 ACTIVE PRIMER BASE</t>
  </si>
  <si>
    <t xml:space="preserve">4L PUSS 41 + 1L PUH 11 FD </t>
  </si>
  <si>
    <t>5C611-40 US14</t>
  </si>
  <si>
    <t>5K CATYLAC EXTERIOR BASE A</t>
  </si>
  <si>
    <t>5K CATYLAC EXTERIOR BASE B</t>
  </si>
  <si>
    <t>5K CATYLAC EXTERIOR BASE C</t>
  </si>
  <si>
    <t>5K CATYLAC EXTERIOR BASE D</t>
  </si>
  <si>
    <t>5K CATYLAC INTERIOR 1501N PUTIH</t>
  </si>
  <si>
    <t>5K CATYLAC INTERIOR 40553 CASCADE</t>
  </si>
  <si>
    <t>5K CATYLAC INTERIOR 41381/225046 VENICE BLUE</t>
  </si>
  <si>
    <t>5K CATYLAC INTERIOR 41436 BLUE ANCHOR</t>
  </si>
  <si>
    <t>5K CATYLAC INTERIOR 41438 BLUE WAVE</t>
  </si>
  <si>
    <t>5K CATYLAC INTERIOR 42353 JADE GREEN</t>
  </si>
  <si>
    <t>5K CATYLAC INTERIOR 42390 PARADISE GREEN</t>
  </si>
  <si>
    <t>5K CATYLAC INTERIOR 43327 PINGKY</t>
  </si>
  <si>
    <t>5K CATYLAC INTERIOR 44132 ATHENE</t>
  </si>
  <si>
    <t>5K CATYLAC INTERIOR 44195 LIGHT CREAM</t>
  </si>
  <si>
    <t>5K CATYLAC INTERIOR 44475 PUTIH LAGUNA</t>
  </si>
  <si>
    <t>5K CATYLAC INTERIOR 44504 GOLDEN BLOSSOM</t>
  </si>
  <si>
    <t>5K CATYLAC INTERIOR 44544 CHRYSAN WHITE</t>
  </si>
  <si>
    <t>5K CATYLAC INTERIOR 44555 PAPERLACE</t>
  </si>
  <si>
    <t>5K CATYLAC INTERIOR 45120 LIME</t>
  </si>
  <si>
    <t>5K CATYLAC INTERIOR 45325 KECAPI</t>
  </si>
  <si>
    <t>5K CATYLAC INTERIOR 45351 GINGER PEACHY</t>
  </si>
  <si>
    <t>5K CATYLAC INTERIOR 45365 YELLOW SUNSET</t>
  </si>
  <si>
    <t>5K CATYLAC INTERIOR 45444 LIME YELLOW</t>
  </si>
  <si>
    <t>5K CATYLAC INTERIOR BASE A</t>
  </si>
  <si>
    <t>5K CATYLAC INTERIOR BASE B</t>
  </si>
  <si>
    <t>5K CATYLAC INTERIOR BASE C</t>
  </si>
  <si>
    <t>5K CATYLAC INTERIOR BASE D</t>
  </si>
  <si>
    <t>5K CATYLAC INTERIOR SMARTCHOICE A</t>
  </si>
  <si>
    <t>5K CATYLAC INTERIOR SMARTCHOICE PUTIH 1501N</t>
  </si>
  <si>
    <t>5K NIPPON 2IN1 ZINC CHROMATE NP 3112 LIGHT BLUE</t>
  </si>
  <si>
    <t>5K NIPPON 2IN1 ZINC CHROMATE NP 3114 BLACK</t>
  </si>
  <si>
    <t>5K NIPPON 2IN1 ZINC CHROMATE NP 3118 INDUSTRIAL GREY</t>
  </si>
  <si>
    <t>5K NIPPON 2IN1 ZINC CHROMATE PRIMER GREY GREEN</t>
  </si>
  <si>
    <t>5K NIPPON ROAD LINE PAINT YELLOW</t>
  </si>
  <si>
    <t>5K PROPAN AQUA STONE CARE ASC-60 WB</t>
  </si>
  <si>
    <t>5K PROPAN VISKO TOP VT4006 BASE A</t>
  </si>
  <si>
    <t>5K PROPAN VISKO TOP VT4006 WHITE 9144</t>
  </si>
  <si>
    <t>5K ULTRALASTIC UL 920 PROPAN</t>
  </si>
  <si>
    <t>5KG AP 291 ZINC CHROMATE GREEN PROPAN</t>
  </si>
  <si>
    <t>5KG AP 291 ZINC PHOSPATE GREY PROPAN</t>
  </si>
  <si>
    <t>5KG AP TRACTOR EMULSION BASE 0</t>
  </si>
  <si>
    <t>5KG AP TRACTOR EMULSION BASE 100</t>
  </si>
  <si>
    <t>5KG AP TRACTOR EMULSION BASE 2</t>
  </si>
  <si>
    <t>5KG AP TRACTOR EMULSION BASE YELLOW</t>
  </si>
  <si>
    <t>5KG AP TRACTOR SHYNE BASE 0</t>
  </si>
  <si>
    <t>5KG AP TRACTOR SHYNE BASE 100</t>
  </si>
  <si>
    <t>5KG AP TRACTOR SHYNE BASE 2</t>
  </si>
  <si>
    <t>5KG AP VSE ADVANCE BASE 0</t>
  </si>
  <si>
    <t>5KG AP VSE ADVANCE BASE 100</t>
  </si>
  <si>
    <t>5KG AP VSE ADVANCE BASE 3</t>
  </si>
  <si>
    <t xml:space="preserve">5KG ARIES BLING PUTIH SALJU </t>
  </si>
  <si>
    <t>5KG ASIAN PAINT APKO VSE 3706</t>
  </si>
  <si>
    <t>5KG ASIAN PAINT APKO VSE 3804</t>
  </si>
  <si>
    <t>5KG ASIAN PAINT VSE 3105</t>
  </si>
  <si>
    <t>5KG ASIAN PAINT VSE 3201</t>
  </si>
  <si>
    <t>5KG ASIAN PAINT VSE 3202</t>
  </si>
  <si>
    <t>5KG ASIAN PAINT VSE 3209</t>
  </si>
  <si>
    <t>5KG ASIAN PAINT VSE 3301</t>
  </si>
  <si>
    <t>5KG ASIAN PAINT VSE 3302</t>
  </si>
  <si>
    <t>5KG ASIAN PAINT VSE 3401</t>
  </si>
  <si>
    <t>5KG ASIAN PAINT VSE 3402</t>
  </si>
  <si>
    <t>5KG ASIAN PAINT VSE 3403</t>
  </si>
  <si>
    <t>5KG ASIAN PAINT VSE 3501</t>
  </si>
  <si>
    <t>5KG ASIAN PAINT VSE 3502</t>
  </si>
  <si>
    <t>5KG ASIAN PAINT VSE 3504</t>
  </si>
  <si>
    <t>5KG ASIAN PAINT VSE 3703</t>
  </si>
  <si>
    <t>5KG ASIAN PAINT VSE 3706</t>
  </si>
  <si>
    <t>5KG ASIAN PAINT VSE 3801</t>
  </si>
  <si>
    <t>5KG ASIAN PAINT VSE 3803</t>
  </si>
  <si>
    <t>5KG ASIAN PAINT VSE 3804</t>
  </si>
  <si>
    <t>5KG ASIAN PAINT VSE 3904</t>
  </si>
  <si>
    <t>5KG ASIAN PAINT VSE 3906</t>
  </si>
  <si>
    <t>5KG ASIAN PAINT VSE SW21 SUPER WHITE</t>
  </si>
  <si>
    <t>5KG AVIAN BELMAS ZINC CHROMATE 711</t>
  </si>
  <si>
    <t>5KG AVIAN BELMAS ZINC CHROMATE 724</t>
  </si>
  <si>
    <t>5KG AVIAN CAT LAPANGAN BASE A</t>
  </si>
  <si>
    <t>5KG AVIAN CAT LAPANGAN BASE C</t>
  </si>
  <si>
    <t>5KG AVIAN ROAD LINE PAINT RT-07</t>
  </si>
  <si>
    <t>5KG AVIAN ROAD LINE PAINT RT-08</t>
  </si>
  <si>
    <t>5KG AVIAN ROAD LINE PAINT RT-09</t>
  </si>
  <si>
    <t>5KG AVITEX EMULSION 040</t>
  </si>
  <si>
    <t>5KG AVITEX EMULSION 050</t>
  </si>
  <si>
    <t>5KG AVITEX EMULSION 522</t>
  </si>
  <si>
    <t>5KG AVITEX EMULSION 601</t>
  </si>
  <si>
    <t>5KG AVITEX EMULSION 602</t>
  </si>
  <si>
    <t>5KG AVITEX EMULSION 610</t>
  </si>
  <si>
    <t>5KG AVITEX EMULSION 620</t>
  </si>
  <si>
    <t>5KG AVITEX EMULSION 621</t>
  </si>
  <si>
    <t>5KG AVITEX EMULSION 650</t>
  </si>
  <si>
    <t>5KG AVITEX EMULSION 700</t>
  </si>
  <si>
    <t>5KG AVITEX EMULSION 710</t>
  </si>
  <si>
    <t>5KG AVITEX EMULSION 711</t>
  </si>
  <si>
    <t>5KG AVITEX EMULSION 712</t>
  </si>
  <si>
    <t>5KG AVITEX EMULSION 720</t>
  </si>
  <si>
    <t>5KG AVITEX EMULSION 725</t>
  </si>
  <si>
    <t>5KG AVITEX EMULSION 740</t>
  </si>
  <si>
    <t>5KG AVITEX EMULSION 745</t>
  </si>
  <si>
    <t>5KG AVITEX EMULSION 750</t>
  </si>
  <si>
    <t>5KG AVITEX EMULSION 751</t>
  </si>
  <si>
    <t>5KG AVITEX EMULSION 752</t>
  </si>
  <si>
    <t>5KG AVITEX EMULSION 755</t>
  </si>
  <si>
    <t>5KG AVITEX EMULSION 765</t>
  </si>
  <si>
    <t>5KG AVITEX EMULSION 775</t>
  </si>
  <si>
    <t>5KG AVITEX EMULSION 816</t>
  </si>
  <si>
    <t>5KG AVITEX EMULSION 818</t>
  </si>
  <si>
    <t>5KG AVITEX EMULSION 831</t>
  </si>
  <si>
    <t>5KG AVITEX EMULSION 892</t>
  </si>
  <si>
    <t>5KG AVITEX EMULSION AT 1</t>
  </si>
  <si>
    <t>5KG AVITEX EMULSION BASE A</t>
  </si>
  <si>
    <t>5KG AVITEX EMULSION BASE B</t>
  </si>
  <si>
    <t>5KG AVITEX EMULSION BASE C</t>
  </si>
  <si>
    <t>5KG AVITEX EMULSION MW</t>
  </si>
  <si>
    <t>5KG AVITEX EMULSION PS 8</t>
  </si>
  <si>
    <t>5KG AVITEX EMULSION SW</t>
  </si>
  <si>
    <t>5KG AVITEX GOLD EMULSION 680</t>
  </si>
  <si>
    <t>5KG AVITEX GOLD EMULSION 700</t>
  </si>
  <si>
    <t>5KG AVITEX GOLD EMULSION 735</t>
  </si>
  <si>
    <t>5KG AVITEX GOLD EMULSION 745</t>
  </si>
  <si>
    <t>5KG AVITEX GOLD EMULSION 765</t>
  </si>
  <si>
    <t>5KG AVITEX GOLD EMULSION 770</t>
  </si>
  <si>
    <t>5KG AVITEX GOLD EMULSION 771</t>
  </si>
  <si>
    <t>5KG AVITEX GOLD EMULSION 902</t>
  </si>
  <si>
    <t>5KG AVITEX GOLD EMULSION 903</t>
  </si>
  <si>
    <t>5KG AVITEX GOLD EMULSION 905</t>
  </si>
  <si>
    <t>5KG AVITEX GOLD EMULSION BASE A</t>
  </si>
  <si>
    <t>5KG AVITEX GOLD EMULSION BASE B</t>
  </si>
  <si>
    <t>5KG AVITEX GOLD EMULSION BASE C</t>
  </si>
  <si>
    <t>5KG AVITEX GOLD EMULSION SW</t>
  </si>
  <si>
    <t>5KG AVITEX WIZZ EMULSION BASE A</t>
  </si>
  <si>
    <t>5KG AVITEX WIZZ EMULSION BASE B</t>
  </si>
  <si>
    <t>5KG AVITEX WIZZ EMULSION BASE C</t>
  </si>
  <si>
    <t>5KG CERIA 6100 A</t>
  </si>
  <si>
    <t>5KG CERIA 6100 B</t>
  </si>
  <si>
    <t>5KG CERIA 6100 D</t>
  </si>
  <si>
    <t>5KG CERIA 6100 WHITE 9101</t>
  </si>
  <si>
    <t>5KG DANABRITE BASE A</t>
  </si>
  <si>
    <t>5KG DANABRITE BASE B</t>
  </si>
  <si>
    <t>5KG DANABRITE BASE C</t>
  </si>
  <si>
    <t>5KG DANABRITE BRILLIANT WHITE</t>
  </si>
  <si>
    <t>5KG ECO EE 4010 BROKEN WHITE 8108</t>
  </si>
  <si>
    <t>5KG ECO EE 4010 CALM GREY 7110</t>
  </si>
  <si>
    <t>5KG ECO EE 4010 LIME 8111</t>
  </si>
  <si>
    <t>5KG ECO EE 4010 PRIME WHITE 5105</t>
  </si>
  <si>
    <t>5KG ECO EE 4010 SAGOO 1111</t>
  </si>
  <si>
    <t>5KG ECO EE 4010 WHITE 9101</t>
  </si>
  <si>
    <t>5KG ECO EE A 4010</t>
  </si>
  <si>
    <t>5KG ECO EE B 4010</t>
  </si>
  <si>
    <t>5KG ECO EE C 4010</t>
  </si>
  <si>
    <t>5KG ECO EE D 4010</t>
  </si>
  <si>
    <t>5KG ECO ES 600 BASE A</t>
  </si>
  <si>
    <t>5KG ECO ES 600 BASE B</t>
  </si>
  <si>
    <t>5KG ECO ES 600 BASE C</t>
  </si>
  <si>
    <t>5KG ECO ES 600 BASE D</t>
  </si>
  <si>
    <t>5KG ECO SAFE EE A 4019</t>
  </si>
  <si>
    <t>5KG ECO SAFE EE C 4019</t>
  </si>
  <si>
    <t>5KG ECO SAFE EE D 4019</t>
  </si>
  <si>
    <t xml:space="preserve">5KG NIPPON ROAD LINE PAINT RED </t>
  </si>
  <si>
    <t>5KG NIPPON ROAD LINE PAINT WHITE</t>
  </si>
  <si>
    <t xml:space="preserve">5KG NIPPON VINILEX (w/ SILVER ION) ACCENT BASE </t>
  </si>
  <si>
    <t>5KG NIPPON VINILEX (w/ SILVER ION) DEEP BASE</t>
  </si>
  <si>
    <t>5KG NIPPON VINILEX (w/ SILVER ION) PASTEL BASE</t>
  </si>
  <si>
    <t>5KG NIPPON VINILEX (w/ SILVER ION) TINT BASE</t>
  </si>
  <si>
    <t>5KG NIPPON VINILEX 001 CEILING WHITE</t>
  </si>
  <si>
    <t>5KG NIPPON VINILEX 1119T YELLOW BAND</t>
  </si>
  <si>
    <t>5KG NIPPON VINILEX 1619T GREEN GAUZE</t>
  </si>
  <si>
    <t>5KG NIPPON VINILEX 181 IVORY</t>
  </si>
  <si>
    <t>5KG NIPPON VINILEX 182 CREAM</t>
  </si>
  <si>
    <t>5KG NIPPON VINILEX 300 WHITE</t>
  </si>
  <si>
    <t>5KG NIPPON VINILEX 330S LINEN WHITE (S)</t>
  </si>
  <si>
    <t>5KG NIPPON VINILEX 332 ANTIQUE WHITE</t>
  </si>
  <si>
    <t>5KG NIPPON VINILEX 420 AQUATINT</t>
  </si>
  <si>
    <t>5KG NIPPON VINILEX 449 BONE</t>
  </si>
  <si>
    <t>5KG NIPPON VINILEX 7183D PROPHETIC PURPLE</t>
  </si>
  <si>
    <t>5KG NIPPON VINILEX 8004 ROSE WHITE</t>
  </si>
  <si>
    <t>5KG NIPPON VINILEX 8005 BARLEY WHITE</t>
  </si>
  <si>
    <t>5KG NIPPON VINILEX 8006 LILY WHITE</t>
  </si>
  <si>
    <t>5KG NIPPON VINILEX 8007 CARNATION WHITE</t>
  </si>
  <si>
    <t>5KG NIPPON VINILEX 8008J IRIS WHITE</t>
  </si>
  <si>
    <t>5KG NIPPON VINILEX 8009 AVOCADO WHITE</t>
  </si>
  <si>
    <t>5KG NIPPON VINILEX 900S EXTRA WHITE (S)</t>
  </si>
  <si>
    <t>5KG NIPPON VINILEX 904 PURPLE LINT</t>
  </si>
  <si>
    <t>5KG NIPPON VINILEX 906 TERRA COTTA</t>
  </si>
  <si>
    <t>5KG NIPPON VINILEX 907 MERAK HIJAU</t>
  </si>
  <si>
    <t>5KG NIPPON VINILEX 910 MILLENIUM WHITE</t>
  </si>
  <si>
    <t>5KG NIPPON VINILEX 911 LILAC FROST</t>
  </si>
  <si>
    <t>5KG NIPPON VINILEX 912 HONEY TONE</t>
  </si>
  <si>
    <t>5KG NIPPON VINILEX 913 GINGER PEACHY</t>
  </si>
  <si>
    <t>5KG NIPPON VINILEX 914 SALMON</t>
  </si>
  <si>
    <t>5KG NIPPON VINILEX 915 FRESH APRICOT</t>
  </si>
  <si>
    <t>5KG NIPPON VINILEX 918 CHRYSAN WHITE</t>
  </si>
  <si>
    <t>5KG NIPPON VINILEX 919 PRIME WHITE</t>
  </si>
  <si>
    <t>5KG NIPPON VINILEX 921 MARIGOLD</t>
  </si>
  <si>
    <t>5KG NIPPON VINILEX 922 LILAC WHITE</t>
  </si>
  <si>
    <t>5KG NIPPON VINILEX 925 TEAR DROP</t>
  </si>
  <si>
    <t>5KG NIPPON VINILEX 926 LIGHT CREAM</t>
  </si>
  <si>
    <t>5KG NIPPON VINILEX 927 LEMON ICE</t>
  </si>
  <si>
    <t>5KG NIPPON VINILEX 931 COOL BLUE</t>
  </si>
  <si>
    <t>5KG NIPPON VINILEX 933 KECAPI</t>
  </si>
  <si>
    <t>5KG NIPPON VINILEX 934 SUNLIGHT</t>
  </si>
  <si>
    <t>5KG NIPPON VINILEX 937 ARCTIC BLUE</t>
  </si>
  <si>
    <t>5KG NIPPON VINILEX 938 HONEY YELLOW</t>
  </si>
  <si>
    <t>5KG NIPPON VINILEX 939 YELLOW SUNSET</t>
  </si>
  <si>
    <t>5KG NIPPON VINILEX 941 MAGIC PURPLE</t>
  </si>
  <si>
    <t>5KG NIPPON VINILEX 942 CORAL SPRING</t>
  </si>
  <si>
    <t>5KG NIPPON VINILEX 943 DREAM LAND</t>
  </si>
  <si>
    <t>5KG NIPPON VINILEX 944 EVEREST BLUE</t>
  </si>
  <si>
    <t>5KG NIPPON VINILEX 945 MUSK MELON</t>
  </si>
  <si>
    <t>5KG NIPPON VINILEX 947 MINIMALIS GREY</t>
  </si>
  <si>
    <t>5KG NIPPON VINILEX 948 YL GREY</t>
  </si>
  <si>
    <t>5KG NIPPON VINILEX 950 PURE GREY</t>
  </si>
  <si>
    <t>5KG NIPPON VINILEX 951 GREEN ROMANTIC</t>
  </si>
  <si>
    <t>5KG NIPPON VINILEX 952 WISDOM BLUE</t>
  </si>
  <si>
    <t>5KG NIPPON VINILEX 953A PEARLY WHITE</t>
  </si>
  <si>
    <t>5KG NIPPON VINILEX 954A DOLPHIN GREY</t>
  </si>
  <si>
    <t>5KG NIPPON VINILEX 955A LADY PINK</t>
  </si>
  <si>
    <t>5KG NIPPON VINILEX 956A SKY LIGHT</t>
  </si>
  <si>
    <t>5KG NIPPON VINILEX 957A GREEN CANDY</t>
  </si>
  <si>
    <t>5KG NIPPON VINILEX 958A SMOKEY GREY</t>
  </si>
  <si>
    <t>5KG NIPPON VINILEX 960A SUN FRESH</t>
  </si>
  <si>
    <t>5KG NIPPON VINILEX 972 SUPRA WHITE</t>
  </si>
  <si>
    <t>5KG NIPPON VINILEX 973S BLUE WHITE</t>
  </si>
  <si>
    <t>5KG NIPPON VINILEX 979 CAMEO WHITE</t>
  </si>
  <si>
    <t>5KG NIPPON VINILEX 982 TANGERINE</t>
  </si>
  <si>
    <t>5KG NIPPON VINILEX 990S SB BRILLIANT WHITE (s)</t>
  </si>
  <si>
    <t>5KG NIPPON VINILEX BGG 1568A NORSE BLUE</t>
  </si>
  <si>
    <t>5KG NIPPON VINILEX BGG 1681D SPRING VIGOR</t>
  </si>
  <si>
    <t>5KG NIPPON VINILEX BS9103 BLACK</t>
  </si>
  <si>
    <t>5KG NIPPON VINILEX EXTERIOR ACCENT BASE</t>
  </si>
  <si>
    <t>5KG NIPPON VINILEX EXTERIOR DEEP BASE</t>
  </si>
  <si>
    <t>5KG NIPPON VINILEX EXTERIOR PASTEL BASE</t>
  </si>
  <si>
    <t>5KG NIPPON VINILEX EXTERIOR TINT BASE</t>
  </si>
  <si>
    <t>5KG NIPPON VINILEX OW 1060P SPRIZZLE</t>
  </si>
  <si>
    <t>5KG NIPPON VINILEX R 1275D CORAL EXPRESSION</t>
  </si>
  <si>
    <t>5KG NIPPON VINILEX TINTING ACCENT BASE</t>
  </si>
  <si>
    <t>5KG NIPPON VINILEX TINTING DEEP BASE</t>
  </si>
  <si>
    <t>5KG NIPPON VINILEX TINTING PASTEL BASE</t>
  </si>
  <si>
    <t>5KG NIPPON VINILEX TINTING TINT BASE</t>
  </si>
  <si>
    <t>5KG NIPPON VINILEX YO 1155A BRIGHT SMILE</t>
  </si>
  <si>
    <t>5KG NIPPON ZINC CHROMATE 2N1 SILVER GREY</t>
  </si>
  <si>
    <t>5KG PROPAN WOOD FILLER KAMPER</t>
  </si>
  <si>
    <t xml:space="preserve">5L MASONRY SEALER </t>
  </si>
  <si>
    <t>5L NIPPON EPOXYGUARD EG006 GENTIAN BLUE</t>
  </si>
  <si>
    <t>5L NIPPON THINNER B</t>
  </si>
  <si>
    <t>5L PROLAC AKC 50600 D</t>
  </si>
  <si>
    <t>5L PROPAN CLEAR SEMI GLOSS</t>
  </si>
  <si>
    <t xml:space="preserve">5L SANDING SEALER PU </t>
  </si>
  <si>
    <t>5L THINNER BINTANG A SPESIAL</t>
  </si>
  <si>
    <t>5L THINNER BINTANG A*</t>
  </si>
  <si>
    <t>5L THINNER BINTANG B*</t>
  </si>
  <si>
    <t>5L THINNER PROPAN EPOXY</t>
  </si>
  <si>
    <t>6pcs SCRWDRVR EXTRCTR LKN PRO 701026</t>
  </si>
  <si>
    <t>7.60 LIST Z-SULUT 06 BROWN</t>
  </si>
  <si>
    <t>7.60 LIST Z-SULUT 07 BROWN</t>
  </si>
  <si>
    <t>7.60 LIST Z-SULUT 07 GREY</t>
  </si>
  <si>
    <t>7.60 LIST Z-SULUT 11 GREY</t>
  </si>
  <si>
    <t>750ML NIPPON VT 268 PU FOAM</t>
  </si>
  <si>
    <t>8.25 LIST AJIB BLUE</t>
  </si>
  <si>
    <t>8.25 LIST AJIB BROWN</t>
  </si>
  <si>
    <t>8.25 LIST AJIB GREEN</t>
  </si>
  <si>
    <t>8.25 LIST AJIB GREY</t>
  </si>
  <si>
    <t>8.25 LIST AJIB PINK</t>
  </si>
  <si>
    <t>8.25 LIST ALFA BLUE</t>
  </si>
  <si>
    <t>8.25 LIST ALFA BROWN</t>
  </si>
  <si>
    <t>8.25 LIST ALFA GREEN</t>
  </si>
  <si>
    <t>8.25 LIST ALFA GREY</t>
  </si>
  <si>
    <t>8.25 LIST BAMBU BLUE</t>
  </si>
  <si>
    <t>8.25 LIST BAMBU BROWN</t>
  </si>
  <si>
    <t>8.25 LIST BAMBU GREEN</t>
  </si>
  <si>
    <t>8.25 LIST BAMBU GREY</t>
  </si>
  <si>
    <t>8.25 LIST BAMBU PINK</t>
  </si>
  <si>
    <t>8.25 LIST BINTANG GREY</t>
  </si>
  <si>
    <t>8.25 LIST BROWN 9975</t>
  </si>
  <si>
    <t>8.25 LIST BUNGA SEPATU BLUE</t>
  </si>
  <si>
    <t>8.25 LIST BUNGA SEPATU BROWN</t>
  </si>
  <si>
    <t>8.25 LIST BUNGA SEPATU GREEN</t>
  </si>
  <si>
    <t>8.25 LIST BUTTERFLY BROWN</t>
  </si>
  <si>
    <t>8.25 LIST BUTTERFLY GREY</t>
  </si>
  <si>
    <t>8.25 LIST CHIKA GREEN</t>
  </si>
  <si>
    <t>8.25 LIST CHIKA PURPLE</t>
  </si>
  <si>
    <t>8.25 LIST CRYSTAL BLUE</t>
  </si>
  <si>
    <t>8.25 LIST CRYSTAL BROWN</t>
  </si>
  <si>
    <t>8.25 LIST CRYSTAL GREY</t>
  </si>
  <si>
    <t>8.25 LIST FLORIST BLUE</t>
  </si>
  <si>
    <t>8.25 LIST FLORIST BROWN</t>
  </si>
  <si>
    <t>8.25 LIST FLORIST GREEN</t>
  </si>
  <si>
    <t>8.25 LIST FLORIST GREY</t>
  </si>
  <si>
    <t>8.25 LIST FLORIST PINK</t>
  </si>
  <si>
    <t>8.25 LIST G122 BROWN</t>
  </si>
  <si>
    <t>8.25 LIST G122 GREY</t>
  </si>
  <si>
    <t>8.25 LIST G129 BROWN</t>
  </si>
  <si>
    <t>8.25 LIST G129 GREY</t>
  </si>
  <si>
    <t>8.25 LIST G131 BROWN</t>
  </si>
  <si>
    <t>8.25 LIST G131 GREY</t>
  </si>
  <si>
    <t>8.25 LIST G134 BROWN</t>
  </si>
  <si>
    <t>8.25 LIST G134 GREY</t>
  </si>
  <si>
    <t>8.25 LIST G143 BROWN</t>
  </si>
  <si>
    <t>8.25 LIST GLITER VINO BLUE</t>
  </si>
  <si>
    <t>8.25 LIST GLITER VINO BROWN</t>
  </si>
  <si>
    <t>8.25 LIST GLITER VINO GREEN</t>
  </si>
  <si>
    <t>8.25 LIST GLITER VINO GREY</t>
  </si>
  <si>
    <t>8.25 LIST GLITER VINO PINK</t>
  </si>
  <si>
    <t>8.25 LIST GRANDIS BROWN</t>
  </si>
  <si>
    <t>8.25 LIST HANNY BLUE</t>
  </si>
  <si>
    <t>8.25 LIST HANNY BROWN</t>
  </si>
  <si>
    <t>8.25 LIST HANNY GREEN</t>
  </si>
  <si>
    <t>8.25 LIST HANNY GREY</t>
  </si>
  <si>
    <t>8.25 LIST HANNY PINK</t>
  </si>
  <si>
    <t>8.25 LIST HASENDA BROWN</t>
  </si>
  <si>
    <t>8.25 LIST HASENDA GREY</t>
  </si>
  <si>
    <t>8.25 LIST JASLYN BLUE</t>
  </si>
  <si>
    <t>8.25 LIST JASLYN BROWN</t>
  </si>
  <si>
    <t>8.25 LIST JASLYN GREEN</t>
  </si>
  <si>
    <t>8.25 LIST JASLYN GREY</t>
  </si>
  <si>
    <t>8.25 LIST JASLYN PINK</t>
  </si>
  <si>
    <t>8.25 LIST JESLYN BROWN</t>
  </si>
  <si>
    <t>8.25 LIST JESLYN GREEN</t>
  </si>
  <si>
    <t>8.25 LIST JESLYN GREY</t>
  </si>
  <si>
    <t>8.25 LIST JESLYN PINK</t>
  </si>
  <si>
    <t>8.25 LIST KEVIN GREEN</t>
  </si>
  <si>
    <t>8.25 LIST KUNING POLOS</t>
  </si>
  <si>
    <t>8.25 LIST LAFAD 2 BLUE</t>
  </si>
  <si>
    <t>8.25 LIST LAFAD 2 BROWN</t>
  </si>
  <si>
    <t>8.25 LIST LAFAD 2 GREEN</t>
  </si>
  <si>
    <t>8.25 LIST LING RING BLUE</t>
  </si>
  <si>
    <t>8.25 LIST LING RING GREEN</t>
  </si>
  <si>
    <t>8.25 LIST LING RING GREY</t>
  </si>
  <si>
    <t>8.25 LIST LIVERPOL BROWN</t>
  </si>
  <si>
    <t>8.25 LIST MANDALA BLUE</t>
  </si>
  <si>
    <t>8.25 LIST MANDALA BROWN</t>
  </si>
  <si>
    <t>8.25 LIST MANDALA GREEN</t>
  </si>
  <si>
    <t>8.25 LIST MANDALA GREY</t>
  </si>
  <si>
    <t>8.25 LIST MANDALA PINK</t>
  </si>
  <si>
    <t>8.25 LIST MARGARETA BLUE</t>
  </si>
  <si>
    <t>8.25 LIST MARGARETA BROWN</t>
  </si>
  <si>
    <t>8.25 LIST MARGARETA GREY</t>
  </si>
  <si>
    <t>8.25 LIST MELFI BROWN</t>
  </si>
  <si>
    <t>8.25 LIST MELFI GREY</t>
  </si>
  <si>
    <t>8.25 LIST MM BLACK 940</t>
  </si>
  <si>
    <t>8.25 LIST MM BROWN 920</t>
  </si>
  <si>
    <t>8.25 LIST MM BROWN 9905</t>
  </si>
  <si>
    <t>8.25 LIST MM BROWN 9927</t>
  </si>
  <si>
    <t>8.25 LIST MM GREY 933</t>
  </si>
  <si>
    <t>8.25 LIST MM GREY 939</t>
  </si>
  <si>
    <t>8.25 LIST MM GREY 946</t>
  </si>
  <si>
    <t>8.25 LIST NAZURA BLUE</t>
  </si>
  <si>
    <t>8.25 LIST NAZURA BROWN</t>
  </si>
  <si>
    <t>8.25 LIST NAZURA GREEN</t>
  </si>
  <si>
    <t>8.25 LIST NAZURA GREY</t>
  </si>
  <si>
    <t>8.25 LIST NAZURA PINK</t>
  </si>
  <si>
    <t>8.25 LIST NOVAL BLUE</t>
  </si>
  <si>
    <t>8.25 LIST NOVAL GREY</t>
  </si>
  <si>
    <t>8.25 LIST NOVIN BLUE</t>
  </si>
  <si>
    <t>8.25 LIST NOVIN BROWN</t>
  </si>
  <si>
    <t>8.25 LIST NOVIN GREEN</t>
  </si>
  <si>
    <t>8.25 LIST NOVIN GREY</t>
  </si>
  <si>
    <t>8.25 LIST NOVIN PINK</t>
  </si>
  <si>
    <t>8.25 LIST PASADENA BLUE</t>
  </si>
  <si>
    <t>8.25 LIST PASADENA BROWN</t>
  </si>
  <si>
    <t>8.25 LIST PASADENA GREEN</t>
  </si>
  <si>
    <t>8.25 LIST PASADENA GREY</t>
  </si>
  <si>
    <t>8.25 LIST PHYTON BROWN</t>
  </si>
  <si>
    <t>8.25 LIST PHYTON GREY</t>
  </si>
  <si>
    <t>8.25 LIST POCITO BROWN</t>
  </si>
  <si>
    <t>8.25 LIST PRILI BLUE</t>
  </si>
  <si>
    <t>8.25 LIST PRILI BROWN</t>
  </si>
  <si>
    <t>8.25 LIST PRILI GREEN</t>
  </si>
  <si>
    <t>8.25 LIST PRILI GREY</t>
  </si>
  <si>
    <t>8.25 LIST PRILI PINK</t>
  </si>
  <si>
    <t>8.25 LIST RAMA BLUE</t>
  </si>
  <si>
    <t>8.25 LIST RAMA BROWN</t>
  </si>
  <si>
    <t>8.25 LIST RAMA GREEN</t>
  </si>
  <si>
    <t>8.25 LIST RAMA GREY</t>
  </si>
  <si>
    <t>8.25 LIST RM 120 BROWN</t>
  </si>
  <si>
    <t>8.25 LIST RM 120 GREY</t>
  </si>
  <si>
    <t>8.25 LIST RM 366 BROWN</t>
  </si>
  <si>
    <t>8.25 LIST RM 369 BROWN</t>
  </si>
  <si>
    <t>8.25 LIST RM 369 GREY</t>
  </si>
  <si>
    <t>8.25 LIST SANDIRA BROWN</t>
  </si>
  <si>
    <t>8.25 LIST SANDIRA GREY</t>
  </si>
  <si>
    <t>8.25 LIST SEKAR BLUE</t>
  </si>
  <si>
    <t>8.25 LIST SEKAR BROWN</t>
  </si>
  <si>
    <t>8.25 LIST SEKAR GREEN</t>
  </si>
  <si>
    <t>8.25 LIST SEKAR GREY</t>
  </si>
  <si>
    <t>8.25 LIST SEKAR PINK</t>
  </si>
  <si>
    <t>8.25 LIST STONE BLUE</t>
  </si>
  <si>
    <t>8.25 LIST STONE BROWN</t>
  </si>
  <si>
    <t>8.25 LIST STONE GREY</t>
  </si>
  <si>
    <t>8.25 LIST SWAN BLUE</t>
  </si>
  <si>
    <t>8.25 LIST TOMATO BLUE</t>
  </si>
  <si>
    <t>8.25 LIST TOMATO BROWN</t>
  </si>
  <si>
    <t>8.25 LIST TOMATO GREY</t>
  </si>
  <si>
    <t>8.25 LIST VANESA BROWN GLISTRO</t>
  </si>
  <si>
    <t>8.25 LIST VANESA GREY GLISTRO</t>
  </si>
  <si>
    <t>8.25 LIST VERSASE BLUE</t>
  </si>
  <si>
    <t>8.25 LIST VERSASE BROWN GLITER</t>
  </si>
  <si>
    <t>8.25 LIST VERSASE GREY GLITER</t>
  </si>
  <si>
    <t>8.25 LIST VIORENE BLUE</t>
  </si>
  <si>
    <t>8.25 LIST VIORENE BROWN GLITER</t>
  </si>
  <si>
    <t>8.25 LIST VIORENE GREEN</t>
  </si>
  <si>
    <t>8.25 LIST VIORENE GREY (GLITER LUSTER)</t>
  </si>
  <si>
    <t>8.25 LIST VIORENE PINK</t>
  </si>
  <si>
    <t>8.25 LIST VIORENE UNGU GLITER</t>
  </si>
  <si>
    <t>8.25 LIST Z-RIAU B825</t>
  </si>
  <si>
    <t>8.25 LIST Z-RIAU BLUE B5</t>
  </si>
  <si>
    <t>8.25 LIST Z-RIAU BROWN 32</t>
  </si>
  <si>
    <t>8.25 LIST Z-RIAU BROWN 5</t>
  </si>
  <si>
    <t>8.25 LIST Z-RIAU BROWN A10</t>
  </si>
  <si>
    <t>8.25 LIST Z-RIAU BROWN A28</t>
  </si>
  <si>
    <t>8.25 LIST Z-RIAU BROWN A43</t>
  </si>
  <si>
    <t>8.25 LIST Z-RIAU GREY 10</t>
  </si>
  <si>
    <t>8.25 LIST Z-RIAU GREY 32</t>
  </si>
  <si>
    <t>8.25 LIST Z-RIAU GREY 33</t>
  </si>
  <si>
    <t>8.25 LIST Z-RIAU GREY A16</t>
  </si>
  <si>
    <t>8.25 LIST Z-RIAU GREY A31</t>
  </si>
  <si>
    <t>8.25 LIST Z-RIAU GREY A36</t>
  </si>
  <si>
    <t>8.25 LIST Z-RIAU GREY A42</t>
  </si>
  <si>
    <t>8.25 LIST Z-RIAU GREY A43</t>
  </si>
  <si>
    <t>8.25 LIST Z-RIAU GREY BROWN A23</t>
  </si>
  <si>
    <t>8.60 LIS HITAM POLOS</t>
  </si>
  <si>
    <t>8.60 LIST KERAMIK</t>
  </si>
  <si>
    <t>ABB1</t>
  </si>
  <si>
    <t>ABX1</t>
  </si>
  <si>
    <t>AC TESTER SCRWDRVR 105-250V LKN PRO 111597</t>
  </si>
  <si>
    <t>ACCURA 3030 WHITE A</t>
  </si>
  <si>
    <t>ACCURA 3060 ANATOLIA GREY A</t>
  </si>
  <si>
    <t>ACRYLIC FLEXI FILL 450G EX</t>
  </si>
  <si>
    <t>ACTIVE SINGLE HOLE LAVA FAUCET S</t>
  </si>
  <si>
    <t>ADDIBOND 1KG</t>
  </si>
  <si>
    <t>ADDITON 1KG</t>
  </si>
  <si>
    <t>ADJUSTABLE WRENCH (CHROME) 12 LKN PRO 300383</t>
  </si>
  <si>
    <t>ADJUSTABLE WRENCH (CHROME) 18 LKN PRO 300385</t>
  </si>
  <si>
    <t>ADJUSTABLE WRENCH (CHROME) 6 LKN PRO 300380</t>
  </si>
  <si>
    <t>AER A 5K SS</t>
  </si>
  <si>
    <t>AER A 5L Z</t>
  </si>
  <si>
    <t>AER A 5P BL</t>
  </si>
  <si>
    <t>AER A 9G Z</t>
  </si>
  <si>
    <t>AER ACR 01B</t>
  </si>
  <si>
    <t>AER AL 01</t>
  </si>
  <si>
    <t>AER AOV 03 B</t>
  </si>
  <si>
    <t>AER AOV 09BY</t>
  </si>
  <si>
    <t>AER AR 5J</t>
  </si>
  <si>
    <t>AER AS 5J</t>
  </si>
  <si>
    <t>AER AY 01</t>
  </si>
  <si>
    <t>AER BC 01 1/2 B</t>
  </si>
  <si>
    <t>AER BC 01 3/4 B</t>
  </si>
  <si>
    <t>AER BCP 1-01</t>
  </si>
  <si>
    <t>AER BCP 1-03</t>
  </si>
  <si>
    <t>AER BD 03 W</t>
  </si>
  <si>
    <t>AER BD 04 C</t>
  </si>
  <si>
    <t>AER BD 04 W</t>
  </si>
  <si>
    <t>AER BD 05 BL</t>
  </si>
  <si>
    <t>AER CLEAN OUT 4</t>
  </si>
  <si>
    <t>AER D 33 B</t>
  </si>
  <si>
    <t>AER D 39 BL</t>
  </si>
  <si>
    <t>AER D 5L Z</t>
  </si>
  <si>
    <t>AER D 5P BL</t>
  </si>
  <si>
    <t>AER D 9G Z</t>
  </si>
  <si>
    <t>AER DCR 33C</t>
  </si>
  <si>
    <t>AER DRS 01i BL</t>
  </si>
  <si>
    <t>AER DY 01</t>
  </si>
  <si>
    <t>AER FA 30 SS</t>
  </si>
  <si>
    <t>AER FA 40 SS</t>
  </si>
  <si>
    <t>AER FA 50 SS</t>
  </si>
  <si>
    <t>AER FHM 125 SA F</t>
  </si>
  <si>
    <t>AER FHM 150 SA F</t>
  </si>
  <si>
    <t>AER FNS 30 SS</t>
  </si>
  <si>
    <t>AER FNS 40 SS</t>
  </si>
  <si>
    <t>AER FNS 50 SS</t>
  </si>
  <si>
    <t>AER FS 02 SS</t>
  </si>
  <si>
    <t>AER FS 04 SS</t>
  </si>
  <si>
    <t>AER FSH-1C</t>
  </si>
  <si>
    <t>AER FSH-3CW</t>
  </si>
  <si>
    <t>AER FV AER O 1/2</t>
  </si>
  <si>
    <t>AER FV AER O 3/4</t>
  </si>
  <si>
    <t>AER FW 30 SS</t>
  </si>
  <si>
    <t>AER FW 40 SS</t>
  </si>
  <si>
    <t>AER FW 50 SS</t>
  </si>
  <si>
    <t>AER GSH 2-1C</t>
  </si>
  <si>
    <t>AER GSH 4-5CW</t>
  </si>
  <si>
    <t>AER HFS 01</t>
  </si>
  <si>
    <t>AER HS 3 1W</t>
  </si>
  <si>
    <t>AER HS 4 3W</t>
  </si>
  <si>
    <t>AER HS 5 1WBL</t>
  </si>
  <si>
    <t>AER HW 05 I</t>
  </si>
  <si>
    <t>AER HW 06 I</t>
  </si>
  <si>
    <t>AER KS1 - 11BL</t>
  </si>
  <si>
    <t>AER KS2 - 01</t>
  </si>
  <si>
    <t xml:space="preserve">AER MBS-5 BLC </t>
  </si>
  <si>
    <t>AER MS-5</t>
  </si>
  <si>
    <t>AER NFS 03 K</t>
  </si>
  <si>
    <t>AER NFS 04 SSK 201</t>
  </si>
  <si>
    <t>AER OSC 14</t>
  </si>
  <si>
    <t>AER RB 01i</t>
  </si>
  <si>
    <t>AER S 5K SS</t>
  </si>
  <si>
    <t>AER S 5L Z</t>
  </si>
  <si>
    <t>AER S 5M Z</t>
  </si>
  <si>
    <t>AER S 5P NBL</t>
  </si>
  <si>
    <t>AER SA 30 SS</t>
  </si>
  <si>
    <t>AER SA 40 SS</t>
  </si>
  <si>
    <t>AER SA 50 SS</t>
  </si>
  <si>
    <t>AER SA CHROME 02</t>
  </si>
  <si>
    <t>AER SA CHROME 02 K</t>
  </si>
  <si>
    <t>AER SAH-BS1</t>
  </si>
  <si>
    <t>AER SAH-BS2</t>
  </si>
  <si>
    <t>AER SAH-H2</t>
  </si>
  <si>
    <t>AER SAH-K2</t>
  </si>
  <si>
    <t>AER SAH-SH1</t>
  </si>
  <si>
    <t>AER SAH-SH2</t>
  </si>
  <si>
    <t>AER SAH-W1</t>
  </si>
  <si>
    <t>AER SAH-W2</t>
  </si>
  <si>
    <t>AER SAH-WB1 BL</t>
  </si>
  <si>
    <t>AER SAH-WY1</t>
  </si>
  <si>
    <t>AER SAH BS 02 BL</t>
  </si>
  <si>
    <t>AER SAM-W4C</t>
  </si>
  <si>
    <t>AER SAS-SV5</t>
  </si>
  <si>
    <t>AER SAS-WX5</t>
  </si>
  <si>
    <t>AER SC 05 BL</t>
  </si>
  <si>
    <t>AER SC 05 S</t>
  </si>
  <si>
    <t>AER SC 05 W</t>
  </si>
  <si>
    <t>AER SC 07 C</t>
  </si>
  <si>
    <t>AER SC 07 W</t>
  </si>
  <si>
    <t>AER SC 09 W</t>
  </si>
  <si>
    <t>AER SCR 03C F</t>
  </si>
  <si>
    <t>AER SDX1-02i</t>
  </si>
  <si>
    <t>AER SDX2-01i</t>
  </si>
  <si>
    <t>AER SH 5L Z</t>
  </si>
  <si>
    <t>AER SHL 01</t>
  </si>
  <si>
    <t>AER SHOV 03 B</t>
  </si>
  <si>
    <t>AER SHY 01</t>
  </si>
  <si>
    <t>AER SIPHON BS 1 1/4</t>
  </si>
  <si>
    <t>AER SIPHON P-W 1 1/4</t>
  </si>
  <si>
    <t>AER SIPHON SS 1 1/4</t>
  </si>
  <si>
    <t>AER SN 30 SS</t>
  </si>
  <si>
    <t>AER SN 40 SS</t>
  </si>
  <si>
    <t>AER SN 50 SS</t>
  </si>
  <si>
    <t>AER SOV 01A N</t>
  </si>
  <si>
    <t>AER SOV 09BY N</t>
  </si>
  <si>
    <t>AER SOV 09BY W</t>
  </si>
  <si>
    <t>AER SPH 01</t>
  </si>
  <si>
    <t>AER SPLAST K-B</t>
  </si>
  <si>
    <t>AER SPLAST K-G</t>
  </si>
  <si>
    <t>AER SPLAST K-W</t>
  </si>
  <si>
    <t>AER SSV 01</t>
  </si>
  <si>
    <t>AER SV 01</t>
  </si>
  <si>
    <t>AER SW 30 SS</t>
  </si>
  <si>
    <t>AER SW 40 SS</t>
  </si>
  <si>
    <t>AER SW 50 SS</t>
  </si>
  <si>
    <t>AER SY 01</t>
  </si>
  <si>
    <t>AER TA 9G Z</t>
  </si>
  <si>
    <t>AER TAY 01</t>
  </si>
  <si>
    <t>AER TOV 03 B</t>
  </si>
  <si>
    <t>AER TOV 09BY</t>
  </si>
  <si>
    <t>AER TWC 01+SC 10 W</t>
  </si>
  <si>
    <t>AER TWC 16+SC 10 W</t>
  </si>
  <si>
    <t>AER TY 01 P</t>
  </si>
  <si>
    <t>AER V 5K SS</t>
  </si>
  <si>
    <t>AER V 5P BL</t>
  </si>
  <si>
    <t>AER V 7A S2 Z</t>
  </si>
  <si>
    <t>AER VL 01</t>
  </si>
  <si>
    <t>AER VOV 09 BY</t>
  </si>
  <si>
    <t>AER VY 01</t>
  </si>
  <si>
    <t>AER W 5K SS</t>
  </si>
  <si>
    <t>AER W 5L Z</t>
  </si>
  <si>
    <t>AER W 5P BL</t>
  </si>
  <si>
    <t>AER W 9G Z</t>
  </si>
  <si>
    <t>AER WOV 01 C</t>
  </si>
  <si>
    <t>AER WOV 03 B</t>
  </si>
  <si>
    <t>AER WS 03 l BL</t>
  </si>
  <si>
    <t>AER WS 11</t>
  </si>
  <si>
    <t>AER WS 12 FR</t>
  </si>
  <si>
    <t>AER WS 13</t>
  </si>
  <si>
    <t>AER WS 15</t>
  </si>
  <si>
    <t>AER WS 16</t>
  </si>
  <si>
    <t>AER WS 19</t>
  </si>
  <si>
    <t>AER YSH-5C</t>
  </si>
  <si>
    <t>AER YSH-5CBL</t>
  </si>
  <si>
    <t>AFUR JED MITSUTOYO 1 BIRU</t>
  </si>
  <si>
    <t>AFUR JED MITSUTOYO 3/4 BIRU</t>
  </si>
  <si>
    <t>AFUR JED VINO BIRU</t>
  </si>
  <si>
    <t>AFUR LANTAI MDN BIRU MUDA</t>
  </si>
  <si>
    <t xml:space="preserve">AFUR LANTAI MDN BIRU TUA </t>
  </si>
  <si>
    <t>AFUR LANTAI MDN MERAH MARON</t>
  </si>
  <si>
    <t>AFUR LANTAI MDN PUTIH</t>
  </si>
  <si>
    <t>AFUR LANTAI PVC BLT GMP BIRU</t>
  </si>
  <si>
    <t>AFUR LANTAI PVC BLT GMP HIJAU</t>
  </si>
  <si>
    <t xml:space="preserve">AFUR LANTAI PVC BLT GMP MARON </t>
  </si>
  <si>
    <t>AFUR LANTAI PVC BLT GMP PINK</t>
  </si>
  <si>
    <t>AFUR LANTAI SS MURAH HOLY</t>
  </si>
  <si>
    <t>AFUR LANTAI SS MURAH MIAMI/ZEONA</t>
  </si>
  <si>
    <t>AGATTE 2550 ELLIPTICAL NOIR 1</t>
  </si>
  <si>
    <t>AGENDA 25 EC 100ml</t>
  </si>
  <si>
    <t>AGX1</t>
  </si>
  <si>
    <t>AIR NAIL AF 301 Z MAKITA</t>
  </si>
  <si>
    <t>AIR NAIL AT1022 AZ MAKITA</t>
  </si>
  <si>
    <t>ALKASIT DIAMOND</t>
  </si>
  <si>
    <t>ALL PURPOSE SUPER GLUE 20GR</t>
  </si>
  <si>
    <t>AM 51 102S</t>
  </si>
  <si>
    <t>AM 51 106S</t>
  </si>
  <si>
    <t>AM 51 10S</t>
  </si>
  <si>
    <t>AM 51 112S</t>
  </si>
  <si>
    <t>AM 51 113AS</t>
  </si>
  <si>
    <t>AM 51 113S</t>
  </si>
  <si>
    <t>AM 51 114S</t>
  </si>
  <si>
    <t>AM 51 119S</t>
  </si>
  <si>
    <t>AM 51 121S</t>
  </si>
  <si>
    <t>AM 51 125S</t>
  </si>
  <si>
    <t>AM 51 1S</t>
  </si>
  <si>
    <t>AM 51 27S</t>
  </si>
  <si>
    <t>AM 51 3S</t>
  </si>
  <si>
    <t>AM 51 42S</t>
  </si>
  <si>
    <t>AM 51 4AS</t>
  </si>
  <si>
    <t>AM 51 4S</t>
  </si>
  <si>
    <t>AM 51 9S</t>
  </si>
  <si>
    <t>AM 53 BLACK EBONY</t>
  </si>
  <si>
    <t>AM 53 BLUE ASTER</t>
  </si>
  <si>
    <t>AM 53 BROWN GINGER</t>
  </si>
  <si>
    <t>AM 53 CREAM LOTUS</t>
  </si>
  <si>
    <t>AM 53 CREAM LXIA</t>
  </si>
  <si>
    <t>AM 53 GREEN PINE</t>
  </si>
  <si>
    <t>AM 53 GREY ORCHID</t>
  </si>
  <si>
    <t>AM 53 GREY SOKA</t>
  </si>
  <si>
    <t>AM 53 MAROON DAISY</t>
  </si>
  <si>
    <t>AM 53 PINK SAKURA</t>
  </si>
  <si>
    <t>AM 53 WHITE JASMINE</t>
  </si>
  <si>
    <t>AM 53 YELLOW EDELWEIS</t>
  </si>
  <si>
    <t>AM 53 YELLOW SUN FLOWER</t>
  </si>
  <si>
    <t>AM 54 LIQUID 330 ML PENGUAT NAT</t>
  </si>
  <si>
    <t>AM 80 PLASTER 40KG</t>
  </si>
  <si>
    <t>AMCY DC CK B60SN DOUBLE CYLINDER 60SN-NON MK</t>
  </si>
  <si>
    <t>AMLS 7011 CK 40SS AMLS 7011 ZA CC = AMCY DC-CK-B60</t>
  </si>
  <si>
    <t>AMPLAS ACE SANDPAPER GRIT 240</t>
  </si>
  <si>
    <t>AMPLAS FLYING WHEEL 0</t>
  </si>
  <si>
    <t>AMPLAS FLYING WHEEL 1</t>
  </si>
  <si>
    <t>AMPLAS FLYING WHEEL 1 1/2</t>
  </si>
  <si>
    <t>AMPLAS FUJI STAR 100</t>
  </si>
  <si>
    <t>AMPLAS FUJI STAR 150</t>
  </si>
  <si>
    <t>AMPLAS FUJI STAR 180</t>
  </si>
  <si>
    <t>AMPLAS FUJI STAR 280</t>
  </si>
  <si>
    <t>AMPLAS FUJI STAR 360</t>
  </si>
  <si>
    <t>AMPLAS FUJI STAR 400</t>
  </si>
  <si>
    <t>AMPLAS FUJI STAR 600</t>
  </si>
  <si>
    <t>AMPLAS FUJI STAR 800</t>
  </si>
  <si>
    <t>AMPLAS HOME CARE 1000</t>
  </si>
  <si>
    <t>AMPLAS HOME CARE 240</t>
  </si>
  <si>
    <t>AMPLAS ROL TAIYO 060</t>
  </si>
  <si>
    <t>AMPLAS ROL TAIYO 080</t>
  </si>
  <si>
    <t>AMPLAS ROL TAIYO 100</t>
  </si>
  <si>
    <t>AMPLAS ROL TAIYO 120</t>
  </si>
  <si>
    <t>AMPLAS ROL TAIYO 180</t>
  </si>
  <si>
    <t>AMPLAS ROL TAIYO 240</t>
  </si>
  <si>
    <t>AMPLAS TAIYO FLAP DISC 120</t>
  </si>
  <si>
    <t>AMPLAS TAIYO FLAP DISC 150</t>
  </si>
  <si>
    <t>AMPLAS TAIYO FLAP DISC 180</t>
  </si>
  <si>
    <t>AMPLAS VELCRO TAIYO 150</t>
  </si>
  <si>
    <t>AMPLAS VELCRO TAIYO 180</t>
  </si>
  <si>
    <t>AMPLAS VELCRO TAIYO 240</t>
  </si>
  <si>
    <t>AMSTAD NEW STOP VALVE TP 1003 ONLY</t>
  </si>
  <si>
    <t>AMX1</t>
  </si>
  <si>
    <t xml:space="preserve">ANTARES 5050 CORAL BROWN </t>
  </si>
  <si>
    <t>ANTARES 5050 CORAL GRIGIO</t>
  </si>
  <si>
    <t>ANTARES 5050 TIERRA STONE GIRGIO</t>
  </si>
  <si>
    <t>ANTI RAYAP TERFA/BINTREX 30EC</t>
  </si>
  <si>
    <t>AP DAMP BLOCK 2K 3KG GREY</t>
  </si>
  <si>
    <t>AQUAFIX ALL PURPOSE PUTTY 50GR</t>
  </si>
  <si>
    <t>AQUAPROOF 1KG 011 PUTIH</t>
  </si>
  <si>
    <t>AQUAPROOF 1KG 041 MERAH</t>
  </si>
  <si>
    <t>AQUAPROOF 1KG 061 GREY</t>
  </si>
  <si>
    <t>AQUAPROOF 1KG TRANS</t>
  </si>
  <si>
    <t>AQUAPROOF 4KG 011 PUTIH</t>
  </si>
  <si>
    <t>AQUAPROOF 4KG 061 GREY</t>
  </si>
  <si>
    <t>ARB1</t>
  </si>
  <si>
    <t>ARB2</t>
  </si>
  <si>
    <t>ARB3</t>
  </si>
  <si>
    <t>ARENA 3060 ARTURA MARMO</t>
  </si>
  <si>
    <t>ARENA 3060 OPUS BIANCO</t>
  </si>
  <si>
    <t>ARNA 60.60 AMRETA GREY A</t>
  </si>
  <si>
    <t>ARNA 6060 GRANITE ARCADIA BEIGE A</t>
  </si>
  <si>
    <t>ARNA 6060 GRANITE NUSANTARA WHITE A</t>
  </si>
  <si>
    <t>ARNA 6060 GRANITE PATMA GREY A</t>
  </si>
  <si>
    <t>ARO1</t>
  </si>
  <si>
    <t>ARTCO GEROBAK MERAH</t>
  </si>
  <si>
    <t>ARWANA 4040 MALORCA</t>
  </si>
  <si>
    <t>ASET 06116M SN CP HANDLE 06116M + MORTISE + CILINDER (NEW)</t>
  </si>
  <si>
    <t>ASET 06126M SN CP HANDLE 06126 + MORTISE + CYLINDER (NEW)</t>
  </si>
  <si>
    <t>ASET 06136M SN CP HANDLE 06136 + MORTISE + CYLINDER (NEW)</t>
  </si>
  <si>
    <t>ASET 08175 HANDLE+MORTISE SET (NEW) COMPUTER KEY</t>
  </si>
  <si>
    <t>ASET 08186 ACCERO HANDLE SET ZIALO + CYL COMPUTER KEY</t>
  </si>
  <si>
    <t>ASET 08503 CS SN CP HANDLE + MORTISE SET COMPUTER KEY 08503</t>
  </si>
  <si>
    <t>ASET 08504 CS SN CP HANDLE MORTISE SET COMPUTER KEY 08504</t>
  </si>
  <si>
    <t>ASET A204 SN CP ACCERO HANDLE SET ZIALO</t>
  </si>
  <si>
    <t xml:space="preserve">ASET AX01 CS SS HANDLE + MORTISE SET COMPUTER KEY COMMERCIAL SERIES </t>
  </si>
  <si>
    <t>ASET AX02 CS SS HANDLE + MORTISE SET COMPUTER KEY COMMERSIAL SERIES</t>
  </si>
  <si>
    <t>ASET AX03 SC SS HANDLE + MORTISE SET COMPUTER KET COMMERSIAL SERIES</t>
  </si>
  <si>
    <t>ASET Z5 G1 SN CP HANDLE ROCHETTE ZIALO</t>
  </si>
  <si>
    <t>ASIA TILE 2020 ALPHA WHITE A</t>
  </si>
  <si>
    <t>ASIA TILE 2025 EXCEL WHITE A</t>
  </si>
  <si>
    <t>ASIA TILE 2025 VANDA BROWN A</t>
  </si>
  <si>
    <t>ASIA TILE 2025 VANDA RED A</t>
  </si>
  <si>
    <t>ASIA TILE 2025 VIOLETTA BLUE A</t>
  </si>
  <si>
    <t>ASIA TILE 2025 VIOLETTA GREEN A</t>
  </si>
  <si>
    <t>ASIA TILE 2525 ALPHA GREY A</t>
  </si>
  <si>
    <t>ASIA TILE 2525 ALPHA WHITE A</t>
  </si>
  <si>
    <t>ASIA TILE 2525 RAFA BLUE A</t>
  </si>
  <si>
    <t>ASIA TILE 2525 RAFA BROWN A</t>
  </si>
  <si>
    <t>ASIA TILE 2525 RAFA BROWN C</t>
  </si>
  <si>
    <t>ASIA TILE 2525 RAFA GREEN A</t>
  </si>
  <si>
    <t>ASIA TILE 2525 REGAL BLUE A</t>
  </si>
  <si>
    <t>ASIA TILE 2525 REGAL GREEN A</t>
  </si>
  <si>
    <t>ASIA TILE 2525 REVO BLUE A</t>
  </si>
  <si>
    <t>ASIA TILE 2525 REVO BROWN A</t>
  </si>
  <si>
    <t>ASIA TILE 2525 REVO GREEN A</t>
  </si>
  <si>
    <t>ASIA TILE 2525 REVO GREY A</t>
  </si>
  <si>
    <t>ASIA TILE 2525 RIVIERA BLUE A</t>
  </si>
  <si>
    <t>ASIA TILE 2525 RIVIERA BROWN A</t>
  </si>
  <si>
    <t>ASIA TILE 2525 RIVIERA GREEN A</t>
  </si>
  <si>
    <t>ASIA TILE 2525 RIVIERA GREY A</t>
  </si>
  <si>
    <t>ASIA TILE 2525 RODRIGO GREY A</t>
  </si>
  <si>
    <t>ASIA TILE 2525 ROMA GREY A</t>
  </si>
  <si>
    <t>ASIA TILE 2525 RUCOLA BROWN A</t>
  </si>
  <si>
    <t>ASIA TILE 2525 RUDOLF GREEN A</t>
  </si>
  <si>
    <t>ASIA TILE 2540 ENZO CREAM</t>
  </si>
  <si>
    <t>ASIA TILE 2540 ENZO GREY</t>
  </si>
  <si>
    <t>ASIA TILE 2540 EVEREST GOLD A</t>
  </si>
  <si>
    <t>ASIA TILE 2540 EVEREST GOLD DEC A</t>
  </si>
  <si>
    <t>ASIA TILE 2540 EVORA CREAM</t>
  </si>
  <si>
    <t>ASIA TILE 2540 EVORA GREY A</t>
  </si>
  <si>
    <t>ASIA TILE 2540 EVORA GREY DEC A</t>
  </si>
  <si>
    <t>ASIA TILE 3030 MURANO WHITE A</t>
  </si>
  <si>
    <t>ASIA TILE 3030 OREGON BROWN A</t>
  </si>
  <si>
    <t>ASIA TILE 3030 OREGON GREY A</t>
  </si>
  <si>
    <t>ASIA TILE 3030 ORLANDO BROWN A</t>
  </si>
  <si>
    <t>ASIA TILE 3030 OSCAR BLACK A</t>
  </si>
  <si>
    <t>ASIA TILE 3030 OSLO BROWN A</t>
  </si>
  <si>
    <t>ASIA TILE 3030 OSLO GREY A</t>
  </si>
  <si>
    <t>ASIA TILE 3030 RODEX BROWN A</t>
  </si>
  <si>
    <t>ASIA TILE 3030 RODEX GREY A</t>
  </si>
  <si>
    <t>ASIA TILE 3030 ZIGMA GREY A</t>
  </si>
  <si>
    <t>ASIA TILE 4040 ARTEMIS BLUE A</t>
  </si>
  <si>
    <t>ASIA TILE 4040 ARTEMIS GREEN A</t>
  </si>
  <si>
    <t>ASIA TILE 4040 FONTE BLACK A</t>
  </si>
  <si>
    <t>ASIA TILE 4040 LEBANON BLUE A</t>
  </si>
  <si>
    <t>ASIA TILE 4040 MADRID GREY A</t>
  </si>
  <si>
    <t>ASIA TILE 4040 MALIBU CREAM A</t>
  </si>
  <si>
    <t>ASIA TILE 4040 MALIBU GREEN A</t>
  </si>
  <si>
    <t>ASIA TILE 4040 MALIBU GREY A</t>
  </si>
  <si>
    <t>ASIA TILE 4040 MALIBU GREY B</t>
  </si>
  <si>
    <t>ASIA TILE 4040 MOSCOW CREAM A</t>
  </si>
  <si>
    <t>ASIA TILE 4040 MOSCOW GREEN A</t>
  </si>
  <si>
    <t>ASIA TILE 4040 MOSCOW GREY A</t>
  </si>
  <si>
    <t>ASIA TILE 4040 MURANO WHITE A</t>
  </si>
  <si>
    <t>ASIA TILE 4040 MURANO WHITE C</t>
  </si>
  <si>
    <t xml:space="preserve">ASIA TILE 4040 OAKLAND BROWN A </t>
  </si>
  <si>
    <t>ASIA TILE 4040 OAKLAND GREY A</t>
  </si>
  <si>
    <t>ASIA TILE 4040 OAKWOOD BROWN A</t>
  </si>
  <si>
    <t>ASIA TILE 4040 OAKWOOD CREAM A</t>
  </si>
  <si>
    <t>ASIA TILE 4040 OAKWOOD GREY A</t>
  </si>
  <si>
    <t>ASIA TILE 4040 OCRA GREY A</t>
  </si>
  <si>
    <t>ASIA TILE 4040 OCRA WHITE A</t>
  </si>
  <si>
    <t>ASIA TILE 4040 OREGON GREY A</t>
  </si>
  <si>
    <t>ASIA TILE 4040 ORION BROWN A</t>
  </si>
  <si>
    <t xml:space="preserve">ASIA TILE 4040 ORION GREY A </t>
  </si>
  <si>
    <t>ASIA TILE 4040 ORLANDO BROWN A</t>
  </si>
  <si>
    <t>ASIA TILE 4040 ORLEANS BROWN A</t>
  </si>
  <si>
    <t>ASIA TILE 4040 OSCAR BLACK A</t>
  </si>
  <si>
    <t>ASIA TILE 4040 OSCAR GREY A</t>
  </si>
  <si>
    <t>ASIA TILE 4040 OSLO BROWN A</t>
  </si>
  <si>
    <t>ASIA TILE 4040 OSLO GREY A</t>
  </si>
  <si>
    <t xml:space="preserve">ASIA TILE 4040 OTTO CREAM A </t>
  </si>
  <si>
    <t>ASIA TILE 4040 OTTO GREY A</t>
  </si>
  <si>
    <t xml:space="preserve">ASIA TILE 4040 OXFORD BROWN A </t>
  </si>
  <si>
    <t>ASIA TILE 4040 ZIGMA CREAM A</t>
  </si>
  <si>
    <t>ASIA TILE 4040 ZIGMA GREY A</t>
  </si>
  <si>
    <t>ASIA TILE 4040 ZURICH BROWN A</t>
  </si>
  <si>
    <t>ASIA TILE 4040 ZURICH GREEN A</t>
  </si>
  <si>
    <t>ASIA TILE 4040 ZURICH GREY A</t>
  </si>
  <si>
    <t>ASIA TILE 5050 FINLAND GREY A</t>
  </si>
  <si>
    <t>ASIA TILE 5050 FONTANA CREAM A</t>
  </si>
  <si>
    <t>ASIA TILE 5050 FORTUNA GREY A</t>
  </si>
  <si>
    <t>ATHENA 3030 ATIMBL 1</t>
  </si>
  <si>
    <t>ATHENA 6060 GRANITE AGA WOOD A</t>
  </si>
  <si>
    <t>ATHENA 6060 GRANITE LEXUS LBG B</t>
  </si>
  <si>
    <t>AUTOSOL METAL POLISH 15GR</t>
  </si>
  <si>
    <t>AUTOSOL METAL POLISH 50GR</t>
  </si>
  <si>
    <t xml:space="preserve">AVATAR 16AX 250V 1G ENGKEL </t>
  </si>
  <si>
    <t>AVATAR 16AX 250V 2G SERI</t>
  </si>
  <si>
    <t>AVIAN 0.5L THINNER A SPECIAL</t>
  </si>
  <si>
    <t>AVIAN 1L THINNER A SPECIAL</t>
  </si>
  <si>
    <t>AVIAN 1L THINNER B ASLI</t>
  </si>
  <si>
    <t>AVIAN METALLIC HOMEDECO 03</t>
  </si>
  <si>
    <t>AVIAN PAVING PAINT SOLVENT 5KG 001</t>
  </si>
  <si>
    <t>AVIAN PAVING PAINT SOLVENT 5KG 002</t>
  </si>
  <si>
    <t>AVIAN PAVING PAINT SOLVENT 5KG 003</t>
  </si>
  <si>
    <t>AVIAN PAVING PAINT SOLVENT 5KG 004</t>
  </si>
  <si>
    <t>AVIAN PAVING PAINT SOLVENT 5KG 005</t>
  </si>
  <si>
    <t>AVIAN PAVING PAINT SOLVENT 5KG 006</t>
  </si>
  <si>
    <t>AVIAN PAVING PAINT SOLVENT 5KG 007</t>
  </si>
  <si>
    <t>AVX1</t>
  </si>
  <si>
    <t>AWX1</t>
  </si>
  <si>
    <t>AYB1</t>
  </si>
  <si>
    <t>AYB2</t>
  </si>
  <si>
    <t>AYM1</t>
  </si>
  <si>
    <t>AYO1</t>
  </si>
  <si>
    <t>AYR1</t>
  </si>
  <si>
    <t>BAK MANDI WALRUS BIRU</t>
  </si>
  <si>
    <t>BAK MANDI WALRUS GREEN</t>
  </si>
  <si>
    <t>BAK MANDI WALRUS GREY</t>
  </si>
  <si>
    <t>BAK MANDI WALRUS IVORY</t>
  </si>
  <si>
    <t>BAK MANDI WALRUS MAROON</t>
  </si>
  <si>
    <t>BAK MANDI WALRUS PINK</t>
  </si>
  <si>
    <t>BAK MANDI WALRUS PUTIH</t>
  </si>
  <si>
    <t>BALLPEIN HAMMER 160Z LKN PRO 101334</t>
  </si>
  <si>
    <t>BALLPEIN HAMMER 240Z LKN PRO 101335</t>
  </si>
  <si>
    <t>BALLVALVE 5001 GG SS 1/2</t>
  </si>
  <si>
    <t>BALLVALVE 5001 GG SS 3/4</t>
  </si>
  <si>
    <t>BALLVALVE BAORISONIC 1/2</t>
  </si>
  <si>
    <t>BALLVALVE BAORISONIC 3/4</t>
  </si>
  <si>
    <t>BALLVALVE POWER PVC 1</t>
  </si>
  <si>
    <t>BALLVALVE POWER PVC 1/2</t>
  </si>
  <si>
    <t>BALLVALVE POWER PVC 3/4</t>
  </si>
  <si>
    <t>BALLVALVE PVC BV ONDA 1</t>
  </si>
  <si>
    <t>BALLVALVE PVC BV ONDA 1/2</t>
  </si>
  <si>
    <t>BALLVALVE PVC BV ONDA 3/4</t>
  </si>
  <si>
    <t>BALLVALVE PVC MDN 5002 1</t>
  </si>
  <si>
    <t>BALLVALVE PVC MDN 5002 1/2</t>
  </si>
  <si>
    <t>BALLVALVE PVC MDN 5002 3/4</t>
  </si>
  <si>
    <t>BALPOINT HEXKY SHORT SET9PC 2-10MM LKN PRO 601303</t>
  </si>
  <si>
    <t xml:space="preserve">BATHUP TOTO DARWIN </t>
  </si>
  <si>
    <t>BATU GURINDA 4X6MM A24S RESIBON JP</t>
  </si>
  <si>
    <t>BATU NIPPON BEST TOUCH</t>
  </si>
  <si>
    <t>BATU POTONG WD 4" x 1,2MM</t>
  </si>
  <si>
    <t>BATU POTONG WD 4" x 6MM</t>
  </si>
  <si>
    <t>BATU UNGKAL IDEKU 6 KECIL</t>
  </si>
  <si>
    <t xml:space="preserve">BATU UNGKAL IDEKU 8 BESAR </t>
  </si>
  <si>
    <t>BATU UNGKAL INAX KECIL 6</t>
  </si>
  <si>
    <t>BATU UNGKAL TREGO KECIL 6</t>
  </si>
  <si>
    <t>BENZ HOSE CLAMP 1 3/4"</t>
  </si>
  <si>
    <t>BENZ HOSE CLAMP 2 1/2"</t>
  </si>
  <si>
    <t>BENZ HOSE CLAMP 2"</t>
  </si>
  <si>
    <t>BENZ HOSE CLAMP 3"</t>
  </si>
  <si>
    <t>BENZ HOSE CLAMP 4"</t>
  </si>
  <si>
    <t>BETEL TOPI 12 MARC</t>
  </si>
  <si>
    <t>BETEL TOPI 8 MARC</t>
  </si>
  <si>
    <t>BG-1833 KLS OB ARDE BR-G 3M+3LB</t>
  </si>
  <si>
    <t>BG-1834 KLS OB ARDE BR-G 3M+4LB</t>
  </si>
  <si>
    <t>BG-1835 KLS OB ARDE BR-G 3M+5LB</t>
  </si>
  <si>
    <t>BG-1853 KLS OB ARDE BR-G 5M-3LB</t>
  </si>
  <si>
    <t>BG-1854 KLS OB ARDE BR-G 5M-4LB</t>
  </si>
  <si>
    <t>BG-1855 KLS OB ARDE BR-G 5M-5LB</t>
  </si>
  <si>
    <t>BG-701 OB SEGI BR-G ENGKEL</t>
  </si>
  <si>
    <t>BG-702 OB SEGI BR-G SERI</t>
  </si>
  <si>
    <t xml:space="preserve">BG-703 OB SEGI BR-G ENGKEL STOP </t>
  </si>
  <si>
    <t>BG-705 OB SEGI BR-G STOP KONTAK</t>
  </si>
  <si>
    <t>BG-801 IB BR-G ENGKEL</t>
  </si>
  <si>
    <t>BG-802 IB BR-G SERI</t>
  </si>
  <si>
    <t>BG-803 IB BR-G ENGKEL STOP</t>
  </si>
  <si>
    <t>BG-805 IB BR-G STOP KONTAK</t>
  </si>
  <si>
    <t>BG-807 IB BR-G ENGKEL STOP ARDE</t>
  </si>
  <si>
    <t>BG-838 STEKER ARDE BR-G</t>
  </si>
  <si>
    <t>BG-888 MCB SHUKAKU 4A</t>
  </si>
  <si>
    <t>BG-888 MCB SHUKAKU 6A</t>
  </si>
  <si>
    <t>BIKE TOOL KIT 15pcs 7pcs HEX KEY LKN PRO 300419</t>
  </si>
  <si>
    <t>BIKE TOOL KIT10pcs 7pcs HEX KEY LKN PRO 300418</t>
  </si>
  <si>
    <t>BK 88TS WASS JET SHOWER BLACK</t>
  </si>
  <si>
    <t>BK 99JS WASS JET SHOWER EXCLUSIVE BLACK</t>
  </si>
  <si>
    <t>BK 99JS WASS JET SHOWER EXCLUSIVE CHROME</t>
  </si>
  <si>
    <t>BK 99JS WASS JET SHOWER EXCLUSIVE IVORY</t>
  </si>
  <si>
    <t xml:space="preserve">BK 99JS WASS JET SHOWER EXCLUSIVE WHITE </t>
  </si>
  <si>
    <t>BLADES (10PCS) 18MM LKN PRO 101015</t>
  </si>
  <si>
    <t>BLADES (10PCS) 18MM LKN PRO 101016</t>
  </si>
  <si>
    <t xml:space="preserve">BM 8.8 M10x100 HITAM </t>
  </si>
  <si>
    <t>BM 8.8 M10x40 HITAM</t>
  </si>
  <si>
    <t>BM 8.8 M10x45 HITAM</t>
  </si>
  <si>
    <t>BM 8.8 M10x50 HITAM</t>
  </si>
  <si>
    <t>BM 8.8 M10x55 HITAM</t>
  </si>
  <si>
    <t>BM 8.8 M10x60 HITAM</t>
  </si>
  <si>
    <t>BM 8.8 M10x70 HITAM</t>
  </si>
  <si>
    <t>BM 8.8 M10x75 HITAM</t>
  </si>
  <si>
    <t>BM 8.8 M10x80 HITAM</t>
  </si>
  <si>
    <t xml:space="preserve">BM 8.8 M10x90 HITAM </t>
  </si>
  <si>
    <t>BM 8.8 M12x100 HITAM</t>
  </si>
  <si>
    <t>BM 8.8 M12x55 HITAM</t>
  </si>
  <si>
    <t>BM 8.8 M12x60 HITAM</t>
  </si>
  <si>
    <t>BM 8.8 M12x70 HITAM</t>
  </si>
  <si>
    <t>BM 8.8 M12x75 HITAM</t>
  </si>
  <si>
    <t>BM 8.8 M12x80 HITAM</t>
  </si>
  <si>
    <t>BM 8.8 M14x100 HITAM</t>
  </si>
  <si>
    <t>BM 8.8 M14x40 HITAM</t>
  </si>
  <si>
    <t>BM 8.8 M14x45</t>
  </si>
  <si>
    <t>BM 8.8 M14x50 HITAM</t>
  </si>
  <si>
    <t>BM 8.8 M14x55 HITAM</t>
  </si>
  <si>
    <t>BM 8.8 M14x60 HITAM</t>
  </si>
  <si>
    <t>BM 8.8 M14x65 HITAM</t>
  </si>
  <si>
    <t>BM 8.8 M14x70 HITAM</t>
  </si>
  <si>
    <t>BM 8.8 M14x75 HITAM</t>
  </si>
  <si>
    <t>BM 8.8 M14x80 HITAM</t>
  </si>
  <si>
    <t>BM 8.8 M16x40 HITAM</t>
  </si>
  <si>
    <t>BM 8.8 M16x45 HITAM</t>
  </si>
  <si>
    <t>BM 8.8 M16x50 HITAM HALF</t>
  </si>
  <si>
    <t>BM 8.8 M16x60 HITAM</t>
  </si>
  <si>
    <t>BM 8.8 M16x65 HITAM</t>
  </si>
  <si>
    <t>BM 8.8 M16x70 HITAM</t>
  </si>
  <si>
    <t>BM 8.8 M16x80 HITAM</t>
  </si>
  <si>
    <t>BM 8.8 M16x90 HITAM</t>
  </si>
  <si>
    <t>BM 8.8 M18x60 HITAM</t>
  </si>
  <si>
    <t>BM 8.8 M6x100 HITAM</t>
  </si>
  <si>
    <t>BM 8.8 M6x45 HITAM</t>
  </si>
  <si>
    <t>BM 8.8 M6x55 HITAM</t>
  </si>
  <si>
    <t>BM 8.8 M6x65 HITAM</t>
  </si>
  <si>
    <t>BM 8.8 M8x40 HITAM</t>
  </si>
  <si>
    <t>BM 8.8 M8x45 HITAM</t>
  </si>
  <si>
    <t>BM 8.8 M8x50 HITAM</t>
  </si>
  <si>
    <t>BM 8.8 M8x55 HITAM</t>
  </si>
  <si>
    <t>BM 8.8 M8x65 HITAM</t>
  </si>
  <si>
    <t>BM 8.8 M8x70 HITAM</t>
  </si>
  <si>
    <t>BM 8.8 M8x75 HITAM</t>
  </si>
  <si>
    <t>BM 8.8 M8x90 HITAM</t>
  </si>
  <si>
    <t xml:space="preserve">BM BH 4.6 M10x50 P1,5 PUTIH </t>
  </si>
  <si>
    <t>BM BH 4.6 M10x60 K17 PUTIH</t>
  </si>
  <si>
    <t>BM BH 4.6 M10x65 K17 PUTIH</t>
  </si>
  <si>
    <t>BM BH 4.6 M10x80 P1,25 PUTIH</t>
  </si>
  <si>
    <t>BM BH 4.6 M6x50 K10 PUTIH</t>
  </si>
  <si>
    <t>BM BH 4.6 M6x55 PUTIH</t>
  </si>
  <si>
    <t xml:space="preserve">BM BH 4.6 M6x60 PUTIH </t>
  </si>
  <si>
    <t xml:space="preserve">BM BH 4.6 M6x80 PUTIH </t>
  </si>
  <si>
    <t>BM BH 4.6 M6x90 PUTIH</t>
  </si>
  <si>
    <t>BM BH 4.6 M8x100 K13 PUTIH</t>
  </si>
  <si>
    <t xml:space="preserve">BM BH 4.6 M8x40 K13 PUTIH </t>
  </si>
  <si>
    <t>BM BH 4.6 M8x50 K13 PUTIH</t>
  </si>
  <si>
    <t>BM BH 4.6 M8x70 K13 PUTIH</t>
  </si>
  <si>
    <t xml:space="preserve">BM BH 4.6 M8x80 K13 PUTIH </t>
  </si>
  <si>
    <t>BM BH 4.6 M8x90 K13 PUTIH</t>
  </si>
  <si>
    <t>BOLT CUTTER 14 LKN PRO 401517</t>
  </si>
  <si>
    <t>BOLT CUTTER 18 LKN PRO 401518</t>
  </si>
  <si>
    <t>BOLT CUTTER 24 LKN PRO 401519</t>
  </si>
  <si>
    <t>BOLT CUTTER 30 LKN PRO 401520</t>
  </si>
  <si>
    <t>BONBOX PEL LANTAI BCT704 GREEN</t>
  </si>
  <si>
    <t>BONBOX RAK SEPATU BFS701 BLACK</t>
  </si>
  <si>
    <t>BONBOX RAK SEPATU BFS701 GOLD</t>
  </si>
  <si>
    <t>BONBOX RAK SEPATU BFS703 BLUE</t>
  </si>
  <si>
    <t>BONUCI SINK 6045 BLACK</t>
  </si>
  <si>
    <t>BONUCI SINK 8245 BLACK</t>
  </si>
  <si>
    <t>BONUCI SINK 8245 GOLD</t>
  </si>
  <si>
    <t>BONUCI SINK 8245 SILVER</t>
  </si>
  <si>
    <t>BOOSTER PUMP PB 169EA/130W</t>
  </si>
  <si>
    <t>BOOSTER PUMP PB 218EA</t>
  </si>
  <si>
    <t>BOOSTER PUMP PB 60EA/60W</t>
  </si>
  <si>
    <t>BOR 10 MM 6412 MAKITA</t>
  </si>
  <si>
    <t>BOR 10 MM MT 60 MAKTEC</t>
  </si>
  <si>
    <t>BOR 13 MM MT 80B MAKTEC</t>
  </si>
  <si>
    <t>BOR 16MM HP 1630 MAKITA</t>
  </si>
  <si>
    <t>BOR 6.5 MM MT 653 MAKTEC</t>
  </si>
  <si>
    <t>BOX 1 GROUP MCB GREY</t>
  </si>
  <si>
    <t>BOX MCB 3 GROUP + LED 903L</t>
  </si>
  <si>
    <t>BOX MCB 3 GRUP MASKO 9803</t>
  </si>
  <si>
    <t>BOX MCB 4 GROUP MASKO 9204L</t>
  </si>
  <si>
    <t>BOX MCB 4 GROUP PRESTO</t>
  </si>
  <si>
    <t>BOX WRENCH 10 x 11mm LKN PRO 300156</t>
  </si>
  <si>
    <t>BOX WRENCH 12 x 13mm LKN PRO 300158</t>
  </si>
  <si>
    <t>BOX WRENCH 14 x 15mm LKN PRO 300160</t>
  </si>
  <si>
    <t>BOX WRENCH 16 x 17mm LKN PRO 300162</t>
  </si>
  <si>
    <t>BOX WRENCH 18 x 19mm LKN PRO 300164</t>
  </si>
  <si>
    <t>BOX WRENCH 19 x 21mm LKN PRO 300165</t>
  </si>
  <si>
    <t>BOX WRENCH 8 x 9mm LKN PRO 300154</t>
  </si>
  <si>
    <t>BOX WRH SET SUNKPANEL 12pc/6-32mm LKN PRO 300412</t>
  </si>
  <si>
    <t>BOX WRH SET SUNKPANEL 8pc/6-24mm LKN PRO 300411</t>
  </si>
  <si>
    <t>BRUSHLESS HAMMER DRILL STANLEY 18V SBH201D2K-B1</t>
  </si>
  <si>
    <t>BTW 001-212 P TRAP WASTE PLUG &amp; CHAIN</t>
  </si>
  <si>
    <t>BTW 002 306 P TRAP WASTE AUTOMATIC POP UP</t>
  </si>
  <si>
    <t>BTW 004-306 P TRAP WASTE AUTOMATIC POP UP BIG COVER</t>
  </si>
  <si>
    <t>BZ 174-40 BRS</t>
  </si>
  <si>
    <t>BZ 174-50 BRS</t>
  </si>
  <si>
    <t>BZ 174-60 BRS</t>
  </si>
  <si>
    <t>BZ 214 NOMOR BRS</t>
  </si>
  <si>
    <t>BZ 270-40 L US15</t>
  </si>
  <si>
    <t>BZ 270-40 US15</t>
  </si>
  <si>
    <t>BZ 270-50 L US15</t>
  </si>
  <si>
    <t>BZ 270-50 US15</t>
  </si>
  <si>
    <t>BZ 270-60 L US15</t>
  </si>
  <si>
    <t>BZ 270-60 US15</t>
  </si>
  <si>
    <t>BZ07 3X2.5X2.5 2BB US32D</t>
  </si>
  <si>
    <t>BZ08 4X3X3 4BB US32D</t>
  </si>
  <si>
    <t>BZ09 5X3X3 4BB US32D</t>
  </si>
  <si>
    <t>BZ21 3X2.5 2BB SLIM LINE US32D</t>
  </si>
  <si>
    <t>BZ21 3X2.5 2BB SLIM LINE US32D BLACK SERIES</t>
  </si>
  <si>
    <t>BZ23 4X3 4BB SLIM LINE US32D</t>
  </si>
  <si>
    <t>BZ23 4X3 4BB SLIM LINE US32D BLACK SERIES</t>
  </si>
  <si>
    <t>BZ25 5X3 4BB SLIM LINE US32D</t>
  </si>
  <si>
    <t>BZ25 5X3 4BB SLIM LINE US32D BLACK SERIES</t>
  </si>
  <si>
    <t>BZ31 3X2.5X2.5MM 2BB NRP US32D</t>
  </si>
  <si>
    <t>BZ33 4X3X3MM 4BB NRP US32D</t>
  </si>
  <si>
    <t>BZ35 5X3X3MM 4BB NRP US32D</t>
  </si>
  <si>
    <t>BZ55 3X2.5X2.5MM 2BB</t>
  </si>
  <si>
    <t>BZ56 4X3X3.0MM 4BB US15</t>
  </si>
  <si>
    <t>BZ57 5X3X3.0MM 4BB US15</t>
  </si>
  <si>
    <t>CAM STATER BR-G GA 15A I-0</t>
  </si>
  <si>
    <t>CAM STATER BR-G GZ 15A I-0-II</t>
  </si>
  <si>
    <t>CAP VALVE KITZ 1 1/4</t>
  </si>
  <si>
    <t>CAP VALVE KITZ 1/2</t>
  </si>
  <si>
    <t>CAT AVIAN 1/2KG 110</t>
  </si>
  <si>
    <t>CAT AVIAN 1/2KG 190</t>
  </si>
  <si>
    <t>CAT AVIAN 1/2KG 192</t>
  </si>
  <si>
    <t>CAT AVIAN 1/2KG 301</t>
  </si>
  <si>
    <t>CAT AVIAN 1/2KG 306</t>
  </si>
  <si>
    <t>CAT AVIAN 1/2KG 330</t>
  </si>
  <si>
    <t>CAT AVIAN 1/2KG 331</t>
  </si>
  <si>
    <t>CAT AVIAN 1/2KG 461</t>
  </si>
  <si>
    <t>CAT AVIAN 1/2KG 465</t>
  </si>
  <si>
    <t>CAT AVIAN 1/2KG 466</t>
  </si>
  <si>
    <t>CAT AVIAN 1/2KG 480</t>
  </si>
  <si>
    <t>CAT AVIAN 1/2KG 650</t>
  </si>
  <si>
    <t>CAT AVIAN 1/2KG 671</t>
  </si>
  <si>
    <t>CAT AVIAN 1/2KG 732</t>
  </si>
  <si>
    <t>CAT AVIAN 1/2KG 733</t>
  </si>
  <si>
    <t>CAT AVIAN 1/2KG 750</t>
  </si>
  <si>
    <t>CAT AVIAN 1/2KG 911</t>
  </si>
  <si>
    <t>CAT AVIAN 1/2KG HITAM SB</t>
  </si>
  <si>
    <t>CAT AVIAN 100CC 192 MERAH</t>
  </si>
  <si>
    <t>CAT AVIAN 100CC 465 KUNING</t>
  </si>
  <si>
    <t>CAT AVIAN 100CC 650 HIJAU PUPUS</t>
  </si>
  <si>
    <t>CAT AVIAN 100CC 732 BIRU MUDA</t>
  </si>
  <si>
    <t>CAT AVIAN 100CC 733 BIRU TUA</t>
  </si>
  <si>
    <t>CAT AVIAN 100CC PUTIH</t>
  </si>
  <si>
    <t>CAT AVIAN 1KG 110</t>
  </si>
  <si>
    <t>CAT AVIAN 1KG 160</t>
  </si>
  <si>
    <t>CAT AVIAN 1KG 179</t>
  </si>
  <si>
    <t>CAT AVIAN 1KG 190</t>
  </si>
  <si>
    <t>CAT AVIAN 1KG 192</t>
  </si>
  <si>
    <t>CAT AVIAN 1KG 306</t>
  </si>
  <si>
    <t>CAT AVIAN 1KG 328</t>
  </si>
  <si>
    <t>CAT AVIAN 1KG 330</t>
  </si>
  <si>
    <t>CAT AVIAN 1KG 331</t>
  </si>
  <si>
    <t>CAT AVIAN 1KG 461</t>
  </si>
  <si>
    <t>CAT AVIAN 1KG 465</t>
  </si>
  <si>
    <t>CAT AVIAN 1KG 466</t>
  </si>
  <si>
    <t>CAT AVIAN 1KG 480</t>
  </si>
  <si>
    <t>CAT AVIAN 1KG 630</t>
  </si>
  <si>
    <t>CAT AVIAN 1KG 645</t>
  </si>
  <si>
    <t>CAT AVIAN 1KG 650</t>
  </si>
  <si>
    <t>CAT AVIAN 1KG 671</t>
  </si>
  <si>
    <t>CAT AVIAN 1KG 732</t>
  </si>
  <si>
    <t>CAT AVIAN 1KG 733</t>
  </si>
  <si>
    <t>CAT AVIAN 1KG 750</t>
  </si>
  <si>
    <t>CAT AVIAN 1KG 911</t>
  </si>
  <si>
    <t>CAT AVIAN 1KG 915</t>
  </si>
  <si>
    <t>CAT AVIAN 1KG BASE A</t>
  </si>
  <si>
    <t>CAT AVIAN 1KG BASE B</t>
  </si>
  <si>
    <t>CAT AVIAN 1KG BASE C</t>
  </si>
  <si>
    <t>CAT AVIAN 1KG CLING SW</t>
  </si>
  <si>
    <t>CAT AVIAN 1KG SB</t>
  </si>
  <si>
    <t>CAT AVIAN 1KG SBM</t>
  </si>
  <si>
    <t>CAT AVIAN 1KG SW</t>
  </si>
  <si>
    <t xml:space="preserve">CAT AVIAN 1KG SWM </t>
  </si>
  <si>
    <t>CAT AVIAN 200CC 192 MERAH</t>
  </si>
  <si>
    <t>CAT AVIAN 200CC 328</t>
  </si>
  <si>
    <t>CAT AVIAN 200CC 465 KUNING</t>
  </si>
  <si>
    <t>CAT AVIAN 200CC 480</t>
  </si>
  <si>
    <t>CAT AVIAN 200CC 650 HIJAU PUPUS</t>
  </si>
  <si>
    <t>CAT AVIAN 200CC 732 BIRU MUDA</t>
  </si>
  <si>
    <t>CAT AVIAN 200CC 733 BIRU TUA</t>
  </si>
  <si>
    <t>CAT AVIAN 200CC HITAM SB</t>
  </si>
  <si>
    <t>CAT AVIAN 200CC PUTIH SW</t>
  </si>
  <si>
    <t>CAT AVIAN 25CC 192 MERAH</t>
  </si>
  <si>
    <t>CAT AVIAN 25CC 465 KUNING</t>
  </si>
  <si>
    <t>CAT AVIAN 25CC 650 HIJAU</t>
  </si>
  <si>
    <t>CAT AVIAN 25CC 732 BIRU MUDA</t>
  </si>
  <si>
    <t>CAT AVIAN 25CC 733 BIRU TUA</t>
  </si>
  <si>
    <t>CAT AVIAN 25CC HITAM</t>
  </si>
  <si>
    <t>CAT AVIAN 25CC PUTIH</t>
  </si>
  <si>
    <t>CAT AVIAN 500CC 192</t>
  </si>
  <si>
    <t>CAT AVIAN 500CC SBM</t>
  </si>
  <si>
    <t>CAT AVIAN 500CC SW</t>
  </si>
  <si>
    <t>CAT AVIAN 50CC 192 MERAH</t>
  </si>
  <si>
    <t>CAT AVIAN 50CC 301 COKLAT MUDA</t>
  </si>
  <si>
    <t>CAT AVIAN 50CC 465 KUNING</t>
  </si>
  <si>
    <t>CAT AVIAN 50CC 650 HIJAU PUPUS</t>
  </si>
  <si>
    <t>CAT AVIAN 50CC 732 BIRU MUDA</t>
  </si>
  <si>
    <t>CAT AVIAN 50CC 733 BIRU TUA</t>
  </si>
  <si>
    <t>CAT AVIAN 50CC HITAM</t>
  </si>
  <si>
    <t>CAT AVIAN 50CC PUTIH</t>
  </si>
  <si>
    <t>CAT PARAGON 1KG 302</t>
  </si>
  <si>
    <t>CAT PARAGON 1KG 303</t>
  </si>
  <si>
    <t>CAT PARAGON 1KG 304</t>
  </si>
  <si>
    <t>CAT PARAGON 1KG 317</t>
  </si>
  <si>
    <t>CAT PARAGON 1KG 332</t>
  </si>
  <si>
    <t>CAT PARAGON 1KG 347</t>
  </si>
  <si>
    <t>CAT PARAGON 1KG 357</t>
  </si>
  <si>
    <t>CAT PARAGON 1KG 358</t>
  </si>
  <si>
    <t>CAT PARAGON 1KG 365</t>
  </si>
  <si>
    <t>CAT PARAGON 1KG 394</t>
  </si>
  <si>
    <t>CAT PARAGON 1KG 396</t>
  </si>
  <si>
    <t>CAT PARAGON 1KG 398</t>
  </si>
  <si>
    <t xml:space="preserve">CAT PARAGON 1KG HITAM </t>
  </si>
  <si>
    <t>CAT PARAGON 1KG P-MET</t>
  </si>
  <si>
    <t>CAT PARAGON 1KG PUTIH</t>
  </si>
  <si>
    <t>CAT PARAGON 20KG P01 VANILA WHITE</t>
  </si>
  <si>
    <t>CAT PARAGON 20KG PUTIH</t>
  </si>
  <si>
    <t>CAT PARAGON 30KG PUTIH</t>
  </si>
  <si>
    <t>CAT PARAGON 5KG 302</t>
  </si>
  <si>
    <t>CAT PARAGON 5KG 303</t>
  </si>
  <si>
    <t>CAT PARAGON 5KG 304</t>
  </si>
  <si>
    <t>CAT PARAGON 5KG 317</t>
  </si>
  <si>
    <t>CAT PARAGON 5KG 325</t>
  </si>
  <si>
    <t>CAT PARAGON 5KG 332</t>
  </si>
  <si>
    <t>CAT PARAGON 5KG 347</t>
  </si>
  <si>
    <t>CAT PARAGON 5KG 357</t>
  </si>
  <si>
    <t>CAT PARAGON 5KG 358</t>
  </si>
  <si>
    <t>CAT PARAGON 5KG 365</t>
  </si>
  <si>
    <t>CAT PARAGON 5KG 394</t>
  </si>
  <si>
    <t>CAT PARAGON 5KG 396</t>
  </si>
  <si>
    <t>CAT PARAGON 5KG 398</t>
  </si>
  <si>
    <t>CAT PARAGON 5KG P-MET</t>
  </si>
  <si>
    <t>CAT PARAGON 5KG PUTIH</t>
  </si>
  <si>
    <t>CATUT KAKAK TUA 10"</t>
  </si>
  <si>
    <t>CATUT KAKAK TUA 9"</t>
  </si>
  <si>
    <t>CATUT KAKAK TUA BLISTER 10" KS</t>
  </si>
  <si>
    <t>CATUT KAKAK TUA BLISTER 9" KS</t>
  </si>
  <si>
    <t>CATUT KAKAK TUA STRAUSS 10"</t>
  </si>
  <si>
    <t>CATUT KAKAK TUA STRAUSS 9"</t>
  </si>
  <si>
    <t>CELLO SINK STAINLESS 5040</t>
  </si>
  <si>
    <t>CENTRO 5050 DODGE BROWN C</t>
  </si>
  <si>
    <t>CENTRO 5050 JAGUAR GREY A</t>
  </si>
  <si>
    <t>CERANOSA 6060 GRANITE CREAM POLOS TEBAL/BERAT</t>
  </si>
  <si>
    <t>CERANOSA DOUBLE LOADING 6060 MJ 6001</t>
  </si>
  <si>
    <t>CERANOSA MOTIF 60.120 GRANITE #3 CJ 36126617 FH</t>
  </si>
  <si>
    <t>CERANOSA MOTIF 60.120 GRANITE CJ 36128800 FH</t>
  </si>
  <si>
    <t>CERANOSA MOTIF 60.120 GRANITE CRCH 36126616 FN</t>
  </si>
  <si>
    <t>CERANOSA MOTIF 60.120 GRANITE CRCH 36126912 FN</t>
  </si>
  <si>
    <t>CERANOSA MOTIF 6060 GRANITE CJ 360176 FH</t>
  </si>
  <si>
    <t>CERANOSA MOTIF 6060 GRANITE CJ 3603303 FH</t>
  </si>
  <si>
    <t>CERANOSA MOTIF 6060 GRANITE CJ 3606000 FH</t>
  </si>
  <si>
    <t>CERANOSA MOTIF 6060 GRANITE CJ 3606613 FH</t>
  </si>
  <si>
    <t>CERANOSA MOTIF 6060 GRANITE CJ 3606614 FH</t>
  </si>
  <si>
    <t>CERANOSA MOTIF 6060 GRANITE CJ 3606615 FH</t>
  </si>
  <si>
    <t>CERANOSA MOTIF 6060 GRANITE CJ 3606616 FH</t>
  </si>
  <si>
    <t>CERANOSA MOTIF 6060 GRANITE CJ 3606622 FH</t>
  </si>
  <si>
    <t>CERANOSA MOTIF 6060 GRANITE CJ 3606623 FH</t>
  </si>
  <si>
    <t>CERANOSA MOTIF 6060 GRANITE CJ 3606624 FH</t>
  </si>
  <si>
    <t>CERANOSA MOTIF 6060 GRANITE CJ 3606625 FH</t>
  </si>
  <si>
    <t>CERANOSA MOTIF 6060 GRANITE CJ 3608803 FH</t>
  </si>
  <si>
    <t>CERANOSA MOTIF 6060 GRANITE CJ 3608804 FH</t>
  </si>
  <si>
    <t>CERANOSA MOTIF 6060 GRANITE CJ CM3604414FJ</t>
  </si>
  <si>
    <t>CERANOSA MOTIF 6060 GRANITE CM 3604413 FJ</t>
  </si>
  <si>
    <t>CERANOSA MOTIF 6060 GRANITE CM 3606619FJ</t>
  </si>
  <si>
    <t>CERANOSA MOTIF 6060 GRANITE CM 3607788FJ</t>
  </si>
  <si>
    <t>CERANOSA MOTIF 6060 GRANITE CM3606620FJ</t>
  </si>
  <si>
    <t>CERANOSA MOTIF 6060 GRANITE CR 3603301 SASSO BROWN</t>
  </si>
  <si>
    <t>CERANOSA MOTIF 6060 GRANITE CR 3604412 FH</t>
  </si>
  <si>
    <t xml:space="preserve">CERANOSA MOTIF 6060 GRANITE CR 3608801 </t>
  </si>
  <si>
    <t xml:space="preserve">CERANOSA MOTIF 6060 GRANITE CR 460175 </t>
  </si>
  <si>
    <t>CERANOSA MOTIF 6060 GRANITE CR 560185</t>
  </si>
  <si>
    <t>CERANOSA MOTIF 6060 GRANITE CR 560189 RUSTIC DARK GREY</t>
  </si>
  <si>
    <t>CERANOSA MOTIF 6060 GRANITE CRCH 3607766 FN</t>
  </si>
  <si>
    <t>CERANOSA MOTIF 6060 GRANITE CRCH 3609955 FH</t>
  </si>
  <si>
    <t xml:space="preserve">CERANOSA MOTIF 6060 GRANITE CRCH 3609977 FN A </t>
  </si>
  <si>
    <t>CERANOSA MOTIF 6060 GRANITE CRCH 3609988 FN</t>
  </si>
  <si>
    <t>CERANOSA MOTIF 6060 GRANITE CS 616GY</t>
  </si>
  <si>
    <t>CERANOSA MOTIF 6060 GRANITE CS625GY</t>
  </si>
  <si>
    <t>CERANOSA MOTIF 6060 GRANITE GC 360451</t>
  </si>
  <si>
    <t>CERANOSA MOTIF 6060 GRANITE GC 360453</t>
  </si>
  <si>
    <t>CERANOSA MOTIF 6060 GRANITE GC 360454</t>
  </si>
  <si>
    <t>CERANOSA MOTIF 6060 GRANITE GC 360755</t>
  </si>
  <si>
    <t xml:space="preserve">CERANOSA MOTIF 6060 GRANITE GC 360757 </t>
  </si>
  <si>
    <t>CERANOSA MOTIF 6060 GRANITE GC 360758</t>
  </si>
  <si>
    <t>CERANOSA MOTIF 6060 GRANITE MK 6002B HITAM POLOS</t>
  </si>
  <si>
    <t>CERGRESS 6060 CONWOOD GRISS</t>
  </si>
  <si>
    <t>CERGRESS 6060 TERRASTONE NOIR</t>
  </si>
  <si>
    <t>CETOK BULAT STRAUSS 7" GG KARET</t>
  </si>
  <si>
    <t>CETOK LANCIP STRAUSS 6" GAGANG KARET</t>
  </si>
  <si>
    <t>CETOK LANCIP STRAUSS 7" GAGANG KARET</t>
  </si>
  <si>
    <t>CETOK TROWEL GG PVC 10" PAPAK</t>
  </si>
  <si>
    <t>CETOK TROWEL JUMBO MDN LANCIP</t>
  </si>
  <si>
    <t>CHAIN SAW FILES 4.8X200MM LKN PRO 101848</t>
  </si>
  <si>
    <t>CHLADIAN FLAT DIAMOND 1MM x 25M BRONZE</t>
  </si>
  <si>
    <t>CHLADIAN FLAT DIAMOND 1MM x 25M CLEAR</t>
  </si>
  <si>
    <t>CHLADIAN FLAT DIAMOND 1MM x 25M GREEN</t>
  </si>
  <si>
    <t>CHLADIAN INNOLITE TRIMDEK 6M BLUE OPAL</t>
  </si>
  <si>
    <t>CHLADIAN INNOLITE TRIMDEK 6M WHITE OPAL</t>
  </si>
  <si>
    <t>CHLADIAN ROMA EMBOSSED 1.8M CLEAR</t>
  </si>
  <si>
    <t>CHLADIAN ROMA EMBOSSED 1.8M GREY</t>
  </si>
  <si>
    <t>CHLADIAN ROMA EMBOSSED 2.1M CLEAR</t>
  </si>
  <si>
    <t>CHLADIAN ROMA EMBOSSED 2.1M GREY</t>
  </si>
  <si>
    <t>CHLADIAN ROMA EMBOSSED 2.4M CLEAR</t>
  </si>
  <si>
    <t>CHLADIAN ROMA EMBOSSED 3M CLEAR</t>
  </si>
  <si>
    <t>CHLADIAN SUPERFLAT 1,2MM X 30M BRONZE</t>
  </si>
  <si>
    <t>CHLADIAN SUPERFLAT 1,2MM X 30M CLEAR</t>
  </si>
  <si>
    <t>CHLADIAN SUPERFLAT 1,2MM X 30M GREY</t>
  </si>
  <si>
    <t>CHLADIAN SUPERFLAT 1MM X 30M BRONZE</t>
  </si>
  <si>
    <t>CHLADIAN SUPERFLAT 1MM X 30M CLEAR</t>
  </si>
  <si>
    <t>CHLADIAN SUPERFLAT 1MM X 30M GREY</t>
  </si>
  <si>
    <t>CHOP SAW STANLEY 355MM 2100W SSC22-B1</t>
  </si>
  <si>
    <t>CHUSION GRIP SCRWDRVR 7pcs LKN PRO 701034</t>
  </si>
  <si>
    <t>CIRCULAR SAW M5801 B MAKITA</t>
  </si>
  <si>
    <t>CIRCULAR SAW MT 583 MAKTEC</t>
  </si>
  <si>
    <t>CIRCULAR SAW WITH 36T BLADE 184MM 1400W CS1004-B1</t>
  </si>
  <si>
    <t>CLAMP C SET 3PCS LKN PRO 101893</t>
  </si>
  <si>
    <t>CLAW HAMMER 160Z LKN PRO 101339</t>
  </si>
  <si>
    <t>CLEAN OUT CAP RUCIKA D 4</t>
  </si>
  <si>
    <t>CLEAN OUT RUCIKA AW 3</t>
  </si>
  <si>
    <t>CLEAN OUT RUCIKA AW 4</t>
  </si>
  <si>
    <t>CLEAN OUT RUCIKA D 2</t>
  </si>
  <si>
    <t>CLEAN OUT RUCIKA D 3</t>
  </si>
  <si>
    <t>CLEAN OUT RUCIKA D 4</t>
  </si>
  <si>
    <t>CLOSET 500-SCBF ROCA VICTORIA</t>
  </si>
  <si>
    <t>CLOSET AMERICAN STANDART ACTIVA</t>
  </si>
  <si>
    <t>CLOSET HAYON CW 254 PJ</t>
  </si>
  <si>
    <t>CLOSET JONGKOK AMSTAD SQUAT RAPI EX AM.BONE</t>
  </si>
  <si>
    <t>CLOSET JONGKOK AMSTAD SQUAT RAPI EX SKY BLUE</t>
  </si>
  <si>
    <t>CLOSET JONGKOK AMSTAD SQUAT RAPI EX WHITE</t>
  </si>
  <si>
    <t>CLOSET JONGKOK TERACOTA BEIGE 1</t>
  </si>
  <si>
    <t>CLOSET JONGKOK TERACOTA BIRU 1</t>
  </si>
  <si>
    <t>CLOSET JONGKOK TERACOTA HIJAU 1</t>
  </si>
  <si>
    <t>CLOSET JONGKOK TERACOTA IVORY 1</t>
  </si>
  <si>
    <t>CLOSET JONGKOK TERACOTA PINK 1</t>
  </si>
  <si>
    <t>CLOSET JONGKOK TERACOTA PUTIH 1</t>
  </si>
  <si>
    <t>CLOSET JONGKOK TOTO BLUE</t>
  </si>
  <si>
    <t>CLOSET JONGKOK TOTO GREEN</t>
  </si>
  <si>
    <t>CLOSET JONGKOK TOTO IVORY</t>
  </si>
  <si>
    <t>CLOSET JONGKOK TOTO PINK</t>
  </si>
  <si>
    <t>CLOSET JONGKOK TOTO PUTIH</t>
  </si>
  <si>
    <t>CLOSET JONGKOK TW EMERALD HIJAU</t>
  </si>
  <si>
    <t>CLOSET JONGKOK TW EMERALD IVORY</t>
  </si>
  <si>
    <t>CLOSET JONGKOK TW EMERALD PINK</t>
  </si>
  <si>
    <t>CLOSET JONGKOK TW EMERALD PUTIH</t>
  </si>
  <si>
    <t xml:space="preserve">CLOSET JONGKOK VOLK PINK </t>
  </si>
  <si>
    <t>CLOSET JONGKOK VOLK SKY BLUE</t>
  </si>
  <si>
    <t>CLOSET JONGKOK VOLK WHITE</t>
  </si>
  <si>
    <t>CLOSET JONGKOK WIN GREEN</t>
  </si>
  <si>
    <t>CLOSET JONGKOK WIN SKYBLUE</t>
  </si>
  <si>
    <t>CLOSET JONGKOK WIN WHITE</t>
  </si>
  <si>
    <t>CLOSET MONOBLOCK LUXURY HOME BAGGIO</t>
  </si>
  <si>
    <t>CLOSET MONOBLOCK LUXURY HOME DELPIERO</t>
  </si>
  <si>
    <t>CLOSET MONOBLOCK TOTO CW 420</t>
  </si>
  <si>
    <t>CLOSET MONOBLOCK TOTO CW 421</t>
  </si>
  <si>
    <t>CLOSET MONOBLOCK TOTO CW 422</t>
  </si>
  <si>
    <t>CLOSET MONOBLOCK TOTO CW 53 J</t>
  </si>
  <si>
    <t>CLOSET MONOBLOCK TOTO CW 633</t>
  </si>
  <si>
    <t>CLOSET MONOBLOCK TOTO CW 637</t>
  </si>
  <si>
    <t>CLOSET MONOBLOCK TOTO CW 660 NJ</t>
  </si>
  <si>
    <t>CLOSET MONOBLOCK VOLK 9009 WHITE</t>
  </si>
  <si>
    <t>CLOSET MY WINSTON BUNDLING CERIA</t>
  </si>
  <si>
    <t>CLOSET MY WINSTON BUNDLING CERIA BATH &amp; SHOWER</t>
  </si>
  <si>
    <t>CLOSET MY WINSTON DUAL FLUSH + SLIM SMART WASHER WHITE</t>
  </si>
  <si>
    <t>CLOSET MY WINSTON DUAL FLUSH CCST</t>
  </si>
  <si>
    <t>CLOSET MY WINSTON SINGLE FLUSH CCST</t>
  </si>
  <si>
    <t>CLOSET NEO MODERN AMSTAD CC SMART 4,8L TOUCLESS SENSOR</t>
  </si>
  <si>
    <t>CLOSET NEW GAYA PAIL FLUSH + S.CVR BONE</t>
  </si>
  <si>
    <t>CLOSET NEW GAYA PAIL FLUSH + S.CVR SKY BLUE</t>
  </si>
  <si>
    <t>CLOSET NEW GAYA PAIL FLUSH + S.CVR WHITE</t>
  </si>
  <si>
    <t>CLOSET NEWTON DUAL FLUSH CCST WHITE</t>
  </si>
  <si>
    <t>CLOSET ROCA VICTORIA 305WC</t>
  </si>
  <si>
    <t>CLOSET TW AMETHYST</t>
  </si>
  <si>
    <t>CLOSET TW CHRYSOLITE WHITE</t>
  </si>
  <si>
    <t>CLOSET TW EURIKA BLUE</t>
  </si>
  <si>
    <t>CLOSET TW EURIKA HIJAU</t>
  </si>
  <si>
    <t>CLOSET TW EURIKA IVORY</t>
  </si>
  <si>
    <t>CLOSET TW EURIKA PINK</t>
  </si>
  <si>
    <t>CLOSET TW EURIKA PUTIH</t>
  </si>
  <si>
    <t>CLOSET TW HARVEST</t>
  </si>
  <si>
    <t>CLOSET TW JASPER GREY</t>
  </si>
  <si>
    <t>CLOSET TW JASPER IVORY</t>
  </si>
  <si>
    <t>CLOSET TW JASPER SMART WASHER PUTIH</t>
  </si>
  <si>
    <t xml:space="preserve">CLOSET TW JASPER WHITE </t>
  </si>
  <si>
    <t>CLOSET TW JASPER WOOD</t>
  </si>
  <si>
    <t>CLOSET TW OPAL BLACK</t>
  </si>
  <si>
    <t>CLOSET TW OPAL IVORY</t>
  </si>
  <si>
    <t>CLOSET TW OPAL WHITE</t>
  </si>
  <si>
    <t>CLOSET TW RUBY BLUE</t>
  </si>
  <si>
    <t>CLOSET TW RUBY HITAM</t>
  </si>
  <si>
    <t>CLOSET TW RUBY PINK</t>
  </si>
  <si>
    <t>CLOSET TW RUBY WHITE</t>
  </si>
  <si>
    <t>CLOSET TW SAPPHIRA GREEN</t>
  </si>
  <si>
    <t>CLOSET TW SAPPHIRA PINK</t>
  </si>
  <si>
    <t>CLOSET TW SAPPHIRA SMART</t>
  </si>
  <si>
    <t>CLOSET TW SAPPHIRA WHITE</t>
  </si>
  <si>
    <t>CLOSET VOLK 016 WHITE SINGLE BOWL</t>
  </si>
  <si>
    <t>CLOSET VOLK 660 WD WHITE</t>
  </si>
  <si>
    <t>CLOSET VOLK 663 WHITE</t>
  </si>
  <si>
    <t>CLOSET VOLK 680 WHITE</t>
  </si>
  <si>
    <t>CLOSET VOLK C509 WHITE DUDUK SIRAM</t>
  </si>
  <si>
    <t>CLOSET WASSER CT-320 BN-130G</t>
  </si>
  <si>
    <t>CMB WRENCH SUNK PANEL 10mm LKN PRO 300195</t>
  </si>
  <si>
    <t>CMB WRENCH SUNK PANEL 12mm LKN PRO 300197</t>
  </si>
  <si>
    <t>CMB WRENCH SUNK PANEL 14mm LKN PRO 300199</t>
  </si>
  <si>
    <t>CMB WRENCH SUNK PANEL 17mm LKN PRO 300202</t>
  </si>
  <si>
    <t>CMB WRENCH SUNK PANEL 19mm LKN PRO 300204</t>
  </si>
  <si>
    <t>CMB WRENCH SUNK PANEL 21mm LKN PRO 300206</t>
  </si>
  <si>
    <t>CMB WRENCH SUNK PANEL 22mm LKN PRO 300207</t>
  </si>
  <si>
    <t>CMB WRENCH SUNK PANEL 24mm LKN PRO 300209</t>
  </si>
  <si>
    <t>CMB WRENCH SUNK PANEL 27mm LKN PRO 300212</t>
  </si>
  <si>
    <t>CMB WRENCH SUNK PANEL 6mm LKN PRO 300191</t>
  </si>
  <si>
    <t>CMB WRENCH SUNK PANEL 8mm LKN PRO 300193</t>
  </si>
  <si>
    <t>CMB WRH SET SUNKPANEL 11pc/8-24mm LKN PRO 300408</t>
  </si>
  <si>
    <t>CMT-BZ01 08* US32D</t>
  </si>
  <si>
    <t>CMT-BZ01 12* US32D</t>
  </si>
  <si>
    <t>CODIE EXPOSED B&amp;S MIXER WITH HANDSHOWER KIT</t>
  </si>
  <si>
    <t>COMPACT CIRCULAR SAW DEWALT 184MM DWE561-B1</t>
  </si>
  <si>
    <t>COMPRESSOR LAKONI BASIC 9S</t>
  </si>
  <si>
    <t>COMPRESSOR LAKONI IMOLA 125 1HP/25 LTR</t>
  </si>
  <si>
    <t>CONCEPT SQUARE EXPOSED SHOWER ONLY CF-0412</t>
  </si>
  <si>
    <t>CONCORD 2540 GARENA IVORY 1</t>
  </si>
  <si>
    <t>CONCORD 2550 BRICA LINE 1</t>
  </si>
  <si>
    <t>CONCORD 2550 MALLORCA BROWN 1</t>
  </si>
  <si>
    <t>CONCORD 2550 MALLORCA GREY 1</t>
  </si>
  <si>
    <t>CONCORD 2550 SAKURA DECO BLUE A</t>
  </si>
  <si>
    <t>CONCORD 2550 SAKURA DECO BROWN 1</t>
  </si>
  <si>
    <t>CONSTRUCTION WRENCH 14 x 17mm LKN PRO 300318</t>
  </si>
  <si>
    <t>CONSTRUCTION WRENCH 17 x 19mm LKN PRO 300319</t>
  </si>
  <si>
    <t>CONSTRUCTION WRENCH 19 x 21mm LKN PRO 300320</t>
  </si>
  <si>
    <t>CORDLESS DRIVER DRILL 10MM DF333 DWYE MAKITA</t>
  </si>
  <si>
    <t>CORDLESS HAMMER DRILL 10MM HP333 DWYE MAKITA</t>
  </si>
  <si>
    <t>CORDLESS IMPACT DRIVER 10MM TD110 DWYE MAKITA</t>
  </si>
  <si>
    <t>COTTO C002 WHITE DOREX BASIN WALL HUNG LAVATORY</t>
  </si>
  <si>
    <t>COTTO C005 ANNIE BASIN WALL HUNG LAVATORY WH</t>
  </si>
  <si>
    <t>COTTO C00580ID BASIN WHITE SERVE LAVATORY</t>
  </si>
  <si>
    <t>COTTO C105607(CN5) VISTA WHITE 3/4</t>
  </si>
  <si>
    <t>COTTO C13330ID WHITE CLOSET SELLA 3/4</t>
  </si>
  <si>
    <t>COTTO C13445 BOOM CLOSET TWO PIECE TOILET WH</t>
  </si>
  <si>
    <t>COTTO C13445ID(CN4) CLOSET BOOM WHITE 3/4</t>
  </si>
  <si>
    <t>COTTO C13965 BEN II CLOSET TWO PIECE WH</t>
  </si>
  <si>
    <t>COTTO CT640Z1 FLOOR DRAIN 1.5''</t>
  </si>
  <si>
    <t>COTTO CT640Z2P FLOOR DRAIN 3''</t>
  </si>
  <si>
    <t>COTTO CT9902BL RINSING SPRAY</t>
  </si>
  <si>
    <t>COTTO CT993NH RINSING SPRAY</t>
  </si>
  <si>
    <t>COTTO ZH011 O/HAND SHOWER</t>
  </si>
  <si>
    <t>COVE 6060 GRANITE BLACK SOLID 1</t>
  </si>
  <si>
    <t>COVE 6060 GRANITE DAKOTA A</t>
  </si>
  <si>
    <t>COVE 6060 NEGRO ONYX 1</t>
  </si>
  <si>
    <t>COVE 6060 NERO CRYSTALLINE 1</t>
  </si>
  <si>
    <t>COVER ALINCO 20x20</t>
  </si>
  <si>
    <t>COVER ALINCO 30X30</t>
  </si>
  <si>
    <t>CPH-BZ851 US32D</t>
  </si>
  <si>
    <t>CR 88TS WASS JET SHOWER CHROME</t>
  </si>
  <si>
    <t>CR 99JS WASS JET SHOWER EXCIUSIVE CHROME</t>
  </si>
  <si>
    <t>CROWS 4040 ALBIREX WHITE 1</t>
  </si>
  <si>
    <t>CROWS 4040 MARINO BROWN 1</t>
  </si>
  <si>
    <t>CROWS 4040 MARINO GREY 1</t>
  </si>
  <si>
    <t>CUSHION GRIP (-) 6 x 100mm LKN PRO 700960</t>
  </si>
  <si>
    <t>CUSHION GRIP (-) 6 x 200mm LKN PRO 700963</t>
  </si>
  <si>
    <t>CUSHION GRIP (-) 6 x 250mm LKN PRO 700964</t>
  </si>
  <si>
    <t>CUSHION GRIP (-) 6 x 300mm LKN PRO 700965</t>
  </si>
  <si>
    <t>CUSHION GRIP (+) PH2 x 100MM(6) LKN PRO 700952</t>
  </si>
  <si>
    <t>CUSHION GRIP (+) PH2 x 125MM(6) LKN PRO 700953</t>
  </si>
  <si>
    <t>CUSHION GRIP (+) PH2 x 200MM(6) LKN PRO 700955</t>
  </si>
  <si>
    <t>CUSHION GRIP (+) PH2 x 300MM(6) LKN PRO 700957</t>
  </si>
  <si>
    <t>CUSHION GRIP (+) PH2 x 38MM(6) LKN PRO 700951</t>
  </si>
  <si>
    <t>CUT OFF 14" 2414 NB MAKITA</t>
  </si>
  <si>
    <t>CUTTER YOKOHAMA 18MM+5 BLADE</t>
  </si>
  <si>
    <t>CYL BZ601X300 US32D</t>
  </si>
  <si>
    <t>CYL BZ601X400 US32D</t>
  </si>
  <si>
    <t>CYL WC 14-61</t>
  </si>
  <si>
    <t>D.LOCK K 308 BLACK</t>
  </si>
  <si>
    <t>D.LOCK K 5200 BLACK</t>
  </si>
  <si>
    <t>D.LOCK K 6000 BLACK</t>
  </si>
  <si>
    <t>DANAGLOSS PU UNICLEAR</t>
  </si>
  <si>
    <t>DANAPAINT EPOXY FILLER GREY</t>
  </si>
  <si>
    <t>DANAPAINT EPOXY FILLER WHITE</t>
  </si>
  <si>
    <t xml:space="preserve">DC 45711 </t>
  </si>
  <si>
    <t>DC BZ 20-07 US14</t>
  </si>
  <si>
    <t>DC BZ 40-07 ECO STYLE US14</t>
  </si>
  <si>
    <t>DC BZ OA-07 US14</t>
  </si>
  <si>
    <t>DEMPUL ALFAGLOS 1/4KG (24)</t>
  </si>
  <si>
    <t>DEMPUL ALFAGLOS 1KG (12)</t>
  </si>
  <si>
    <t>DEMPUL ALFAGLOS 4KG (4)</t>
  </si>
  <si>
    <t>DESTRO 6060 ALASKA WHITE 1</t>
  </si>
  <si>
    <t>DESTRO 6060 GRANITE 3D5034 A</t>
  </si>
  <si>
    <t>DESTRO 6060 GRANITE 3D5036 A</t>
  </si>
  <si>
    <t>DESTRO 6060 GRANITE FIRE MARBLE A</t>
  </si>
  <si>
    <t>DESTRO 6060 GRANITE NATURAL ONYX DARK A</t>
  </si>
  <si>
    <t>DESTRO 6060 LENOX BIANCO 1</t>
  </si>
  <si>
    <t>DEWALT 1.5mm DOC PORTABLE PLANER D26676-B1</t>
  </si>
  <si>
    <t>DG-BZ851 US15</t>
  </si>
  <si>
    <t>DIAGONAL PLIERS 6 LKN PRO 400862</t>
  </si>
  <si>
    <t>DIAGONAL PLIERS 7 LKN PRO 400863</t>
  </si>
  <si>
    <t>DIAMOND WHEEL 4" J &amp; J BATIK SUPER</t>
  </si>
  <si>
    <t>DIAMOND WHEEL 4" J &amp; J DRY</t>
  </si>
  <si>
    <t>DIAMOND WHEEL 4" J &amp; J TURBO THIN</t>
  </si>
  <si>
    <t>DIAMOND WHEEL 4" J &amp; J TURBO THIN PREMIUM</t>
  </si>
  <si>
    <t>DIAMOND WHEEL 4" J &amp; J WET</t>
  </si>
  <si>
    <t>DIAMOND WHEEL FUJIYAMA WOODSAW 7"</t>
  </si>
  <si>
    <t>DIAMOND WHEEL FUJIYAMA WOODSAW 8"</t>
  </si>
  <si>
    <t>DIAMOND WHEEL PAORISONIC BLUE</t>
  </si>
  <si>
    <t>DIAMOND WHEEL PAORISONIC GREEN</t>
  </si>
  <si>
    <t>DIAMOND WHEEL PAORISONIC ORANGE</t>
  </si>
  <si>
    <t>DIAMOND WHEEL PAORISONIC WOODSAW</t>
  </si>
  <si>
    <t>DIAMOND WHEEL PAORISONIC YELLOW</t>
  </si>
  <si>
    <t>DIAMOND WHEEL XMF TURBO</t>
  </si>
  <si>
    <t>DIE GRINDA GD 0603 MAKITA</t>
  </si>
  <si>
    <t>DIE GRINDA MT 912 MAKTEC</t>
  </si>
  <si>
    <t>DISGRINDA 4" M0910B MAKITA</t>
  </si>
  <si>
    <t>DISGRINDA 5" GA 5020 MAKITA</t>
  </si>
  <si>
    <t>DISGRINDA 5" MT 963 MAKTEC</t>
  </si>
  <si>
    <t>DISGRINDA 6" GA 6020 MAKITA</t>
  </si>
  <si>
    <t>DISGRINDA 7" GA 7020 MAKITA</t>
  </si>
  <si>
    <t>DISGRINDA 7" MT 902 MAKTEC</t>
  </si>
  <si>
    <t>DISPENSER ADTB90B</t>
  </si>
  <si>
    <t>DLSTICK LED PHILIPS 9.5W 4000K WHITE</t>
  </si>
  <si>
    <t>DLX BLK</t>
  </si>
  <si>
    <t>DLX FFR</t>
  </si>
  <si>
    <t>DLX GRN</t>
  </si>
  <si>
    <t>DLX HER</t>
  </si>
  <si>
    <t>DLX HEY</t>
  </si>
  <si>
    <t>DLX LFY</t>
  </si>
  <si>
    <t>DLX MAG</t>
  </si>
  <si>
    <t>DLX OXR</t>
  </si>
  <si>
    <t>DLX TBL</t>
  </si>
  <si>
    <t>DLX WHT</t>
  </si>
  <si>
    <t>DLX YOX</t>
  </si>
  <si>
    <t>DOOR PULL ARNETTA BAMBU</t>
  </si>
  <si>
    <t>DOOR PULL ARNETTA TULIP</t>
  </si>
  <si>
    <t>DOOR STOP MAGNET BLISTER</t>
  </si>
  <si>
    <t>DOOR STOP MULLER 301B</t>
  </si>
  <si>
    <t>DOUBLE NEPEL 1/2</t>
  </si>
  <si>
    <t>DOUBLE NEPEL KUNINGAN 3/4</t>
  </si>
  <si>
    <t>DOUBLE NIPPLE RUCIKA AW 1</t>
  </si>
  <si>
    <t>DOUBLE NIPPLE RUCIKA AW 1/2</t>
  </si>
  <si>
    <t>DOUBLE NIPPLE RUCIKA AW 3/4</t>
  </si>
  <si>
    <t>DOWNLIGHT 900 LUMEN / KUNING 13W 3000K</t>
  </si>
  <si>
    <t>DOWNLIGHT WHITE 3" PHILIPS 66662</t>
  </si>
  <si>
    <t>DOWNLIGHT WHITE 4" PHILIPS 66664</t>
  </si>
  <si>
    <t>DRAWER LOCK 808 BESAR</t>
  </si>
  <si>
    <t>DRAWER LOCK 808 KECIL</t>
  </si>
  <si>
    <t>DRAWER LOCK MERCY 138-22</t>
  </si>
  <si>
    <t>DRAWER LOCK MERCY 16MM</t>
  </si>
  <si>
    <t>DRILL BITS 10.5MM STL-DB-020</t>
  </si>
  <si>
    <t>DRILL BITS 10MM STL-DB-019</t>
  </si>
  <si>
    <t>DRILL BITS 11MM STL-DB-021</t>
  </si>
  <si>
    <t>DRILL BITS 12.5MM STL-DB-024</t>
  </si>
  <si>
    <t>DRILL BITS 12MM STL-DB-023</t>
  </si>
  <si>
    <t>DRILL BITS 13MM STL-DB-025</t>
  </si>
  <si>
    <t>DRILL BITS 2.5MM STL-DB-004</t>
  </si>
  <si>
    <t>DRILL BITS 2MM STL-DB-003</t>
  </si>
  <si>
    <t>DRILL BITS 3.5MM STL-DB-006</t>
  </si>
  <si>
    <t>DRILL BITS 3MM STL-DB-005</t>
  </si>
  <si>
    <t>DRILL BITS 4.5MM STL-DB-008</t>
  </si>
  <si>
    <t>DRILL BITS 4MM STL-DB-007</t>
  </si>
  <si>
    <t>DRILL BITS 5.5MM STL-DB-010</t>
  </si>
  <si>
    <t>DRILL BITS 5MM STL-DB-009</t>
  </si>
  <si>
    <t>DRILL BITS 6.5MM STL-DB-012</t>
  </si>
  <si>
    <t>DRILL BITS 6MM STL-DB-011</t>
  </si>
  <si>
    <t>DRILL BITS 7.5MM STL-DB-014</t>
  </si>
  <si>
    <t>DRILL BITS 7MM STL-DB-013</t>
  </si>
  <si>
    <t>DRILL BITS 8.5MM STL-DB-016</t>
  </si>
  <si>
    <t>DRILL BITS 8MM STL-DB-015</t>
  </si>
  <si>
    <t>DRYWALL #6x1"</t>
  </si>
  <si>
    <t>DRYWALL 6x 1 1/4 PANDA</t>
  </si>
  <si>
    <t>DRYWALL 6x1 PANDA</t>
  </si>
  <si>
    <t>DRYWALL G 6x2</t>
  </si>
  <si>
    <t>DRYWALL G 6x3/4</t>
  </si>
  <si>
    <t>DRYWALL JMS 6x 1 1/2</t>
  </si>
  <si>
    <t>DRYWALL JMS 6x2</t>
  </si>
  <si>
    <t>DT 2805-1 DOUBLE TOWER BAR - POTENZA SERIES</t>
  </si>
  <si>
    <t>DT 2805-2 DOUBLE TOWER BAR - CATANIA SERIES</t>
  </si>
  <si>
    <t>DUOSTIX HAND SHOWER GLOSSY WHITE</t>
  </si>
  <si>
    <t>DUOSTIX HAND SHOWER MATTE BLACK</t>
  </si>
  <si>
    <t>DV-BZ851 US15</t>
  </si>
  <si>
    <t>DW 4" MATA KERING</t>
  </si>
  <si>
    <t>DW LIGHT 3,5" BRIGHT-G</t>
  </si>
  <si>
    <t>DW LIGHT 4" 166 BRIGHT-G</t>
  </si>
  <si>
    <t>DYNABOLT 08x65</t>
  </si>
  <si>
    <t>DYNABOLT 08x85</t>
  </si>
  <si>
    <t>DYNABOLT 10x65</t>
  </si>
  <si>
    <t>DYNABOLT 10x97</t>
  </si>
  <si>
    <t>DYNABOLT 12x60</t>
  </si>
  <si>
    <t>DYNABOLT 12x75</t>
  </si>
  <si>
    <t>DYNABOLT 12x99</t>
  </si>
  <si>
    <t>DYNABOLT WOWO M10x50 KUNING</t>
  </si>
  <si>
    <t>DYNABOLT WOWO M10x65 KUNING</t>
  </si>
  <si>
    <t>DYNABOLT WOWO M10x77 KUNING</t>
  </si>
  <si>
    <t>DYNABOLT WOWO M10x97 KUNING</t>
  </si>
  <si>
    <t>DYNABOLT WOWO M12x129 KUNING</t>
  </si>
  <si>
    <t>DYNABOLT WOWO M12x60 KUNING</t>
  </si>
  <si>
    <t>DYNABOLT WOWO M12x75 KUNING</t>
  </si>
  <si>
    <t>DYNABOLT WOWO M12x99 KUNING</t>
  </si>
  <si>
    <t xml:space="preserve">DYNABOLT WOWO M16x111 </t>
  </si>
  <si>
    <t>DYNABOLT WOWO M16x147 KUNING</t>
  </si>
  <si>
    <t>DYNABOLT WOWO M16x65 KUNING</t>
  </si>
  <si>
    <t>DYNABOLT WOWO M16x85 KUNING</t>
  </si>
  <si>
    <t>DYNABOLT WOWO M8x40 KUNING</t>
  </si>
  <si>
    <t>DYNABOLT WOWO M8x65 KUNING</t>
  </si>
  <si>
    <t>DYNABOLT WOWO M8x85 KUNING</t>
  </si>
  <si>
    <t>E SEALANT 6P NETRAL BLACK</t>
  </si>
  <si>
    <t>E SEALANT 6P NETRAL WHITE</t>
  </si>
  <si>
    <t>E SEALANT SOSIS 600ML BLACK</t>
  </si>
  <si>
    <t>E SEALANT SOSIS 600ML WHITE</t>
  </si>
  <si>
    <t>E.858.01BZ US32D</t>
  </si>
  <si>
    <t>E.858.02BZ US26+US15</t>
  </si>
  <si>
    <t>E.858.37BZ US32D</t>
  </si>
  <si>
    <t>EASYFLO BASIN KRAN CHROME</t>
  </si>
  <si>
    <t>EASYFLO BASIN KRAN GLOSSY WHITE</t>
  </si>
  <si>
    <t>EASYFLO BASIN KRAN MATTE BLACK</t>
  </si>
  <si>
    <t>EASYFLO BUNDLING CODIE BASIN BLACK</t>
  </si>
  <si>
    <t>EASYFLO KRAN JET SHOWER CHROME</t>
  </si>
  <si>
    <t>EASYFLO KRAN JET SHOWER GLOSSY WHITE</t>
  </si>
  <si>
    <t xml:space="preserve">EASYFLO KRAN JET SHOWER MATTE BLACK </t>
  </si>
  <si>
    <t>EDLF MK1 KUNCI DIGITAL EVOMAB DGN SIDIK JARI</t>
  </si>
  <si>
    <t>EDLG MK1 DIGITAL LOCK KACA KOMBINASI</t>
  </si>
  <si>
    <t>EDLK MK1 RIGHT KOMBINASI KUNCI DIGITAL EVOMAB MK1</t>
  </si>
  <si>
    <t>EDLK MK2 KOMBINASI KUNCI DIGITAL EVOMAB MK2</t>
  </si>
  <si>
    <t>EDLK MK3 RIGHT KOMBINASI KUNCI DIGITAL EVOMAB MK3</t>
  </si>
  <si>
    <t>EDLK MK4 SMART LOCK EVOMAB MK4 TUYA WIFI</t>
  </si>
  <si>
    <t>EFATA 6060 GRANITE LUMINOUS DARK GREY</t>
  </si>
  <si>
    <t>EIPC PTZ1 IP CCTV 360 DERAJAT HD WIFI</t>
  </si>
  <si>
    <t>ELBOW 45 RUCIKA AW 1-1/2</t>
  </si>
  <si>
    <t>ELBOW 45 RUCIKA AW 2</t>
  </si>
  <si>
    <t>ELBOW 45 RUCIKA AW 2-1/2</t>
  </si>
  <si>
    <t>ELBOW 45 RUCIKA D 1-1/2</t>
  </si>
  <si>
    <t>ELBOW 45 RUCIKA D 2</t>
  </si>
  <si>
    <t>ELBOW 45 RUCIKA D 2-1/2</t>
  </si>
  <si>
    <t>ELBOW 45 RUCIKA D 3</t>
  </si>
  <si>
    <t>ELBOW 45 RUCIKA D 4</t>
  </si>
  <si>
    <t>ELBOW RUCIKA AW 1</t>
  </si>
  <si>
    <t>ELBOW RUCIKA AW 1-1/2</t>
  </si>
  <si>
    <t>ELBOW RUCIKA AW 1-1/4</t>
  </si>
  <si>
    <t>ELBOW RUCIKA AW 1/2</t>
  </si>
  <si>
    <t>ELBOW RUCIKA AW 2</t>
  </si>
  <si>
    <t>ELBOW RUCIKA AW 2-1/2</t>
  </si>
  <si>
    <t>ELBOW RUCIKA AW 3</t>
  </si>
  <si>
    <t>ELBOW RUCIKA AW 3/4</t>
  </si>
  <si>
    <t>ELBOW RUCIKA AW 4</t>
  </si>
  <si>
    <t>ELBOW RUCIKA D 1-1/2</t>
  </si>
  <si>
    <t>ELBOW RUCIKA D 1-1/4</t>
  </si>
  <si>
    <t>ELBOW RUCIKA D 2</t>
  </si>
  <si>
    <t>ELBOW RUCIKA D 2-1/2</t>
  </si>
  <si>
    <t>ELBOW RUCIKA D 3</t>
  </si>
  <si>
    <t>ELBOW RUCIKA D 4</t>
  </si>
  <si>
    <t>ELCTRNIC DIAGONAL CUTTING PLIERS 5 LKN PRO 401551</t>
  </si>
  <si>
    <t>EMERGENCY FOX GF 705 BESAR</t>
  </si>
  <si>
    <t>EMERGENCY FOX+SENTER GE 701</t>
  </si>
  <si>
    <t>ENGSEL BELLUCCI 3 GP</t>
  </si>
  <si>
    <t>ENGSEL BELLUCCI 3 SN</t>
  </si>
  <si>
    <t xml:space="preserve">ENGSEL BELLUCCI 4 GP </t>
  </si>
  <si>
    <t>ENGSEL BELLUCCI 4 SN</t>
  </si>
  <si>
    <t>ENGSEL BELLUCCI 5 GP</t>
  </si>
  <si>
    <t>ENGSEL BELLUCCI 5 SN</t>
  </si>
  <si>
    <t>ENGSEL BRASS HPP 3" GP</t>
  </si>
  <si>
    <t>ENGSEL BRASS HPP 3" SN</t>
  </si>
  <si>
    <t>ENGSEL BRASS HPP 4" GP</t>
  </si>
  <si>
    <t>ENGSEL BRASS HPP 5" GP</t>
  </si>
  <si>
    <t>ENGSEL BRASS HPP 5" SN</t>
  </si>
  <si>
    <t>ENGSEL GOMEO 3" GP</t>
  </si>
  <si>
    <t>ENGSEL GOMEO 4" GP</t>
  </si>
  <si>
    <t>ENGSEL GOMEO 5" GP</t>
  </si>
  <si>
    <t>ENGSEL GOMEO SN 5"</t>
  </si>
  <si>
    <t>ENGSEL PRT 9" PUTIH SAKURAJIMA</t>
  </si>
  <si>
    <t>ENGSEL TIPIS RRT 1 1/2"</t>
  </si>
  <si>
    <t>ENGSEL TIPIS RRT 1"</t>
  </si>
  <si>
    <t>ENGSEL TIPIS RRT 2 1/2"</t>
  </si>
  <si>
    <t>ENGSEL TIPIS RRT 2"</t>
  </si>
  <si>
    <t>ENGSEL TIPIS RRT 3 1/2"</t>
  </si>
  <si>
    <t>ENGSEL TIPIS RRT 3"</t>
  </si>
  <si>
    <t>EPOXY FIX SUPER STEEL 35ML EX</t>
  </si>
  <si>
    <t>EPOXY FIX SUPER STRONG 35ML EX</t>
  </si>
  <si>
    <t>ERIDANI 100 7W 3000K (KUNING)</t>
  </si>
  <si>
    <t>ERIDANI 100 7W 6500K (PUTIH)</t>
  </si>
  <si>
    <t>ERIDANI 10W E27 6500K</t>
  </si>
  <si>
    <t>ERIDANI 125 10W 3000K (KUNING)</t>
  </si>
  <si>
    <t>ERIDANI 125 10W 6500K (PUTIH)</t>
  </si>
  <si>
    <t>ERIDANI 125 7,5W 6500K (PUTIH)</t>
  </si>
  <si>
    <t>ERIDANI 12W E27 6500K</t>
  </si>
  <si>
    <t>ERIDANI 150 14W 3000K (KUNING)</t>
  </si>
  <si>
    <t>ERIDANI 175 12W 6500K (PUTIH)</t>
  </si>
  <si>
    <t>ERIDANI 200 14W 6500K (PUTIH)</t>
  </si>
  <si>
    <t>ERIDANI 200 22W 6500K (PUTIH)</t>
  </si>
  <si>
    <t>ERIDANI 8W E27 6500K</t>
  </si>
  <si>
    <t>ERIDANI DL190B D80 3.5W  (KUNING)</t>
  </si>
  <si>
    <t>ERNESTO SINK ER 6045 BLACK</t>
  </si>
  <si>
    <t>ERNESTO SINK ER 6045 GOLD</t>
  </si>
  <si>
    <t>ERNESTO SINK ER 6045 SILVER</t>
  </si>
  <si>
    <t>ERNESTO SINK ER 7543</t>
  </si>
  <si>
    <t>ERNESTO SINK ER 8245 BLACK</t>
  </si>
  <si>
    <t>ERNESTO SINK ER 8245 GOLD</t>
  </si>
  <si>
    <t>ERNESTO SINK ER 8245 SILVER</t>
  </si>
  <si>
    <t>ESNA DWS1 SENSOR GERAK WIFI</t>
  </si>
  <si>
    <t>ESNA MTS1 SENSOR GERAK WIFI</t>
  </si>
  <si>
    <t>ESNA SRN1 SIRINA ALARM WIFI</t>
  </si>
  <si>
    <t>ESNA UIRC1 UNIVERSAL REMOTE CONTROLLER</t>
  </si>
  <si>
    <t>ESNP SWS1 WHITE SAKLAR 1 JALUR PUTIH DGN WIFI</t>
  </si>
  <si>
    <t>ESNP SWS2 WHITE SAKLAR 2 JALUR WARNA PUTIH DGN WIFI</t>
  </si>
  <si>
    <t>ESNP SWS3 WHITE SAKLAR 3 JALUR WARNA PUTIH DGN WIFI</t>
  </si>
  <si>
    <t>ESS D 330 SHOWER SYSTEM WITH SWIVEL SPOUT</t>
  </si>
  <si>
    <t>ESS D 331 SHOWER SYSTEM W/ FLEXIBLE CONECTOR</t>
  </si>
  <si>
    <t>EVOMAB 175 AB</t>
  </si>
  <si>
    <t>EXHAUST FAN KIRIN 10 INCH WHITE KXF 10N1</t>
  </si>
  <si>
    <t>EXHAUST FAN PANASONIC FV 20 CM TGU</t>
  </si>
  <si>
    <t>EXHAUST FAN PANASONIC FV 25 CM RUN</t>
  </si>
  <si>
    <t>EXHAUST FAN PANASONIC FV 25 CM TGU</t>
  </si>
  <si>
    <t>EXHAUST FAN PANASONIC FV 30 CM RUN</t>
  </si>
  <si>
    <t>EXOTICA 6060 GRANITE BURLA NERO A</t>
  </si>
  <si>
    <t>EXOTICA 6060 GRANITE LAMKA CHARCORAL A</t>
  </si>
  <si>
    <t>EXOTICA 6060 GRANITE LAMKA CREAMA A</t>
  </si>
  <si>
    <t>EXT DOUBLE NEPPLE 1/2 X 10 MM</t>
  </si>
  <si>
    <t>EXT DOUBLE NEPPLE 1/2 X 15 MM</t>
  </si>
  <si>
    <t>EXT DOUBLE NEPPLE 1/2 X 20 MM</t>
  </si>
  <si>
    <t>EXT DOUBLE NEPPLE 1/2 X 30 MM</t>
  </si>
  <si>
    <t>EXT DOUBLE NEPPLE 1/2 X 40 MM</t>
  </si>
  <si>
    <t>EXT DOUBLE NEPPLE 1/2 X 50 MM</t>
  </si>
  <si>
    <t>FANDECK - COLOUR CREATIONS PALETTE 2011</t>
  </si>
  <si>
    <t>FAST LIFT WEBBING SLING 1 TON x 4 METER</t>
  </si>
  <si>
    <t>FAST LIFT WEBBING SLING 2 TON x 4 METER</t>
  </si>
  <si>
    <t>FAST LIFT WEBBING SLING 2 TON x 6 METER</t>
  </si>
  <si>
    <t>FAST LIFT WEBBING SLING 3 TON x 4 METER</t>
  </si>
  <si>
    <t>FAST LIFT WEBBING SLING 3 TON x 5 METER</t>
  </si>
  <si>
    <t>FAST LIFT WEBBING SLING 3 TON x 6 METER</t>
  </si>
  <si>
    <t>FAST LIFT WEBBING SLING 5 TON x 6 METER</t>
  </si>
  <si>
    <t>FAST LIFT WEBBING SLING 6 TON x 6 METER</t>
  </si>
  <si>
    <t>FCO 020 ROUND FLOOR CLEAN OUT 2"</t>
  </si>
  <si>
    <t>FCO 030 ROUND FLOOR CLEAN OUT 3"</t>
  </si>
  <si>
    <t>FCO 040 ROUND FLOOR CLEAN OUT 4"</t>
  </si>
  <si>
    <t>FG SHALLOW PUMP PW 129EA</t>
  </si>
  <si>
    <t>FG SHALLOW PUMP PW 131E/125W</t>
  </si>
  <si>
    <t>FG SHALLOW PUMP PW 139EA/125W</t>
  </si>
  <si>
    <t>FG SHALLOW PUMP PW 225E/200 W</t>
  </si>
  <si>
    <t>FG SHALLOW PUMP PW 225EA/200 W</t>
  </si>
  <si>
    <t>FILTER AIR DAIYU</t>
  </si>
  <si>
    <t>FILTER AIR KECIL</t>
  </si>
  <si>
    <t>FISHER IMUNDEX S10 ISI 50</t>
  </si>
  <si>
    <t>FISHER IMUNDEX S12 ISI 25</t>
  </si>
  <si>
    <t>FISHER IMUNDEX S5 ISI 100</t>
  </si>
  <si>
    <t>FISHER IMUNDEX S8 ISI 100</t>
  </si>
  <si>
    <t>FITTING DOUBLE SAKLAR SHIGEN</t>
  </si>
  <si>
    <t>FITTING GANTUNG BROCO 216L</t>
  </si>
  <si>
    <t xml:space="preserve">FITTING GANTUNG VS-218 VIS HITAM </t>
  </si>
  <si>
    <t>FITTING GANTUNG VS-218 VIS PUTIH</t>
  </si>
  <si>
    <t>FITTING KOMB BROCO 226</t>
  </si>
  <si>
    <t>FITTING MERCURY E-27 SLOVEEN</t>
  </si>
  <si>
    <t xml:space="preserve">FITTING PF BG 501 CREAM </t>
  </si>
  <si>
    <t xml:space="preserve">FITTING PF BG 501 PUTIH </t>
  </si>
  <si>
    <t>FITTING PF BG 502 CREAM</t>
  </si>
  <si>
    <t>FITTING PF BG 502 PUTIH</t>
  </si>
  <si>
    <t>FITTING PF BROCO BULAT 1212</t>
  </si>
  <si>
    <t>FITTING PF BROCO KOTAK 1210</t>
  </si>
  <si>
    <t>FITTING PF BROCO LURUS 210L</t>
  </si>
  <si>
    <t>FITTING PF BROCO OVAL 1211</t>
  </si>
  <si>
    <t>FITTING PF HIAS 5538 SG</t>
  </si>
  <si>
    <t>FITTING PF HIAS 5570 RGG</t>
  </si>
  <si>
    <t>FITTING PF HIAS 5570 RGS</t>
  </si>
  <si>
    <t>FITTING PF WARNA BIRU GE-604</t>
  </si>
  <si>
    <t>FITTING PF WARNA GREY GE-604</t>
  </si>
  <si>
    <t>FITTING PF WARNA PUTIH GE-604</t>
  </si>
  <si>
    <t>FITTING PF WARNA UNGU GE-604</t>
  </si>
  <si>
    <t>FITTING TALANG GUTTER BRACKET (7)</t>
  </si>
  <si>
    <t>FITTING TALANG GUTTER CAP (KAPI)</t>
  </si>
  <si>
    <t>FITTING TALANG POWER ANGEL (L)</t>
  </si>
  <si>
    <t>FITTING TALANG POWER OUTLET (PEMBUANGAN)</t>
  </si>
  <si>
    <t>FITTING TALANG POWER UNION (U)</t>
  </si>
  <si>
    <t>FLANGE RUCIKA AW 2</t>
  </si>
  <si>
    <t>FLANGE RUCIKA AW 2-1/2</t>
  </si>
  <si>
    <t>FLAT FILES (SMOOTH CUT) 10 LKN PRO 101623</t>
  </si>
  <si>
    <t>FLAT FILES (SMOOTH CUT) 6 LKN PRO 101621</t>
  </si>
  <si>
    <t>FLAT FILES (SMOOTH CUT) 8 LKN PRO 101622</t>
  </si>
  <si>
    <t>FLEXIBLE GEAR WRENCH 10mm LKN PRO 300291</t>
  </si>
  <si>
    <t>FLEXIBLE GEAR WRENCH 12mm LKN PRO 300293</t>
  </si>
  <si>
    <t>FLEXIBLE GEAR WRENCH 14mm LKN PRO 300295</t>
  </si>
  <si>
    <t>FLEXIBLE GEAR WRENCH 17mm LKN PRO 300296</t>
  </si>
  <si>
    <t>FLEXIBLE GEAR WRENCH 8mm LKN PRO 300290</t>
  </si>
  <si>
    <t>FLINKOTE 1M PERFECT BAND</t>
  </si>
  <si>
    <t>FLINKOTE 1M SUPERBAND</t>
  </si>
  <si>
    <t>FLINKOTE AIR DAYAK PUTIH</t>
  </si>
  <si>
    <t>FLINKOTE SEAL BAND 05</t>
  </si>
  <si>
    <t>FLINKOTE SUPERBAND 10M</t>
  </si>
  <si>
    <t xml:space="preserve">FLOOR DRAINER UNNU FD 01 </t>
  </si>
  <si>
    <t>FLOOR DRAINER UNNU FD 02</t>
  </si>
  <si>
    <t xml:space="preserve">FLUSH VALVE AMSTAD SF TTRC00170 </t>
  </si>
  <si>
    <t>FOOT VALVE UNNU 3/4 FVP01</t>
  </si>
  <si>
    <t>FOOTVALVE KUNINGAN 1"</t>
  </si>
  <si>
    <t>FOOTVALVE KUNINGAN 3/4</t>
  </si>
  <si>
    <t>FOOTVALVE ROYAL JUMBO 1</t>
  </si>
  <si>
    <t>FOOTVALVE ROYAL KECIL 1"</t>
  </si>
  <si>
    <t>FOOTVALVE ROYAL KECIL 3/4</t>
  </si>
  <si>
    <t>FPP 858.02BZ US32D</t>
  </si>
  <si>
    <t>FPP.278.01 BZ</t>
  </si>
  <si>
    <t>FRAP DOUBLE NIPPLE 1/2 IFR.221 0404</t>
  </si>
  <si>
    <t>FRAP DOUBLE NIPPLE 3/4 IFR.221 0505</t>
  </si>
  <si>
    <t>FRAP DOUBLE NIPPLE PD 1/2X3/4 IFR.228 0405</t>
  </si>
  <si>
    <t>FRAP END CAP 16 IFM.211 16</t>
  </si>
  <si>
    <t>FRAP END CAP 20 IFM.211 20</t>
  </si>
  <si>
    <t>FRAP EQUAL ELBOW 16X20 IFM.204 1620</t>
  </si>
  <si>
    <t>FRAP EQUAL ELBOW L16 IFM.204 1616</t>
  </si>
  <si>
    <t>FRAP EQUAL ELBOW L20 IFM.204 2020</t>
  </si>
  <si>
    <t>FRAP EQUAL TEE T16 IFM.208.161616</t>
  </si>
  <si>
    <t>FRAP EQUAL TEE T20*20*20*20 IFM 208.202020</t>
  </si>
  <si>
    <t>FRAP FEMALE ELBOW 20-3/4F IFM.205 2005</t>
  </si>
  <si>
    <t>FRAP FEMALE ELBOW L16-1/2F IFM.205 1604</t>
  </si>
  <si>
    <t>FRAP FEMALE ELBOW L20-1/2F IFM.205 2004</t>
  </si>
  <si>
    <t>FRAP FEMALE TEE T16-1/2F IFM.210.160416</t>
  </si>
  <si>
    <t>FRAP FEMALE TEE T20-1/2F IFM.210.200420</t>
  </si>
  <si>
    <t>FRAP MALE ELBOW L16-1/2M IFM.206 1604</t>
  </si>
  <si>
    <t>FRAP MALE SOCKET S16-1/2M IFM.203 1604</t>
  </si>
  <si>
    <t>FRAP MALE SOCKET S16-3/4M IFM.203 1605</t>
  </si>
  <si>
    <t>FRAP MALE SOCKET S20-1/2M IFM.203 2004</t>
  </si>
  <si>
    <t>FRAP MALE SOCKET S20-1/2M IFM.203 2005</t>
  </si>
  <si>
    <t>FRAP MALE TEE T16-1/2M IFM.209.160416</t>
  </si>
  <si>
    <t>FRAP NEPEL SELANG 1/2MX12 IFR.241 0412</t>
  </si>
  <si>
    <t>FRAP NIPPLE SELANG 1/2MX10 IFR.241 0410</t>
  </si>
  <si>
    <t>FRAP NIPPLE SELANG 1/2MX14 IFR.241 0414</t>
  </si>
  <si>
    <t>FRAP NIPPLE SELANG 1/2MX16 IFR.241 0416</t>
  </si>
  <si>
    <t>FRAP NIPPLE SELANG 1/2MX18 IFR.241 0418</t>
  </si>
  <si>
    <t>FRAP NIPPLE SELANG 1/2MX20 IFR.241 0420</t>
  </si>
  <si>
    <t>FRAP TEE SHOWER IFR.226040404</t>
  </si>
  <si>
    <t>FRAP VERLUP RING IFR.227.0405 1/2-3/4</t>
  </si>
  <si>
    <t>GANTUNGAN BAJU SOBAR</t>
  </si>
  <si>
    <t>GEMBOK HITAM 30</t>
  </si>
  <si>
    <t>GEMBOK HITAM 40</t>
  </si>
  <si>
    <t>GEMBOK HITAM 50</t>
  </si>
  <si>
    <t>GEMBOK HITAM 60</t>
  </si>
  <si>
    <t>GEMBOK KUNING 20</t>
  </si>
  <si>
    <t>GEMBOK KUNING 25</t>
  </si>
  <si>
    <t>GEMBOK KUNING 30</t>
  </si>
  <si>
    <t>GEMBOK KUNING 40</t>
  </si>
  <si>
    <t>GEMBOK KUNING 50</t>
  </si>
  <si>
    <t>GEMBOK KUNING 60</t>
  </si>
  <si>
    <t>GEMBOK OLIQ 30 PANJANG</t>
  </si>
  <si>
    <t>GEMBOK OLIQ 30 PENDEK</t>
  </si>
  <si>
    <t>GEMBOK OLIQ 40 PANJANG</t>
  </si>
  <si>
    <t>GEMBOK OLIQ 40 PENDEK</t>
  </si>
  <si>
    <t>GEMBOK OLIQ 50 PANJANG</t>
  </si>
  <si>
    <t>GEMBOK OLIQ 50 PENDEK</t>
  </si>
  <si>
    <t>GEMBOK OLIQ 60 PANJANG</t>
  </si>
  <si>
    <t>GEMBOK OLIQ 60 PENDEK</t>
  </si>
  <si>
    <t>GEMILANG 2540 FUKUOKA BROWN 1</t>
  </si>
  <si>
    <t>GEMILANG 2540 FUKUOKA GREY 1</t>
  </si>
  <si>
    <t>GENIE HANDSHOWER W/ HOSE &amp; HOLDER AQUAMARINE</t>
  </si>
  <si>
    <t>GENIE HANDSHOWER W/ HOSE &amp; HOLDER MATT BLACK</t>
  </si>
  <si>
    <t>GENIE HANDSHOWER W/ HOSE &amp; HOLDER PETAL PINK</t>
  </si>
  <si>
    <t>GENIE HANDSHOWER W/ HOSE &amp; HOLDER STEEL GREY</t>
  </si>
  <si>
    <t>GERGAJI BATA RINGAN ATS 18" GG KARET</t>
  </si>
  <si>
    <t>GERGAJI BESI DOUBLE RRT</t>
  </si>
  <si>
    <t>GERGAJI BESI SANFLEX 18</t>
  </si>
  <si>
    <t>GERGAJI GOROK ATS 20</t>
  </si>
  <si>
    <t>GERGAJI PROHEX 20" 1260 120</t>
  </si>
  <si>
    <t>GHD 0036 D38</t>
  </si>
  <si>
    <t>GIANT MORTAR GM 220 20KG</t>
  </si>
  <si>
    <t>GIANT MORTAR GM 220 5KG</t>
  </si>
  <si>
    <t>GIANT MORTAR GM 260 20KG</t>
  </si>
  <si>
    <t>GIANT MORTAR GM 270 20KG</t>
  </si>
  <si>
    <t>GIANT MORTAR GM 380 40KG</t>
  </si>
  <si>
    <t>GIANT MORTAR GM 420 25KG</t>
  </si>
  <si>
    <t>GIANT MORTAR GM 480 25KG</t>
  </si>
  <si>
    <t>GLASS BLOCK AYANA</t>
  </si>
  <si>
    <t>GLASS BLOCK CANDI</t>
  </si>
  <si>
    <t xml:space="preserve">GLASS BLOCK CIRCLE </t>
  </si>
  <si>
    <t>GLASS BLOCK CLEAR</t>
  </si>
  <si>
    <t>GLASS BLOCK CRYST SATIN</t>
  </si>
  <si>
    <t>GLASS BLOCK DIAMOND</t>
  </si>
  <si>
    <t>GLASS BLOCK DIAMOND SEGI LIMA</t>
  </si>
  <si>
    <t>GLASS BLOCK KAWUNG</t>
  </si>
  <si>
    <t>GLASS BLOCK LINIO</t>
  </si>
  <si>
    <t>GLASS BLOCK MEGA MENDUNG</t>
  </si>
  <si>
    <t>GLASS BLOCK NET</t>
  </si>
  <si>
    <t>GLASS BLOCK OCEAN</t>
  </si>
  <si>
    <t>GLASS BLOCK OPAL</t>
  </si>
  <si>
    <t>GLASS BLOCK PARANG</t>
  </si>
  <si>
    <t>GLASS BLOCK QUADRA</t>
  </si>
  <si>
    <t>GLASS BLOCK RIPPLE</t>
  </si>
  <si>
    <t>GLASS BLOCK SANUR</t>
  </si>
  <si>
    <t>GLASS BLOCK TANGERINE</t>
  </si>
  <si>
    <t>GLASS BLOCK TRUNTUM</t>
  </si>
  <si>
    <t>GLASS BLOCK VESTA</t>
  </si>
  <si>
    <t>GO THRU BLUE HANDLE (-) 5x75MM LKN PRO 700974</t>
  </si>
  <si>
    <t>GO THRU BLUE HANDLE (-) 6 x 200mm LKN PRO 700978</t>
  </si>
  <si>
    <t>GO THRU BLUE HANDLE (+) PH1x75MM 5 LKN PRO 700966</t>
  </si>
  <si>
    <t>GO THRU BLUE HANDLE (+) PH2 x 150MM 6 LKN PRO 700969</t>
  </si>
  <si>
    <t>GO THRU BLUE HANDLE (+) PH2x100MM 6 LKN PRO 700967</t>
  </si>
  <si>
    <t>GO THRU SCREWDRIVER 7pcs LKN PRO 701032</t>
  </si>
  <si>
    <t>GR-BZ851 US 15</t>
  </si>
  <si>
    <t>GRACERA 6060 GRANITE GA16600 A</t>
  </si>
  <si>
    <t>GRACERA 6060 GRANITE JZO600 A</t>
  </si>
  <si>
    <t>GRACIA 2550 BRICKY BLACK 1</t>
  </si>
  <si>
    <t>GRACIA 2550 BRICKY WHITE 1</t>
  </si>
  <si>
    <t>GRAND MASTER 5050 HARRY YELLOW P</t>
  </si>
  <si>
    <t>GRANITE 6060 CEFONE KHAKI</t>
  </si>
  <si>
    <t>GRANITO 6060 CRYSTAL PEARL WHITE A</t>
  </si>
  <si>
    <t>GRANITO 6060 MIRAGE POLLUX A</t>
  </si>
  <si>
    <t>GRANITO 6060 PALAIS LUCIA A</t>
  </si>
  <si>
    <t>GRANITO 6060 TERRAIN GRAVEL A</t>
  </si>
  <si>
    <t>GRD-BZ271 3" US32D</t>
  </si>
  <si>
    <t>GRD-BZ272 3" US32D</t>
  </si>
  <si>
    <t>GRD-BZ273 3" US32D</t>
  </si>
  <si>
    <t>GRD-BZ274 4" US32D</t>
  </si>
  <si>
    <t>GRD-BZ275 3" US32D</t>
  </si>
  <si>
    <t>GRD-BZ278 2" US32D</t>
  </si>
  <si>
    <t>GRD-BZ851 2" US15</t>
  </si>
  <si>
    <t>GRD-BZ851 3" US15</t>
  </si>
  <si>
    <t>GRENDEL BABET 2 GP</t>
  </si>
  <si>
    <t>GRENDEL BABET 2 SN</t>
  </si>
  <si>
    <t>GRENDEL BABET 3 GP</t>
  </si>
  <si>
    <t>GRENDEL BABET 4 GP</t>
  </si>
  <si>
    <t xml:space="preserve">GRENDEL BABET 4 SN </t>
  </si>
  <si>
    <t>GRENDEL PLAT DOUBLE OLIQ 3</t>
  </si>
  <si>
    <t>GRENDEL PLAT DOUBLE OLIQ 4</t>
  </si>
  <si>
    <t>GRENDEL PLAT DOUBLE OLIQ 5</t>
  </si>
  <si>
    <t>GRENDEL PLAT DOUBLE OLIQ 8</t>
  </si>
  <si>
    <t>GRENDEL STAINLESS 12"</t>
  </si>
  <si>
    <t>GRENDEL STAINLESS 2"</t>
  </si>
  <si>
    <t>GRENDEL STAINLESS 3"</t>
  </si>
  <si>
    <t>GRENDEL STAINLESS 6"</t>
  </si>
  <si>
    <t>GRENDEL TANAM MIAMI/CAB GP</t>
  </si>
  <si>
    <t>GRENDEL TANAM MORECHI 6"+12"</t>
  </si>
  <si>
    <t>GREST KENI 4" C</t>
  </si>
  <si>
    <t>GT-BZ126 12" US32D</t>
  </si>
  <si>
    <t>GT-BZ851 12" US15</t>
  </si>
  <si>
    <t>GT-BZ851 6" US15</t>
  </si>
  <si>
    <t>GUNTING ELB-165 6,5" BESAR</t>
  </si>
  <si>
    <t>GUNTING EMB-155 5,5" SEDANG</t>
  </si>
  <si>
    <t>GUNTING KODOK 8 JB</t>
  </si>
  <si>
    <t>GUNTING RUMPUT DAIYU</t>
  </si>
  <si>
    <t>HA-BZ053 8 ( INCH ) SILVER</t>
  </si>
  <si>
    <t>HA-BZ271 10* US32D</t>
  </si>
  <si>
    <t>HA-BZ272 10* US32D</t>
  </si>
  <si>
    <t>HA-BZ851 US15</t>
  </si>
  <si>
    <t>HA-BZ852 US15</t>
  </si>
  <si>
    <t>HABITAT 2550 BEAVER DECOR REC A</t>
  </si>
  <si>
    <t>HABITAT 2550 BIELLA ANTIQUE REC A</t>
  </si>
  <si>
    <t>HABITAT 2550 BIELLA GOLD REC A</t>
  </si>
  <si>
    <t>HABITAT 2550 BIELLA WALNUT REC A</t>
  </si>
  <si>
    <t>HABITAT 2550 BLUE AQUA REC A</t>
  </si>
  <si>
    <t>HABITAT 2550 CLAIRMONT DARK GREY REC A</t>
  </si>
  <si>
    <t>HABITAT 2550 CLAIRMONT LIGHT GREY REC A</t>
  </si>
  <si>
    <t>HABITAT 2550 CLARITY GREEN REC A</t>
  </si>
  <si>
    <t>HABITAT 2550 CLARITY GREY REC A</t>
  </si>
  <si>
    <t>HABITAT 2550 CLARITY WHITE REC A</t>
  </si>
  <si>
    <t>HABITAT 2550 FILIPPO CHESS REC A</t>
  </si>
  <si>
    <t>HABITAT 2550 FILIPPO GEOS REC A</t>
  </si>
  <si>
    <t>HABITAT 2550 GREEN MATCHA REC A</t>
  </si>
  <si>
    <t>HABITAT 2550 MAURICE CLASSY REC A</t>
  </si>
  <si>
    <t>HABITAT 2550 MAURICE GLOOMY REC A</t>
  </si>
  <si>
    <t>HABITAT 2550 PERUZZI GEOS REC A</t>
  </si>
  <si>
    <t>HABITAT 2550 PIETRA DARK REC A</t>
  </si>
  <si>
    <t>HABITAT 2550 PIETRA LIGHT REC A</t>
  </si>
  <si>
    <t>HABITAT 2550 PURPLE TARO REC A</t>
  </si>
  <si>
    <t>HABITAT 2550 RODEO BEIGE REC A</t>
  </si>
  <si>
    <t>HABITAT 2550 RODEO BEIGE REC B</t>
  </si>
  <si>
    <t>HABITAT 2550 ROMANO REC A</t>
  </si>
  <si>
    <t>HABITAT 2550 VASARI GEOS REC A</t>
  </si>
  <si>
    <t>HABITAT 3060 ANGELO DECO REC A</t>
  </si>
  <si>
    <t>HABITAT 3060 GAUDI REC A</t>
  </si>
  <si>
    <t>HABITAT 3060 PERUZZI DECO REC A</t>
  </si>
  <si>
    <t>HABITAT 3060 VISCONTI DECO REC A</t>
  </si>
  <si>
    <t>HABITAT 3060 VISCONTI REC B</t>
  </si>
  <si>
    <t>HABITAT 5050 AFRICA BEIGE REC A</t>
  </si>
  <si>
    <t>HABITAT 5050 AFRICA LIGHT BEIGE REC A</t>
  </si>
  <si>
    <t>HABITAT 5050 ANGELO REC A</t>
  </si>
  <si>
    <t>HABITAT 5050 BELLE BEIGE REC A</t>
  </si>
  <si>
    <t>HABITAT 5050 BELLE GREY REC A</t>
  </si>
  <si>
    <t>HABITAT 5050 BELLE TETRIX BEIGE A</t>
  </si>
  <si>
    <t>HABITAT 5050 BELLE TETRIX GREY A</t>
  </si>
  <si>
    <t>HABITAT 5050 BENOIT BASIC REC A</t>
  </si>
  <si>
    <t>HABITAT 5050 BENOIT BLOOM REC A</t>
  </si>
  <si>
    <t>HABITAT 5050 COLPATCH 50 REC A</t>
  </si>
  <si>
    <t>HABITAT 5050 COLPATCH 75 REC A</t>
  </si>
  <si>
    <t>HABITAT 5050 GRANDE CLASSICO REC A</t>
  </si>
  <si>
    <t>HABITAT 5050 MONOCHROME A</t>
  </si>
  <si>
    <t>HABITAT 5050 OMNIA BEIGE REC A</t>
  </si>
  <si>
    <t>HABITAT 5050 PHANTOM EARTH REC A</t>
  </si>
  <si>
    <t>HABITAT 5050 PIANO BIANCO REC A</t>
  </si>
  <si>
    <t>HABITAT 5050 PIANO NERO REC A</t>
  </si>
  <si>
    <t>HABITAT 5050 SEVILLE CINCO REC A</t>
  </si>
  <si>
    <t>HABITAT 5050 TRINITY BROWN REC A</t>
  </si>
  <si>
    <t>HABITAT 5050 VISCONTI A</t>
  </si>
  <si>
    <t>HABITAT 6060 AIDOS REC A</t>
  </si>
  <si>
    <t>HABITAT 6060 ARTEMIS A</t>
  </si>
  <si>
    <t xml:space="preserve">HABITAT 6060 ELM ANTIQUE </t>
  </si>
  <si>
    <t>HABITAT 6060 ELM CHERRY REC B</t>
  </si>
  <si>
    <t>HABITAT 6060 ELM GOLD REC A</t>
  </si>
  <si>
    <t xml:space="preserve">HABITAT 6060 ELM GREY </t>
  </si>
  <si>
    <t xml:space="preserve">HABITAT 6060 ELM NATURAL </t>
  </si>
  <si>
    <t>HABITAT 6060 ELM WALNUT</t>
  </si>
  <si>
    <t>HABITAT 6060 GAIA REC A</t>
  </si>
  <si>
    <t>HABITAT 6060 GAUDI REC A</t>
  </si>
  <si>
    <t>HABITAT 6060 IRIS REC A</t>
  </si>
  <si>
    <t xml:space="preserve">HABITAT 6060 MAPLE ANTIQUE REC A </t>
  </si>
  <si>
    <t>HABITAT 6060 MOSCOW DARK GREY REC A</t>
  </si>
  <si>
    <t>HABITAT 6060 MOSCOW GREY REC A</t>
  </si>
  <si>
    <t>HABITAT 6060 OAK ANTIQUE REC A</t>
  </si>
  <si>
    <t>HABITAT 6060 OAK CHERRY REC A</t>
  </si>
  <si>
    <t>HABITAT 6060 OAK GREY REC A</t>
  </si>
  <si>
    <t>HABITAT 6060 OAK NATURAL REC A</t>
  </si>
  <si>
    <t>HABITAT 6060 OMNIA BEIGE REC A</t>
  </si>
  <si>
    <t>HABITAT 6060 PARIS GREY REC A</t>
  </si>
  <si>
    <t>HABITAT 6060 PARIS LIGHT GREY REC A</t>
  </si>
  <si>
    <t>HABITAT 6060 PIANO BIANCO REC A</t>
  </si>
  <si>
    <t>HABITAT 6060 PIANO BIANCO REC B</t>
  </si>
  <si>
    <t>HABITAT 6060 PIANO CREAM REC A</t>
  </si>
  <si>
    <t>HABITAT 6060 PINE ANTQIUE REC A</t>
  </si>
  <si>
    <t>HABITAT 6060 PINE CHERRY REC A</t>
  </si>
  <si>
    <t>HABITAT 6060 PINE GOLD REC A</t>
  </si>
  <si>
    <t>HABITAT 6060 PINE GREY REC A</t>
  </si>
  <si>
    <t>HABITAT 6060 PINE NATURAL REC A</t>
  </si>
  <si>
    <t>HABITAT 6060 TROJAN NATURAL REC A</t>
  </si>
  <si>
    <t>HABITAT 6060 TROJAN WALNUT REC A</t>
  </si>
  <si>
    <t>HABITAT 6060 VENATO REC A</t>
  </si>
  <si>
    <t>HABITAT 6060 VISCONTI REC A</t>
  </si>
  <si>
    <t>HABITAT 6060 VISCONTI SMOOTH REC A</t>
  </si>
  <si>
    <t>HABITAT 6060 WILLOW ANTIQUE REC A</t>
  </si>
  <si>
    <t>HABITAT 6060 WILLOW CHERRY REC A</t>
  </si>
  <si>
    <t>HABITAT 6060 WILLOW GREY REC A</t>
  </si>
  <si>
    <t>HABITAT 6060 WILLOW WALNUT REC A</t>
  </si>
  <si>
    <t>HAK ANGIN BESI KZK CHROME 8 SN</t>
  </si>
  <si>
    <t>HALF ROUND (SMOOTH CUT) 10 LKN PRO 101631</t>
  </si>
  <si>
    <t>HALF ROUND (SMOOTH CUT) 8 LKN PRO 101630</t>
  </si>
  <si>
    <t>HAMMER DRILL 13MM 550W HD555-B1</t>
  </si>
  <si>
    <t>HAMMER DRILL DEWALT 13MM 650W 0-2800RPM DWD024-B1</t>
  </si>
  <si>
    <t>HAMMER DRILL STANLEY 13MM 550W SDH600-B1</t>
  </si>
  <si>
    <t>HAMMER DRILL STANLEY 13MM 650W SDH700K-B1</t>
  </si>
  <si>
    <t>HAMMER DRILL VARIABLE SPEED 10MM 550W TP555-B1</t>
  </si>
  <si>
    <t>HAND PALET PU 3 TON 685</t>
  </si>
  <si>
    <t>HAND RIVETER 2-10MM LKN PRO 101331</t>
  </si>
  <si>
    <t>HAND SHOWER AIR HS2-1C 3 FUNGSI</t>
  </si>
  <si>
    <t>HAND SHOWER BLISTER</t>
  </si>
  <si>
    <t>HAND SHOWER ONDA SO 230</t>
  </si>
  <si>
    <t>HAND SHOWER ONDA SO 244PC</t>
  </si>
  <si>
    <t>HANDSAW 3 TEETH TPR 18 LKN PRO 101654</t>
  </si>
  <si>
    <t>HANDSAW WOODEN HANDLE 3 TEETH 18 LKN PRO 101811</t>
  </si>
  <si>
    <t>HASSTON CUTTING NOZZLE MODEL YAMATO NO 1 0840-100</t>
  </si>
  <si>
    <t>HASSTON CUTTING NOZZLE MODEL YAMATO NO 2 0840-200</t>
  </si>
  <si>
    <t>HASSTON CUTTING NOZZLE MODEL YAMATO NO 3 0840-300</t>
  </si>
  <si>
    <t>HASSTON GEMBOK SAFETY 40MM 1092-012</t>
  </si>
  <si>
    <t>HASSTON GEMBOK SAFETY 50MM 1092-013</t>
  </si>
  <si>
    <t>HASSTON GEMBOK SAFETY LEHER PANJANG 40MM 1092-017</t>
  </si>
  <si>
    <t>HASSTON GEMBOK SAFETY LEHER PANJANG 50MM 1092-018</t>
  </si>
  <si>
    <t>HASSTON GEMBOK SATIN 40MM 1092-400</t>
  </si>
  <si>
    <t>HASSTON GEMBOK SATIN 50MM 1092-033</t>
  </si>
  <si>
    <t>HASSTON GEMBOK SATIN 50MM 1092-500</t>
  </si>
  <si>
    <t>HASSTON GEMBOK SATIN LEHER PANJANG 40MM 1092-001</t>
  </si>
  <si>
    <t>HASSTON GEMBOK SATIN LEHER PANJANG 50MM 1092-002</t>
  </si>
  <si>
    <t>HASSTON GERGAJI PRUNING 14" 1260-050</t>
  </si>
  <si>
    <t>HASSTON GLUE GUN 10Wx8MM 1330-100</t>
  </si>
  <si>
    <t>HASSTON GLUE GUN 40Wx11MM 1330-400</t>
  </si>
  <si>
    <t>HASSTON GUNTING BUNGA 8 1/2" 1353-002</t>
  </si>
  <si>
    <t>HASSTON GUNTING BUNGA 8" 1353-001</t>
  </si>
  <si>
    <t>HASSTON GUNTING BUNGA 8" LANCIP K/H 1350-116</t>
  </si>
  <si>
    <t>HASSTON GUNTING DAHAN 1350-021</t>
  </si>
  <si>
    <t>HASSTON GUNTING PIPA PVC 1353-011</t>
  </si>
  <si>
    <t>HASSTON GUNTING RUNCING 14" 1260-050</t>
  </si>
  <si>
    <t>HASSTON GUNTING SENG 10" 1351-010</t>
  </si>
  <si>
    <t>HASSTON KABEL TIES 3x100 HITAM 4580-105</t>
  </si>
  <si>
    <t>HASSTON KABEL TIES 3x100 PUTIH 4580-101</t>
  </si>
  <si>
    <t>HASSTON KABEL TIES 3x150 HITAM 4580-115</t>
  </si>
  <si>
    <t>HASSTON KABEL TIES 3x150 PUTIH 4580-111</t>
  </si>
  <si>
    <t>HASSTON KABEL TIES 4x200 HITAM 4580-125</t>
  </si>
  <si>
    <t>HASSTON KABEL TIES 4x200 PUTIH 4580-121</t>
  </si>
  <si>
    <t>HASSTON KABEL TIES 5x250 HITAM 4580-135</t>
  </si>
  <si>
    <t>HASSTON KABEL TIES 5x250 PUTIH 4580-131</t>
  </si>
  <si>
    <t>HASSTON KABEL TIES 5x300 HITAM 4580-145</t>
  </si>
  <si>
    <t>HASSTON KAPI SET 4PC 2050-002</t>
  </si>
  <si>
    <t>HASSTON KEPALA BOR 10MM 0381-001</t>
  </si>
  <si>
    <t>HASSTON KEPALA BOR 13MM 0381-002</t>
  </si>
  <si>
    <t>HASSTON KUNCI BACO SATIN 10" 1700-010</t>
  </si>
  <si>
    <t>HASSTON KUNCI BACO SATIN 12" 1700-012</t>
  </si>
  <si>
    <t>HASSTON KUNCI BACO SATIN 8" 1700-008</t>
  </si>
  <si>
    <t>HASSTON KUNCI PIPA HD 10" 1670-010</t>
  </si>
  <si>
    <t>HASSTON KUNCI PIPA HD 12" 1670-012</t>
  </si>
  <si>
    <t>HASSTON KUNCI PIPA HD 14" 1670-014</t>
  </si>
  <si>
    <t>HASSTON MATA BOR BETON PANJANG 10x12 0242-100</t>
  </si>
  <si>
    <t>HASSTON MATA BOR BETON PANJANG 12x12 0242-120</t>
  </si>
  <si>
    <t>HASSTON MATA BOR BETON PANJANG 14x12 0242-140</t>
  </si>
  <si>
    <t>HASSTON MATA BOR BETON PENDEK 10x120 0241-100</t>
  </si>
  <si>
    <t>HASSTON MATA BOR BETON PENDEK 4x75 0241-040</t>
  </si>
  <si>
    <t>HASSTON MATA BOR BETON PENDEK 5x85 0241-050</t>
  </si>
  <si>
    <t>HASSTON MATA BOR BETON PENDEK 6x100 0241-060</t>
  </si>
  <si>
    <t>HASSTON MATA BOR BETON PENDEK 8x120 0241-080</t>
  </si>
  <si>
    <t>HASSTON MATA BOR COBALT 10MM 0501-100</t>
  </si>
  <si>
    <t>HASSTON MATA BOR COBALT 11MM 0501-110</t>
  </si>
  <si>
    <t>HASSTON MATA BOR COBALT 12MM 0501-120</t>
  </si>
  <si>
    <t>HASSTON MATA BOR COBALT 13MM 0501-130</t>
  </si>
  <si>
    <t>HASSTON MATA BOR COBALT 1MM 0501-010</t>
  </si>
  <si>
    <t>HASSTON MATA BOR COBALT 2MM 0501-020</t>
  </si>
  <si>
    <t>HASSTON MATA BOR COBALT 3MM 0501-030</t>
  </si>
  <si>
    <t>HASSTON MATA BOR COBALT 4MM 0501-040</t>
  </si>
  <si>
    <t>HASSTON MATA BOR COBALT 5MM 0501-050</t>
  </si>
  <si>
    <t>HASSTON MATA BOR COBALT 6MM 0501-060</t>
  </si>
  <si>
    <t>HASSTON MATA BOR COBALT 7MM 0501-070</t>
  </si>
  <si>
    <t>HASSTON MATA BOR COBALT 8MM 0501-080</t>
  </si>
  <si>
    <t>HASSTON MATA BOR COBALT 9MM 0501-090</t>
  </si>
  <si>
    <t>HASSTON MATA BOR KACA 10MM 0241-310</t>
  </si>
  <si>
    <t>HASSTON MATA BOR KACA 12MM 0241-312</t>
  </si>
  <si>
    <t>HASSTON MATA BOR KACA 25MM 0241-325</t>
  </si>
  <si>
    <t>HASSTON MATA BOR KACA 8MM 0241-308</t>
  </si>
  <si>
    <t>HASSTON MATA BOR KAYU AUGER 10MM 0410-010</t>
  </si>
  <si>
    <t>HASSTON MATA BOR KAYU AUGER 13MM 0410-013</t>
  </si>
  <si>
    <t>HASSTON MATA BOR KAYU AUGER 6MM 0410-006</t>
  </si>
  <si>
    <t>HASSTON MATA BOR KAYU AUGER 8MM 0410-008</t>
  </si>
  <si>
    <t>HASSTON MATA BOR KAYU KIPAS TITANIUM 3/4" 0410-106</t>
  </si>
  <si>
    <t>HASSTON MATA BOR KAYU KIPAS TITANIUM 5/8" 0410-105</t>
  </si>
  <si>
    <t>HASSTON OBENG 2 WAY PENDEK 2600-001</t>
  </si>
  <si>
    <t>HASSTON OBENG 4IN1 2600-002</t>
  </si>
  <si>
    <t>HASSTON OBENG KETOK 6 MATA 2582-600</t>
  </si>
  <si>
    <t>HASSTON OBENG PLASTIK 3" (-) 2519-031</t>
  </si>
  <si>
    <t>HASSTON OBENG PLASTIK 3" (+) 2517-021</t>
  </si>
  <si>
    <t>HASSTON OBENG PLASTIK 4" (-) 2517-032</t>
  </si>
  <si>
    <t>HASSTON OBENG PLASTIK 4" (-) 2519-032</t>
  </si>
  <si>
    <t>HASSTON OBENG PLASTIK 4" (+) 2517-022</t>
  </si>
  <si>
    <t>HASSTON OBENG PLASTIK 4" (+) 2519-022</t>
  </si>
  <si>
    <t>HASSTON OBENG PLASTIK 5" (-) 2517-033</t>
  </si>
  <si>
    <t>HASSTON OBENG PLASTIK 5" (+) 2517-023</t>
  </si>
  <si>
    <t>HASSTON OBENG PLASTIK 5" (+) 2519-023</t>
  </si>
  <si>
    <t>HASSTON OBENG PLASTIK 6" (-) 2517-034</t>
  </si>
  <si>
    <t>HASSTON OBENG PLASTIK 6" (+) 2517-024</t>
  </si>
  <si>
    <t>HASSTON OBENG PLASTIK 8" (-) 2519-035</t>
  </si>
  <si>
    <t>HASSTON OBENG PLASTIK 8" (+) 2519-025</t>
  </si>
  <si>
    <t>HASSTON OBENG TESPEN 0,4W 2600-006</t>
  </si>
  <si>
    <t>HASSTON PALU KAMBING 0,25 FB 1501-027</t>
  </si>
  <si>
    <t>HASSTON PALU TUKANG 100 K/H 1480-001</t>
  </si>
  <si>
    <t>HASSTON PENGGARIS SIKU TUKANG 10" 3910-000</t>
  </si>
  <si>
    <t>HASSTON PENGGARIS SIKU TUKANG 12" 3910-001</t>
  </si>
  <si>
    <t>HASSTON PERANGKAP TIKUS 3041-007</t>
  </si>
  <si>
    <t>HASSTON PISAU CINCANG DAGING 3020-012</t>
  </si>
  <si>
    <t>HASSTON PISAU DAPUR STAINLESS 3020-101</t>
  </si>
  <si>
    <t>HASSTON SEMPROTAN AIR MODEL PISTOL 3590-010</t>
  </si>
  <si>
    <t>HASSTON SIKAT BAJA GERDA 12MM 3450-105</t>
  </si>
  <si>
    <t>HASSTON SIKAT BAJA GERDA 19MM 3450-106</t>
  </si>
  <si>
    <t>HASSTON SIKAT BAJA GERDA 24MM 3450-107</t>
  </si>
  <si>
    <t>HASSTON SIKAT BAJA GERDA 28MM 3450-108</t>
  </si>
  <si>
    <t>HASSTON SIKU TUKANG + WATERPRASS 12" 4081-005</t>
  </si>
  <si>
    <t>HASSTON STAPLES GUN 4-14MM 4090-002</t>
  </si>
  <si>
    <t>HASSTON STAPLES GUN KUNING (4-8MM) 4090-001</t>
  </si>
  <si>
    <t>HASSTON TANG KARET 6" 4250-201</t>
  </si>
  <si>
    <t>HASSTON TANG KARET 7" 4250-202</t>
  </si>
  <si>
    <t>HASSTON TANG KARET 8" 4250-203</t>
  </si>
  <si>
    <t>HASSTON TANG POTONG 6" K/H 4232-016</t>
  </si>
  <si>
    <t>HASSTON TANG POTONG MINI SUPER 4 1/2 K/H 4248-001</t>
  </si>
  <si>
    <t>HASSTON TANG SNAP RING 6" BE 4370-002</t>
  </si>
  <si>
    <t>HASSTON TANG SNAP RING 6" BI 4370-004</t>
  </si>
  <si>
    <t>HASSTON TANG SNAP RING 6" SE 4370-001</t>
  </si>
  <si>
    <t>HASSTON TATAH KAYU 1" 4571-026</t>
  </si>
  <si>
    <t>HASSTON TATAH KAYU 1/2"4571-023</t>
  </si>
  <si>
    <t>HASSTON TATAH KAYU 3/4" 4571-025</t>
  </si>
  <si>
    <t>HASSTON TATAH KAYU 3/8" 4571-022</t>
  </si>
  <si>
    <t>HASSTON TATAH KAYU 5/16" 4571-021</t>
  </si>
  <si>
    <t>HASSTON TATAH KAYU 5/8" 4571-024</t>
  </si>
  <si>
    <t>HASSTON WATERPASS TORPEDO 9" 4610-100</t>
  </si>
  <si>
    <t>HASTON KACAMATA 2120 - 100 TRANSPARAN</t>
  </si>
  <si>
    <t>HASTON KUNCI BACO SATIN 8" 1700-008</t>
  </si>
  <si>
    <t>HCL OBOR ( AIR KERAS )</t>
  </si>
  <si>
    <t>HEAT GUN  1800W KX1800-B1</t>
  </si>
  <si>
    <t>HEAT GUN HG 6530 VK MAKITA</t>
  </si>
  <si>
    <t>HEATGUN STANLEY 2000W STEL670-B1</t>
  </si>
  <si>
    <t>HEX KEY LONG SET 8PCS 2-10MM LKN PRO 601300</t>
  </si>
  <si>
    <t>HEX KEY SHORT SET 8PCS 2-10MM LKN PRO 601302</t>
  </si>
  <si>
    <t>HO 45711BZ S</t>
  </si>
  <si>
    <t>HOSE CLAMP HEAVY DUTY 1 1/2"</t>
  </si>
  <si>
    <t>HOSE CLAMP HEAVY DUTY 1"</t>
  </si>
  <si>
    <t>HOSE CLAMP HEAVY DUTY 2"</t>
  </si>
  <si>
    <t>HOSE CLAMP HEAVY DUTY 3/4"</t>
  </si>
  <si>
    <t>HOSE CLAMP HEAVY DUTY 5/8"</t>
  </si>
  <si>
    <t>HP.858.19BZ US15+US26</t>
  </si>
  <si>
    <t>HP.858.43BZ US15+US26</t>
  </si>
  <si>
    <t>HP.858.45BZ US15+US26</t>
  </si>
  <si>
    <t>HP.859.03 BZ ECO STYLE US26D+US26</t>
  </si>
  <si>
    <t>HP.859.05 BZ ECO STYLE US26D+US26</t>
  </si>
  <si>
    <t xml:space="preserve">HP.859.08 BZ ECO STYLE US26D+US26 </t>
  </si>
  <si>
    <t>HPS 127.001 SET US15+US26</t>
  </si>
  <si>
    <t>HPS 127.002 SET US15+US26</t>
  </si>
  <si>
    <t>HPS 127.003 SET US15+US26</t>
  </si>
  <si>
    <t>HPS 127.004 SET US15+US26</t>
  </si>
  <si>
    <t>HPS 127.005 SET US15+US26</t>
  </si>
  <si>
    <t>HPS 127.006 SET US15+US26</t>
  </si>
  <si>
    <t>HPS 127.007 SET US15+US26</t>
  </si>
  <si>
    <t>HPS 127.008 SET US15+US26</t>
  </si>
  <si>
    <t>HPS 128.001 SET US15+US26</t>
  </si>
  <si>
    <t>HPS 128.002 SET US15+US26</t>
  </si>
  <si>
    <t>HPS 128.003 SET US15+US26</t>
  </si>
  <si>
    <t>HPS 128.004 SET BLACK</t>
  </si>
  <si>
    <t>HPS 128.004 SET US15+US26</t>
  </si>
  <si>
    <t>HPS 128.005 SET US15+US26</t>
  </si>
  <si>
    <t>HPS 128.006 SET US15+US26</t>
  </si>
  <si>
    <t>HPS 128.008 SET US15+US26</t>
  </si>
  <si>
    <t>HPS 185.001 SET US15+US26</t>
  </si>
  <si>
    <t>HPS 185.002 SET US15+US26</t>
  </si>
  <si>
    <t>HPS 185.003 SET US15+US26</t>
  </si>
  <si>
    <t>HPS 185.004 SET US15+US26</t>
  </si>
  <si>
    <t>HPS 185.005 SET US15+US26</t>
  </si>
  <si>
    <t>HPS 185.006 SET US15+US26</t>
  </si>
  <si>
    <t>HPS 185.007 SET US15+US26</t>
  </si>
  <si>
    <t>HPS 850 G</t>
  </si>
  <si>
    <t>HPS 852 B</t>
  </si>
  <si>
    <t>HPS 854 S</t>
  </si>
  <si>
    <t>HPS 856 E</t>
  </si>
  <si>
    <t>HPS 950 G</t>
  </si>
  <si>
    <t>HPS 952 B</t>
  </si>
  <si>
    <t>HPS 954 S</t>
  </si>
  <si>
    <t>HPS 956 E</t>
  </si>
  <si>
    <t>HRE.278.09BZ US15+US26</t>
  </si>
  <si>
    <t>HRE.278.10BZ US15+US26</t>
  </si>
  <si>
    <t>HRE.278.11BZ US15</t>
  </si>
  <si>
    <t>HRE.278.12BZ US15+US26</t>
  </si>
  <si>
    <t>HRE.278.13BZ US15</t>
  </si>
  <si>
    <t>HRE.278.14BZ MAB</t>
  </si>
  <si>
    <t>HRE.858.01BZ US32D</t>
  </si>
  <si>
    <t>HRE.858.02BZ US32D</t>
  </si>
  <si>
    <t>HRE.858.04BZ US32D</t>
  </si>
  <si>
    <t>HRE.858.19BZ US15+US26</t>
  </si>
  <si>
    <t>HRE.858.23BZ US15+US26</t>
  </si>
  <si>
    <t>HRE.858.35BZ US32D</t>
  </si>
  <si>
    <t>HRE.858.36BZ US32D</t>
  </si>
  <si>
    <t>HRE.858.57BZ US32D</t>
  </si>
  <si>
    <t>HRE.858.59BZ WOOD+US15</t>
  </si>
  <si>
    <t>HRE.858.61BZ US15+US26</t>
  </si>
  <si>
    <t>HRE.858.63BZ US15+US26</t>
  </si>
  <si>
    <t>HRE.858.65BZ WOOD+US26</t>
  </si>
  <si>
    <t>HRE.859.09BZ ECO STYLE US26D+US26</t>
  </si>
  <si>
    <t>HREO.858.01BZ US32D</t>
  </si>
  <si>
    <t>HRES 278.02BZ SET US32D</t>
  </si>
  <si>
    <t xml:space="preserve">HRES 278.04BZ SET </t>
  </si>
  <si>
    <t>HRES 278.09BZ SET US32D</t>
  </si>
  <si>
    <t xml:space="preserve">HRES 278.15BZ SET  </t>
  </si>
  <si>
    <t>HRES 858.01BZ SET BLACK</t>
  </si>
  <si>
    <t>HRES 858.01BZ SET US32D</t>
  </si>
  <si>
    <t>HRES 858.02BZ SET BLACK</t>
  </si>
  <si>
    <t>HRES 858.02BZ SET US32D</t>
  </si>
  <si>
    <t>HSA 6042 ROUND FLOOR DRAIN 4" X 2"</t>
  </si>
  <si>
    <t>HSA 6442 SQUARE FLOOR DRAIN 4" X 2"</t>
  </si>
  <si>
    <t>HSA 6446 DUOS SQUARE TILE FLOOR DRAIN</t>
  </si>
  <si>
    <t>HYUNDAI ANGEL GRINDA 4" 650W</t>
  </si>
  <si>
    <t>HYUNDAI CHAINSAW HDC 58S</t>
  </si>
  <si>
    <t>HYUNDAI HAMMER DRILL 1945</t>
  </si>
  <si>
    <t>HYUNDAI IMPACT DRILL 710W</t>
  </si>
  <si>
    <t>IB BROCO ALLEGRA ENGKEL</t>
  </si>
  <si>
    <t>IB BROCO ALLEGRA ENGKEL STOP</t>
  </si>
  <si>
    <t>IB BROCO ALLEGRA SERI</t>
  </si>
  <si>
    <t>IB BROCO ALLEGRA STOPKONTAK</t>
  </si>
  <si>
    <t>IB BROCO NEW GEE ENGKEL 6621</t>
  </si>
  <si>
    <t>IB BROCO NEW GEE ENGKEL STOP</t>
  </si>
  <si>
    <t>IB BROCO NEW GEE SERI</t>
  </si>
  <si>
    <t>IB BROCO NEW GEE STOP KONTAK</t>
  </si>
  <si>
    <t>IB CLIPSAL CLASSIC 1 GANG</t>
  </si>
  <si>
    <t>IB CLIPSAL CLASSIC 2 GANG</t>
  </si>
  <si>
    <t>IB CLIPSAL CLASSIC 3 GANG</t>
  </si>
  <si>
    <t>IB CLIPSAL CLASSIC 4 GANG</t>
  </si>
  <si>
    <t>IB CLIPSAL CLASSIC STOPKONTAK</t>
  </si>
  <si>
    <t>IB CLIPSAL CLASSIC STOPKONTAK AC</t>
  </si>
  <si>
    <t>IB LEONA 120 1 GANG</t>
  </si>
  <si>
    <t>IB LEONA 120 2 GANG</t>
  </si>
  <si>
    <t>IB LEONA 120 STOPKONTAK</t>
  </si>
  <si>
    <t>IB PANASONIC ENGKEL BESAR</t>
  </si>
  <si>
    <t>IB PANASONIC SERI</t>
  </si>
  <si>
    <t>IB PANASONIC STOP KONTAK WEJP 1131-7</t>
  </si>
  <si>
    <t>IB PIENO 1 GANG LAVENDER SILVER</t>
  </si>
  <si>
    <t>IB PIENO 2 GANG LAVENDER SILVER</t>
  </si>
  <si>
    <t>IB PIENO STOPKONTAK LAVENDER SILVER</t>
  </si>
  <si>
    <t>IKAD GRANITE 6060 SEPIA BEIGE</t>
  </si>
  <si>
    <t>IKASEAL SILICON 988 SOSIS 600ML</t>
  </si>
  <si>
    <t>IMPRA WOOD FILLER WF 115 JATI</t>
  </si>
  <si>
    <t>IMPRA WOOD FILLER WF 115 KAMPER</t>
  </si>
  <si>
    <t>IMPRA WOOD STAIN 162B CANDY BROWN</t>
  </si>
  <si>
    <t>IMPRA WOOD STAIN 162B COCO BROWN</t>
  </si>
  <si>
    <t>IMPRA WOOD STAIN 162B RED MAHONY</t>
  </si>
  <si>
    <t>IMPRA WOOD STAIN 162B SALAK BROWN</t>
  </si>
  <si>
    <t>IMPRA WOOD STAIN 162B WALLNUT BROWN</t>
  </si>
  <si>
    <t>IMPRA WOOD STAIN 162B YELLOW</t>
  </si>
  <si>
    <t>IN LINE SCREWDRIVER 7pcs LKN PRO 701035</t>
  </si>
  <si>
    <t>INBOWDUS BROCO</t>
  </si>
  <si>
    <t>INBOWDUS PANASONIC WEJ 5911 N</t>
  </si>
  <si>
    <t>INFINITI 100.100 CORSANO BEIGE</t>
  </si>
  <si>
    <t>INFINITI 60.120 FOXY DARK GREY B</t>
  </si>
  <si>
    <t>INFINITI 60.120 GRANITE IMPERIAL BROWN A</t>
  </si>
  <si>
    <t>INFINITI 60.120 GRANITE LINCOLN CREAM A</t>
  </si>
  <si>
    <t>INFINITI 6060 CRYSTALO GREY A</t>
  </si>
  <si>
    <t>INFINITI 6060 GRANITE BOTTICINO GREY A</t>
  </si>
  <si>
    <t>INFINITI 6060 GRANITE EVEREST BROWN</t>
  </si>
  <si>
    <t>INFINITI 6060 JUPITER DARK GREY A</t>
  </si>
  <si>
    <t>INFINITI 6060 ROQUE GREY A</t>
  </si>
  <si>
    <t>INFINITI 8080 GRANITE BRIATICO DARK BROWN A</t>
  </si>
  <si>
    <t>INLET VALVE DF TTRC00213</t>
  </si>
  <si>
    <t xml:space="preserve">ISOLASI ALUMINIUM FOIL NACHI (48MMx40Y) </t>
  </si>
  <si>
    <t>ISOLASI FOAM TAPE NACHI 24MM</t>
  </si>
  <si>
    <t>ISOLASI KERTAS NACHI 1"(24X20Y)=96</t>
  </si>
  <si>
    <t>ISOLASI KERTAS NACHI 2 (48X20Y=48)</t>
  </si>
  <si>
    <t>ISOLASI KOTAK HOMECARE</t>
  </si>
  <si>
    <t>ISOLASI KOTAK NATIONAL</t>
  </si>
  <si>
    <t>ISOLASI STA NACHI 12MMx10</t>
  </si>
  <si>
    <t xml:space="preserve">ISOLASI STA NACHI 12MMx72 </t>
  </si>
  <si>
    <t>ISOLASI STA NACHI 24MMx72</t>
  </si>
  <si>
    <t>IV 88TS WASS JET SHOWER IVORY</t>
  </si>
  <si>
    <t>IV 99JS WASS JET SHOWER EXCIUSIVE IVORY</t>
  </si>
  <si>
    <t>JARUM KARUNG</t>
  </si>
  <si>
    <t>JASON ALAT POTONG KERAMIK 1000M 365-004</t>
  </si>
  <si>
    <t>JASON ALAT POTONG KERAMIK 600M 365-002</t>
  </si>
  <si>
    <t>JASON CETOK BULAT SILVER 6" 377-074</t>
  </si>
  <si>
    <t>JASON CETOK BULAT SILVER 7" 377-075</t>
  </si>
  <si>
    <t>JASON CETOK BULT SILVER 8" 377-076</t>
  </si>
  <si>
    <t>JASON CETOK OVAL SILVEL 6" 377-077</t>
  </si>
  <si>
    <t xml:space="preserve">JASON CETOK OVAL SILVER 7" 377-078 </t>
  </si>
  <si>
    <t xml:space="preserve">JASON CETOK OVAL SILVER 8" 377-079 </t>
  </si>
  <si>
    <t>JASON CETOK SEMEN PERSEGI 11" 377-171</t>
  </si>
  <si>
    <t>JASON GERGAJI GG KARET 18" 363-031</t>
  </si>
  <si>
    <t>JASON GERGAJI GG KARET 20' 363-032</t>
  </si>
  <si>
    <t>JASON GERGAJI GG KAYU 18" 363-021</t>
  </si>
  <si>
    <t>JASON GERGAJI GG KAYU 20" 363-022</t>
  </si>
  <si>
    <t>JASON GUNTING SENG 12" 362-023</t>
  </si>
  <si>
    <t>JASON GUNTING SENG 8" 362-021</t>
  </si>
  <si>
    <t>JASON KABET TIES PUTIH 4.5X300MM 386-064</t>
  </si>
  <si>
    <t>JASON KAIN LAP KACA SERBAGUNA ( KANEBO ) 373-031</t>
  </si>
  <si>
    <t>JASON KAPI MIRROR POLISH 4PCS 377-031</t>
  </si>
  <si>
    <t>JASON KAPI STAINLESS GG KARET 2" 377-043</t>
  </si>
  <si>
    <t>JASON KAPI STAINLESS GG KARET 2,5" 377-044</t>
  </si>
  <si>
    <t>JASON KAPI STAINLESS GG KARET 3" 377-045</t>
  </si>
  <si>
    <t>JASON KAPI STAINLESS GG KARET 4" 377-046</t>
  </si>
  <si>
    <t>JASON KIKIR STGH BULAT 10" 352-027</t>
  </si>
  <si>
    <t>JASON KIKIR STGH BULAT 8" 352-026</t>
  </si>
  <si>
    <t>JASON KUNCI PIPA HEAVY DUTY 10" 346-251</t>
  </si>
  <si>
    <t>JASON KUNCI PIPA HEAVY DUTY 14" 346-253</t>
  </si>
  <si>
    <t>JASON KUNCI PIPA HEVY DUTY 12" 346-252</t>
  </si>
  <si>
    <t>JASON LAKBAN TALANG SCM x 1M 360-111</t>
  </si>
  <si>
    <t>JASON MATA BOR AUGER BIT 2 FUNGSI 5/8"X400MM 371-111</t>
  </si>
  <si>
    <t>JASON MATA BOR BESI 10MM 353-321</t>
  </si>
  <si>
    <t>JASON MATA BOR BESI 4MM 353-308</t>
  </si>
  <si>
    <t>JASON MATA BOR BESI 8MM 353-317</t>
  </si>
  <si>
    <t>JASON MATA BOR BESI HSS SET (1-10MM) 353-022</t>
  </si>
  <si>
    <t>JASON MATA BOR BETON 10MM 353-015</t>
  </si>
  <si>
    <t>JASON MATA BOR BETON 10MMX300MM 353-032</t>
  </si>
  <si>
    <t>JASON MATA BOR BETON 12MM 353-017</t>
  </si>
  <si>
    <t>JASON MATA BOR BETON 14MM 353-019</t>
  </si>
  <si>
    <t>JASON MATA BOR BETON 14MMX300MM 353-034</t>
  </si>
  <si>
    <t>JASON MATA BOR BETON 16MM 353-020</t>
  </si>
  <si>
    <t>JASON MATA BOR BETON 16MMX300MM 353-035</t>
  </si>
  <si>
    <t>JASON MATA BOR BETON SET (4-10MM) 353-090</t>
  </si>
  <si>
    <t>JASON MATA BOR HSS SET (1-13MM) 353-023</t>
  </si>
  <si>
    <t>JASON MATA BOR KAYU AUGER BIT 1/2X200MM 371-105</t>
  </si>
  <si>
    <t>JASON MATA BOR KAYU TINCOATED 3/4" 353-044</t>
  </si>
  <si>
    <t>JASON MT OBENG ANGIN MAGNET 5PCS S2 PH2X65MM 348-184</t>
  </si>
  <si>
    <t>JASON OBENG GG TRANSPARAN 10" (-) 348-011</t>
  </si>
  <si>
    <t>JASON OBENG GG TRANSPARAN 10" (+) 348-012</t>
  </si>
  <si>
    <t>JASON OBENG GG TRANSPARAN 3" (-) 348-001</t>
  </si>
  <si>
    <t>JASON OBENG GG TRANSPARAN 3" (+) 348-002</t>
  </si>
  <si>
    <t>JASON OBENG GG TRANSPARAN 4" (-) 348-003</t>
  </si>
  <si>
    <t>JASON OBENG GG TRANSPARAN 4" (+) 348-004</t>
  </si>
  <si>
    <t>JASON OBENG GG TRANSPARAN 5" (+) 348-006</t>
  </si>
  <si>
    <t>JASON OBENG GG TRANSPARAN 6" (+) 348-008</t>
  </si>
  <si>
    <t>JASON OBENG GG TRANSPARAN 8" (+) 348-010</t>
  </si>
  <si>
    <t>JASON OBENG LISTRIK 348-101</t>
  </si>
  <si>
    <t>JASON OBENG TESPEN 7" 348-111</t>
  </si>
  <si>
    <t>JASON PALU GG FIBER 240GR 354-073</t>
  </si>
  <si>
    <t>JASON PALU KAMBING GG FIBER 13 OZ 354-022</t>
  </si>
  <si>
    <t>JASON PALU KAMBING GG FIBER 16 OZ 354-023</t>
  </si>
  <si>
    <t>JASON PALU KAMBING GG FIBER 8 OZ 354-021</t>
  </si>
  <si>
    <t>JASON PALU KARET GG FIBER 12 OZ 354-052</t>
  </si>
  <si>
    <t>JASON PALU KARET GG FIBER 8 OZ 354-051</t>
  </si>
  <si>
    <t>JASON PALU KETOK KARAT 300GR 354-063</t>
  </si>
  <si>
    <t>JASON PALU KUNINGAN GG PVC 4LB 354-143</t>
  </si>
  <si>
    <t>JASON PALU KUNINGAN GG PVC 6 LB 354-144</t>
  </si>
  <si>
    <t>JASON POTONG PIPA PVC 42MM 347-300</t>
  </si>
  <si>
    <t>JASON SARUNG TANGAN ORANGE L 384-020</t>
  </si>
  <si>
    <t>JASON SEALENT/LEM SILICONE 360-103</t>
  </si>
  <si>
    <t>JASON SEKOP SEPADAN GG KAYU 40" 343-003</t>
  </si>
  <si>
    <t>JASON SIKAT BAJA GG KUNINGAN 6 B 361-003</t>
  </si>
  <si>
    <t>JASON SOLDER LISTRIK GG KAYU 300W 360-014</t>
  </si>
  <si>
    <t>JASON SOLDER LISTRIK GG LURUS 40W 360-019</t>
  </si>
  <si>
    <t>JASON SOLDER LISTRIK TEMBAK OTOMATIS 60W 360-023</t>
  </si>
  <si>
    <t>JASON TANG BUAYA FLAT 10" 347-032</t>
  </si>
  <si>
    <t>JASON TANG KOMBINASI MINI 4.5" 347-000</t>
  </si>
  <si>
    <t>JASON TANG KOMBINASI SATIN 7" 347-002</t>
  </si>
  <si>
    <t>JASON TANG KOMBINASI SATIN 8" 347-003</t>
  </si>
  <si>
    <t>JASON TANG LANCIP KHROME 6" 347-012</t>
  </si>
  <si>
    <t>JASON TANG LANCIP MINI 4.5" 347-016</t>
  </si>
  <si>
    <t>JASON TAP BALIK KRAN AIR 399-061</t>
  </si>
  <si>
    <t>JEMURAN FORTUNA JD76 BLUE</t>
  </si>
  <si>
    <t>JET CLEANER LAGUNA 70 LAKONI</t>
  </si>
  <si>
    <t>JET PUMP PC 255EA/250W WITHOUT TANK</t>
  </si>
  <si>
    <t>JET PUMP PC 380EA/375W</t>
  </si>
  <si>
    <t>JETJO TOOLS PADLOCK 101534</t>
  </si>
  <si>
    <t>JIG SAW STANLEY 600W SJ60-B1</t>
  </si>
  <si>
    <t>JIGSAW 4329 MAKITA</t>
  </si>
  <si>
    <t>JOTAPLAST AMBER GOLD 1635 18LT</t>
  </si>
  <si>
    <t>JOTAPLAST PRIMER 18LT</t>
  </si>
  <si>
    <t>JOTAPLAST PRIMER 3.5L</t>
  </si>
  <si>
    <t>JOTAPLAST WHITE 18LT</t>
  </si>
  <si>
    <t>JOTAPLAST WHITE 3.5L</t>
  </si>
  <si>
    <t>JOTUN WATERGUARD METAL GREY 3.5K</t>
  </si>
  <si>
    <t xml:space="preserve">JOTUN WATERGUARD PUTIH 3.5K </t>
  </si>
  <si>
    <t>JUPITER 6060 GRANITE CONTANA GREY A</t>
  </si>
  <si>
    <t>KABEL BOX BOSS 10M</t>
  </si>
  <si>
    <t>KABEL BOX BOSS 15M</t>
  </si>
  <si>
    <t>KABEL BOX CORDLINK 5M LOYAL LY-108</t>
  </si>
  <si>
    <t>KABEL BOX CORDMAN BESAR 9M LY-107</t>
  </si>
  <si>
    <t>KABEL BOX CORDMAN KECIL 4,5M LY-106</t>
  </si>
  <si>
    <t>KABEL BOX RB 145 10M VISIKOM</t>
  </si>
  <si>
    <t>KABEL BOX RB 145 15M VISIKOM</t>
  </si>
  <si>
    <t>KABEL BOX WELTO 10M+SK LY 110 PLUS</t>
  </si>
  <si>
    <t>KABEL BOX WELTO 15M+SK LY-111 PLUS</t>
  </si>
  <si>
    <t>KABEL MONSTER 2 x 80-100</t>
  </si>
  <si>
    <t>KABEL NYA ETENRA 1,5 @50M BIRU</t>
  </si>
  <si>
    <t>KABEL NYA ETERNA 1,5 @50M HITAM</t>
  </si>
  <si>
    <t>KABEL NYA ETERNA 1,5 @50M K/HJ</t>
  </si>
  <si>
    <t>KABEL NYA ETERNA 1,5 @50M MERAH</t>
  </si>
  <si>
    <t>KABEL NYA ETERNA 2,5 @50M BIRU</t>
  </si>
  <si>
    <t>KABEL NYA ETERNA 2,5 @50M HITAM</t>
  </si>
  <si>
    <t>KABEL NYA ETERNA 2,5 @50M K/HJ</t>
  </si>
  <si>
    <t>KABEL NYA ETERNA 2,5 @50M MERAH</t>
  </si>
  <si>
    <t>KABEL NYM ETERNA 2x1,5 @50M</t>
  </si>
  <si>
    <t>KABEL NYM ETERNA 2x2,5 @50M</t>
  </si>
  <si>
    <t>KABEL NYM ETERNA 3x1,5 @50M</t>
  </si>
  <si>
    <t>KABEL NYM ETERNA 3x2,5 @50M</t>
  </si>
  <si>
    <t>KABEL SETRIKA ARDE 325 2,5M BR-G</t>
  </si>
  <si>
    <t>KABEL SETRIKA KITANI 2 x 0,5 1,8M</t>
  </si>
  <si>
    <t>KACA MATA LAS HITAM</t>
  </si>
  <si>
    <t>KACA MATA LAS TRANSPARAN</t>
  </si>
  <si>
    <t>KAISAR 2525 DART BEIGE A</t>
  </si>
  <si>
    <t>KAISAR 2540 NAKAYAMA BEIGE 1</t>
  </si>
  <si>
    <t>KAOS TANGAN BENANG 4 GREY BULLDOZER</t>
  </si>
  <si>
    <t>KAOS TANGAN BENANG 6 PUTIH BULLDOZER</t>
  </si>
  <si>
    <t>KAOS TANGAN BENANG 8 PUTIH BULLDOZER</t>
  </si>
  <si>
    <t>KAOS TANGAN BINTIK PUTIH</t>
  </si>
  <si>
    <t>KAOS TANGAN KARET L FREEDER</t>
  </si>
  <si>
    <t>KAOS TANGAN KARET M FREEDER</t>
  </si>
  <si>
    <t>KAP MERCURY E-27 BESI</t>
  </si>
  <si>
    <t>KAPASITOR ICAR 10UF BULAT</t>
  </si>
  <si>
    <t>KAPASITOR ICAR 12UF BULAT</t>
  </si>
  <si>
    <t>KAPASITOR ICAR 6UF BULAT</t>
  </si>
  <si>
    <t>KAPASITOR ICAR 8UF BULAT</t>
  </si>
  <si>
    <t>KAPI CAT MIROR 377 -031</t>
  </si>
  <si>
    <t>KAPI GAGANG KARET 2"</t>
  </si>
  <si>
    <t>KAPI GAGANG KARET 2,5"</t>
  </si>
  <si>
    <t>KAPI GAGANG KARET 3"</t>
  </si>
  <si>
    <t>KAPI GAGANG KARET 4"</t>
  </si>
  <si>
    <t xml:space="preserve">KAPI KAYU RRT 2 </t>
  </si>
  <si>
    <t>KAPI KAYU RRT 2 1/2</t>
  </si>
  <si>
    <t>KAPI KAYU RRT 3</t>
  </si>
  <si>
    <t>KAPI KAYU RRT 4</t>
  </si>
  <si>
    <t>KAPI PLASTIK 5</t>
  </si>
  <si>
    <t>KAPI PLASTIK 7</t>
  </si>
  <si>
    <t>KAPI PLASTIK 9</t>
  </si>
  <si>
    <t xml:space="preserve">KAPI PVC GMP ABU 7" </t>
  </si>
  <si>
    <t>KAPI PVC GMP ABU 9"</t>
  </si>
  <si>
    <t>KAPI PVC PRIMA 5"</t>
  </si>
  <si>
    <t>KAPI PVC PRIMA 7"</t>
  </si>
  <si>
    <t>KAPI PVC PRIMA 9"</t>
  </si>
  <si>
    <t>KAPI SET STAINLESS SET FRT</t>
  </si>
  <si>
    <t xml:space="preserve">KAPI SET STAINLESS SET IDEKU </t>
  </si>
  <si>
    <t>KARBIT BUAH MDQ</t>
  </si>
  <si>
    <t>KAWAT BENDRAT SUPER PAQ</t>
  </si>
  <si>
    <t>KAWAT GALVANIS 1/4 OLIQ</t>
  </si>
  <si>
    <t>KAWAT LAS NK68 2.6MM</t>
  </si>
  <si>
    <t>KAWAT LAS RB26 2.6MM</t>
  </si>
  <si>
    <t>KAWAT LAS RB26 3.2MM</t>
  </si>
  <si>
    <t>KAWAT LAS RD460 2MM</t>
  </si>
  <si>
    <t>KAWAT LAS SUMICO 2.6MM</t>
  </si>
  <si>
    <t>KAWAT LAS SUMICO 3.2MM</t>
  </si>
  <si>
    <t>KAWAT PARABOLA COKLAT XGO</t>
  </si>
  <si>
    <t>KAWAT PARABOLA HITAM XGO</t>
  </si>
  <si>
    <t>KAWAT PARABOLA PUTIH XGO</t>
  </si>
  <si>
    <t>KAWAT PVC HIJAU 1/2 CHAP/GHC</t>
  </si>
  <si>
    <t>KAWAT PVC HIJAU 1/4 ERDOS</t>
  </si>
  <si>
    <t>KC BZ41-60K US14</t>
  </si>
  <si>
    <t>KDK BOLT CUTTER HD 24" VT6031</t>
  </si>
  <si>
    <t>KDK BOLT CUTTER HD 30" VT6031</t>
  </si>
  <si>
    <t>KDK BOLT CUTTER HD 42" VT6031</t>
  </si>
  <si>
    <t>KDK DUDUKAN LAS MAGNET 25LB VT02300</t>
  </si>
  <si>
    <t>KDK DUDUKAN LAS MAGNET 50LB VT02300</t>
  </si>
  <si>
    <t>KDK DUDUKAN LAS MAGNET 75LB VT02300</t>
  </si>
  <si>
    <t>KDK GERGAJI 16" VT04059</t>
  </si>
  <si>
    <t>KDK GERGAJI 18" VT04060</t>
  </si>
  <si>
    <t>KDK GERGAJI 20" VT04061</t>
  </si>
  <si>
    <t>KDK SPRAY GUN F75 VTF75G</t>
  </si>
  <si>
    <t>KDK SPRAY GUN K3B VTK3B</t>
  </si>
  <si>
    <t>KDK WOOD HOLE SAW KIT 13PCS VT7051-13</t>
  </si>
  <si>
    <t>KDK WOOD HOLE SAW KIT 7PCS VT7051-2</t>
  </si>
  <si>
    <t>KENI DRAT KUNINGAN 1/2 LGG</t>
  </si>
  <si>
    <t>KENI DRAT KUNINGAN 1/2x3/4 LGG</t>
  </si>
  <si>
    <t>KENI DRAT KUNINGAN 3/4 LGG</t>
  </si>
  <si>
    <t>KENI DRAT MSP 1/2TS</t>
  </si>
  <si>
    <t>KENI DRAT RUCIKA PPR HIJAU 1/2</t>
  </si>
  <si>
    <t>KENI RUCIKA PPR HIJAU 1/2</t>
  </si>
  <si>
    <t>KENI WLN 1 1/2DV</t>
  </si>
  <si>
    <t>KENI WLN 1 1/4DV</t>
  </si>
  <si>
    <t>KENI WLN 1/2TS</t>
  </si>
  <si>
    <t>KENI WLN 1TS</t>
  </si>
  <si>
    <t>KENI WLN 2 1/2DV</t>
  </si>
  <si>
    <t>KENI WLN 2DV</t>
  </si>
  <si>
    <t>KENI WLN 3/4TS</t>
  </si>
  <si>
    <t>KENI WLN 4DV</t>
  </si>
  <si>
    <t>KERAMIK 60.60 CARTA IVORY D</t>
  </si>
  <si>
    <t>KIA 6060 GRANITE CALISTA IVORY I</t>
  </si>
  <si>
    <t>KIKIR BLISTER KING STONE</t>
  </si>
  <si>
    <t>KIKIR INDIA 3 1/2"</t>
  </si>
  <si>
    <t>KIKIR INDIA 3"</t>
  </si>
  <si>
    <t>KL-BZ271 US14</t>
  </si>
  <si>
    <t>KLEBERMANN SILICON H 138 BLACK</t>
  </si>
  <si>
    <t>KLEBERMANN SILICON H 168 BLACK</t>
  </si>
  <si>
    <t>KLEM KABEL IMUNDEX 10</t>
  </si>
  <si>
    <t>KLEM KABEL IMUNDEX 12</t>
  </si>
  <si>
    <t>KLEM KABEL IMUNDEX 6</t>
  </si>
  <si>
    <t>KLEM KABEL IMUNDEX 7</t>
  </si>
  <si>
    <t>KLEM KABEL IMUNDEX 8</t>
  </si>
  <si>
    <t>KLEM KABEL IMUNDEX 9</t>
  </si>
  <si>
    <t>KLEM KABEL PLAS MASKO SUPRA 10</t>
  </si>
  <si>
    <t>KLEM KABEL PLAS MASKO SUPRA 6</t>
  </si>
  <si>
    <t>KLEM KABEL PLAS MASKO SUPRA 7</t>
  </si>
  <si>
    <t>KLEM KABEL PLAS MASKO SUPRA 8</t>
  </si>
  <si>
    <t>KLEM KABEL PLAS MASKO SUPRA 9</t>
  </si>
  <si>
    <t>KLEM PIPA PVC 1 ( U )</t>
  </si>
  <si>
    <t>KLEM PIPA PVC 1/2 ( U )</t>
  </si>
  <si>
    <t>KLEM PIPA STAINLESS 1 1/2" ( U )</t>
  </si>
  <si>
    <t>KLEM PIPA STAINLESS 1/2 ( U )</t>
  </si>
  <si>
    <t>KLEM PIPA STAINLESS 3/4 ( U )</t>
  </si>
  <si>
    <t>KLEM SELANG 5/8 TW</t>
  </si>
  <si>
    <t>KNIFE 9MM LKN PRO 101004</t>
  </si>
  <si>
    <t>KOMODO GEROBAK MERAH</t>
  </si>
  <si>
    <t>KOTHRINE 25 EC 100ml</t>
  </si>
  <si>
    <t>KRAN ANGSA CAB</t>
  </si>
  <si>
    <t>KRAN ANGSA FLEX KARET WARNA</t>
  </si>
  <si>
    <t>KRAN ANGSA FLEX. CAB KAPAL HITAM</t>
  </si>
  <si>
    <t>KRAN ANGSA ONDA V632CA</t>
  </si>
  <si>
    <t>KRAN ANGSA PVC CRISTAL VINO</t>
  </si>
  <si>
    <t>KRAN ANGSA PVC MDN 1010</t>
  </si>
  <si>
    <t>KRAN ANGSA PVC MDN 1011</t>
  </si>
  <si>
    <t>KRAN ANGSA S2001 PENDEK</t>
  </si>
  <si>
    <t>KRAN ANGSA S2001B PANJANG</t>
  </si>
  <si>
    <t>KRAN AQUA GUCI AMICO</t>
  </si>
  <si>
    <t>KRAN AQUA GUCI JOVAN</t>
  </si>
  <si>
    <t>KRAN BIDET AER BD 04 C/W CHROME</t>
  </si>
  <si>
    <t>KRAN BIDET AER SC 05 W CHROME</t>
  </si>
  <si>
    <t>KRAN BIDET ONDA S-75</t>
  </si>
  <si>
    <t>KRAN BIDET ONDA S-88</t>
  </si>
  <si>
    <t>KRAN CABANG AIR D5LZ/D9GZ/D5MZ</t>
  </si>
  <si>
    <t>KRAN CABANG MERK CAB 1/2</t>
  </si>
  <si>
    <t>KRAN CABANG ONDA K406CTG</t>
  </si>
  <si>
    <t>KRAN CABANG VINO PVC</t>
  </si>
  <si>
    <t>KRAN COMPRESSOR TORA 1/4</t>
  </si>
  <si>
    <t>KRAN KUNINGAN SOLINGEN E02 1/2</t>
  </si>
  <si>
    <t>KRAN KUNINGAN SOLINGEN E02 3/4</t>
  </si>
  <si>
    <t>KRAN ONDA 1/2 BC</t>
  </si>
  <si>
    <t>KRAN ONDA 1/2 CLS 02</t>
  </si>
  <si>
    <t>KRAN ONDA A 812 CIS</t>
  </si>
  <si>
    <t>KRAN PVC ABS 1007 1/2-3/4</t>
  </si>
  <si>
    <t>KRAN PVC AMICO/DNR 1/2</t>
  </si>
  <si>
    <t>KRAN PVC AMICO/DNR 3/4</t>
  </si>
  <si>
    <t>KRAN PVC HOME CARE 1/2"</t>
  </si>
  <si>
    <t>KRAN PVC SANHO ENGKOL 1/2</t>
  </si>
  <si>
    <t>KRAN PVC SANHO ENGKOL 3/4</t>
  </si>
  <si>
    <t>KRAN SHOWER 304 ABU</t>
  </si>
  <si>
    <t>KRAN SHOWER 304 CROME</t>
  </si>
  <si>
    <t>KRAN SHOWER 304 HITAM</t>
  </si>
  <si>
    <t>KRAN SHOWER ONDA JF 06</t>
  </si>
  <si>
    <t>KRAN SHOWER RRT BLISTER CLASSIC 304512-M7</t>
  </si>
  <si>
    <t>KRAN SOLINGEN A08 1/2</t>
  </si>
  <si>
    <t>KRAN SOLINGEN A08 3/4</t>
  </si>
  <si>
    <t>KRAN SOLINGEN Y-618 1/2</t>
  </si>
  <si>
    <t>KRAN SOLINGEN Y-618 3/4</t>
  </si>
  <si>
    <t>KRAN T KERA SAKTI SS 304</t>
  </si>
  <si>
    <t>KRAN TOTO 109 LU</t>
  </si>
  <si>
    <t>KRAN UNNU GT 02 3/4</t>
  </si>
  <si>
    <t>KRAN UNNU GT 03 3/4</t>
  </si>
  <si>
    <t>KRAN WASTAFEL AIR W 9E Z/W 5L Z</t>
  </si>
  <si>
    <t>KRAN WASTAFEL ONDA Y 318 CA</t>
  </si>
  <si>
    <t>KUAS DREXEL 1 1/2</t>
  </si>
  <si>
    <t>KUAS DREXEL 2</t>
  </si>
  <si>
    <t>KUAS DREXEL 2 1/2</t>
  </si>
  <si>
    <t>KUAS DREXEL 3</t>
  </si>
  <si>
    <t>KUAS DREXEL 4</t>
  </si>
  <si>
    <t>KUAS DREXEL 5</t>
  </si>
  <si>
    <t>KUAS ETERNA 1</t>
  </si>
  <si>
    <t>KUAS ETERNA 1,5</t>
  </si>
  <si>
    <t>KUAS ETERNA 2</t>
  </si>
  <si>
    <t>KUAS ETERNA 2,5</t>
  </si>
  <si>
    <t>KUAS ETERNA 3</t>
  </si>
  <si>
    <t>KUAS ETERNA 5</t>
  </si>
  <si>
    <t>KUAS GRT 1/2 / 3/4</t>
  </si>
  <si>
    <t>KUAS HOME CARE 1"</t>
  </si>
  <si>
    <t>KUAS HOME CARE 1,5"</t>
  </si>
  <si>
    <t>KUAS HOME CARE 2"</t>
  </si>
  <si>
    <t>KUAS HOME CARE 2,5"</t>
  </si>
  <si>
    <t>KUAS HOME CARE 3"</t>
  </si>
  <si>
    <t>KUAS HOME CARE 4"</t>
  </si>
  <si>
    <t>KUAS HOME CARE 5"</t>
  </si>
  <si>
    <t>KUAS LUKIS ETERNA 1</t>
  </si>
  <si>
    <t>KUAS LUKIS ETERNA 4</t>
  </si>
  <si>
    <t xml:space="preserve">KUAS LUKIS ETERNA 5 </t>
  </si>
  <si>
    <t>KUAS LUKIS ETERNA 6</t>
  </si>
  <si>
    <t>KUAS LUKIS ETERNA 8</t>
  </si>
  <si>
    <t>KUAS MDN 1</t>
  </si>
  <si>
    <t>KUAS MDN 1 1/2</t>
  </si>
  <si>
    <t>KUAS MDN 2</t>
  </si>
  <si>
    <t>KUAS MDN 2 1/2</t>
  </si>
  <si>
    <t xml:space="preserve">KUAS MDN 3 </t>
  </si>
  <si>
    <t xml:space="preserve">KUAS MDN 4 </t>
  </si>
  <si>
    <t xml:space="preserve">KUAS MDN 5 </t>
  </si>
  <si>
    <t>KUAS PRIMA 1</t>
  </si>
  <si>
    <t>KUAS PRIMA 1 1/2</t>
  </si>
  <si>
    <t>KUAS PRIMA 2</t>
  </si>
  <si>
    <t>KUAS PRIMA 2 1/2</t>
  </si>
  <si>
    <t>KUAS PRIMA 3</t>
  </si>
  <si>
    <t>KUAS PRIMA 4</t>
  </si>
  <si>
    <t>KUAS PRIMA 5</t>
  </si>
  <si>
    <t>KUKU MACAN BATU BIRU</t>
  </si>
  <si>
    <t>KUKU MACAN BATU COKLAT</t>
  </si>
  <si>
    <t>KUKU MACAN BATU GREY</t>
  </si>
  <si>
    <t>KUKU MACAN BATU HIJAU</t>
  </si>
  <si>
    <t>KUKU MACAN BATU PINK</t>
  </si>
  <si>
    <t>KUKU MACAN BLACK ONYX</t>
  </si>
  <si>
    <t>KUKU MACAN BLACK POLOS</t>
  </si>
  <si>
    <t>KUKU MACAN BROWN 908</t>
  </si>
  <si>
    <t xml:space="preserve">KUKU MACAN CANDY BLACK </t>
  </si>
  <si>
    <t>KUKU MACAN CANDY BROWN</t>
  </si>
  <si>
    <t>KUKU MACAN CANDY DEKORASI BLACK D69</t>
  </si>
  <si>
    <t>KUKU MACAN CANDY GREEN</t>
  </si>
  <si>
    <t>KUKU MACAN GOLD POLOS</t>
  </si>
  <si>
    <t>KUKU MACAN GREY 807</t>
  </si>
  <si>
    <t>KUKU MACAN MARBLE BROWN</t>
  </si>
  <si>
    <t>KUKU MACAN MARBLE GREY</t>
  </si>
  <si>
    <t xml:space="preserve">KUKU MACAN PUTIH POLOS </t>
  </si>
  <si>
    <t>KUKU MACAN ULIR BLACK</t>
  </si>
  <si>
    <t>KUKU MACAN ULIR DARK BLUE</t>
  </si>
  <si>
    <t>KUKU MACAN ULIR DARK BROWN</t>
  </si>
  <si>
    <t>KUKU MACAN ULIR DARK GREEN</t>
  </si>
  <si>
    <t>KUKU MACAN ULIR GOLD</t>
  </si>
  <si>
    <t>KUKU MACAN ULIR GREY</t>
  </si>
  <si>
    <t>KUKU MACAN ULIR SILVER</t>
  </si>
  <si>
    <t>KUKU MACAN ULIR WHITE</t>
  </si>
  <si>
    <t>KUKU MACAN WOOD BROWN</t>
  </si>
  <si>
    <t>KUKU MACAN WOOD GREY 806</t>
  </si>
  <si>
    <t>KUNCI BESAR MORECHI VIP ROVA NP</t>
  </si>
  <si>
    <t>KUNCI BESAR TREGO 02 SN/BN</t>
  </si>
  <si>
    <t>KUNCI BESAR TREGO 02 SN/GP</t>
  </si>
  <si>
    <t>KUNCI BULAT PLASTIK CANTOL PUTIH</t>
  </si>
  <si>
    <t>KUNCI BULAT SS A-LOCK/GHC</t>
  </si>
  <si>
    <t>KUNCI INGGRIS 10</t>
  </si>
  <si>
    <t>KUNCI INGGRIS 12</t>
  </si>
  <si>
    <t>KUNCI INGGRIS 8</t>
  </si>
  <si>
    <t>KUNCI KEPALA BOR 10mm</t>
  </si>
  <si>
    <t>KUNCI KEPALA BOR 13mm</t>
  </si>
  <si>
    <t>KUNCI L SET BALLPEIN LONG OLIQ</t>
  </si>
  <si>
    <t>KUNCI L SET BALLPEIN SOLINGEN C03</t>
  </si>
  <si>
    <t>KUNCI L SET BTG EXTRA LONG STRAUSS</t>
  </si>
  <si>
    <t>KUNCI L SET BTG LONG SOLINGEN D04</t>
  </si>
  <si>
    <t>KUNCI MEDIUM TREGO 07 SN/CP</t>
  </si>
  <si>
    <t>KUNCI MEDIUM TREGO 08 SN/GP</t>
  </si>
  <si>
    <t>KUNCI MORECHI 58-MERICH NP</t>
  </si>
  <si>
    <t>KUNCI PELOR BELLUCCI KOMPUTER</t>
  </si>
  <si>
    <t>KUNCI PELOR PLATO 9016SN</t>
  </si>
  <si>
    <t>KUNCI SOK MAGNET 1/4 YOKOHAMA</t>
  </si>
  <si>
    <t>KUNCI SOK MAGNET 8x65 STRAUSS</t>
  </si>
  <si>
    <t>KUNCI SOK T 10 MM STRAUSS</t>
  </si>
  <si>
    <t>KUNCI SOK T 12 MM STRAUSS</t>
  </si>
  <si>
    <t>KUNCI SOK T 14 MM STRAUSS</t>
  </si>
  <si>
    <t>KUNCI SOK Y 10-12-14 OLIQ</t>
  </si>
  <si>
    <t>KWIK GRIP 15ML EX</t>
  </si>
  <si>
    <t xml:space="preserve">LAKBAN BENING NACHI </t>
  </si>
  <si>
    <t>LAKBAN COKLAT NACHI</t>
  </si>
  <si>
    <t>LAKONI PAHAT KAYU 101847</t>
  </si>
  <si>
    <t>LAKONI SPRAY GUN FANTASY 180 PS</t>
  </si>
  <si>
    <t>LAMPU EMERGENCY PHILIPS 7.5WATT 6500K</t>
  </si>
  <si>
    <t>LAMPU EMERGENCY PHILIPS 9WATT 6500K</t>
  </si>
  <si>
    <t>LAMPU SOROT PHILIPS 100WATT PUTIH</t>
  </si>
  <si>
    <t xml:space="preserve">LAMPU SOROT PHILIPS 150WATT PUTIH </t>
  </si>
  <si>
    <t xml:space="preserve">LAMPU SOROT PHILIPS 200WATT PUTIH </t>
  </si>
  <si>
    <t>LAMSKAR KOTAK MM SN</t>
  </si>
  <si>
    <t>LAMSKAR PIPA GRT SN</t>
  </si>
  <si>
    <t>LANGSOL RENJI 70 GR</t>
  </si>
  <si>
    <t>LARGE RAD ELBOW RUCIKA D 1-1/4</t>
  </si>
  <si>
    <t>LARGE RAD ELBOW RUCIKA D 2</t>
  </si>
  <si>
    <t>LARGE RAD ELBOW RUCIKA D 3</t>
  </si>
  <si>
    <t>LARGE RAD TEE RUCIKA AW 2X2</t>
  </si>
  <si>
    <t>LARGE RAD TEE RUCIKA AW 3X3</t>
  </si>
  <si>
    <t>LARGE RAD TEE RUCIKA D 1-1/2</t>
  </si>
  <si>
    <t>LC BZ 33-25 US15</t>
  </si>
  <si>
    <t>LC BZ 36-40 US32D</t>
  </si>
  <si>
    <t>LC BZ 38-60 US32D</t>
  </si>
  <si>
    <t>LC BZ 39-40 US15</t>
  </si>
  <si>
    <t>LC BZ 44-40 ECO STYLE US15</t>
  </si>
  <si>
    <t>LC BZ 48-40 ECO STYLE US32D</t>
  </si>
  <si>
    <t>LC BZ 54-23 AS</t>
  </si>
  <si>
    <t>LC BZ 55-23 AS</t>
  </si>
  <si>
    <t>LC BZ 64-40 + DC US15</t>
  </si>
  <si>
    <t>LED HEMAT PREMIER BULB 10W/100</t>
  </si>
  <si>
    <t>LED HEMAT PREMIER BULB 15W/100</t>
  </si>
  <si>
    <t>LED HEMAT PREMIER BULB 5W/100</t>
  </si>
  <si>
    <t>LED MAGIC HEMAT 16W</t>
  </si>
  <si>
    <t>LED MAGIC HEMAT 20W</t>
  </si>
  <si>
    <t>LED MAGIC HEMAT 7W</t>
  </si>
  <si>
    <t>LEM AUTOSEALER BESAR</t>
  </si>
  <si>
    <t>LEM AUTOSEALER KECIL</t>
  </si>
  <si>
    <t>LEM BESI ARALDITE BIRU</t>
  </si>
  <si>
    <t>LEM BESI DEXTONE 5 MNT</t>
  </si>
  <si>
    <t>LEM BOTOL DEXTONE CLEAR</t>
  </si>
  <si>
    <t>LEM BOTOL DOBELSIL CLEAR</t>
  </si>
  <si>
    <t>LEM BOTOL DOBELSIL WHITE</t>
  </si>
  <si>
    <t>LEM BOTOL SOLINGEN BLACK</t>
  </si>
  <si>
    <t>LEM BOTOL SOLINGEN CLEAR</t>
  </si>
  <si>
    <t>LEM BOTOL SOLINGEN PUTIH</t>
  </si>
  <si>
    <t xml:space="preserve">LEM CASTOL BESAR 51 CCM </t>
  </si>
  <si>
    <t xml:space="preserve">LEM CASTOL BESAR 59 CCM </t>
  </si>
  <si>
    <t>LEM CASTOL KECIL 21 CCM</t>
  </si>
  <si>
    <t xml:space="preserve">LEM FOX 185 CC </t>
  </si>
  <si>
    <t>LEM FOX 2,5KG</t>
  </si>
  <si>
    <t>LEM FOX 300 CC</t>
  </si>
  <si>
    <t>LEM FOX 600 CC</t>
  </si>
  <si>
    <t>LEM PVAC RAJAWALI PUTIH</t>
  </si>
  <si>
    <t>LEM PVC ISARPLAS 1/2 KALENG</t>
  </si>
  <si>
    <t>LEM PVC ISARPLAS TUBE</t>
  </si>
  <si>
    <t>LEM RU GLUE BOTOL 60GR</t>
  </si>
  <si>
    <t>LEM RU GLUE KALENG 400 GR</t>
  </si>
  <si>
    <t>LEM RU GLUE TUBE 50 GR</t>
  </si>
  <si>
    <t>LEM SILICONE BESAR 85 GR</t>
  </si>
  <si>
    <t>LEM SILICONE MERAH KECIL</t>
  </si>
  <si>
    <t>LEM TIKUS FOX TUBE 75 GR</t>
  </si>
  <si>
    <t>LEM TIKUS PAPAN GAJAH 70 GR</t>
  </si>
  <si>
    <t>LEVINE 3060 D KOA 1</t>
  </si>
  <si>
    <t>LEVINE 3060 D TARIN 1</t>
  </si>
  <si>
    <t>LEVINE 3060 I CAMILA 1</t>
  </si>
  <si>
    <t>LEVINE 3060 I KALYA 1</t>
  </si>
  <si>
    <t>LEVINE 3060 I KOA 1</t>
  </si>
  <si>
    <t>LEVINE 3060 I SEOLA 1</t>
  </si>
  <si>
    <t>LEVINE 3060 I SUMI 1</t>
  </si>
  <si>
    <t>LEVINE 3060 I TALIA 1</t>
  </si>
  <si>
    <t>LEVINE 3060 I TARIN 1</t>
  </si>
  <si>
    <t>LEVINE 3060 KYRIE 1</t>
  </si>
  <si>
    <t>LEVINE 3060 L KOA 1</t>
  </si>
  <si>
    <t>LEVINE 3060 MATEO 1</t>
  </si>
  <si>
    <t>LEVINE 3060 OTTY 1</t>
  </si>
  <si>
    <t>LEVINE 6060 GRANITE G3D01 FREESIA A</t>
  </si>
  <si>
    <t>LEVINE 6060 GRANITE G3D02 ROSE A</t>
  </si>
  <si>
    <t>LEVINE 6060 GRANITE G3D04 MAGNOLIA 1</t>
  </si>
  <si>
    <t>LEVINE 6060 GRANITE G3D05 HEBRAS A</t>
  </si>
  <si>
    <t>LINEA 40235010 HOB GDK 73 2G AI AL</t>
  </si>
  <si>
    <t>LINEA 40235061 HOB GLI 86.3G</t>
  </si>
  <si>
    <t>LINEA 40235063 HOB GLI 30 2G AI AL</t>
  </si>
  <si>
    <t>LINEA 40297411F FREESTANDING LFS 604 BLACK</t>
  </si>
  <si>
    <t>LINEA 40300002 SINK VALENCIA 1B 1D S/S</t>
  </si>
  <si>
    <t>LINEA 40300003 SINK VALENCIA 2B S/S</t>
  </si>
  <si>
    <t>LINEA 40300008 SINK AVILA 1B 1D S/S</t>
  </si>
  <si>
    <t>LINEA 40330002 C. HOOD LSH 601 BLACK</t>
  </si>
  <si>
    <t>LINEA 40330004 C. HOOD LSH 902 BLACK</t>
  </si>
  <si>
    <t>LINEA 40350002 DISPENSER LDB 302 S/S</t>
  </si>
  <si>
    <t>LINESMAN PLIERS 6 LKN PRO 400857</t>
  </si>
  <si>
    <t>LINESMAN PLIERS 7 LKN PRO 400858</t>
  </si>
  <si>
    <t>LINESMAN PLIERS 8 LKN PRO 400859</t>
  </si>
  <si>
    <t>LIQUID NAIL 320G EX</t>
  </si>
  <si>
    <t>LIQUID NAIL 75G EX</t>
  </si>
  <si>
    <t>LIQUID NAIL HEAVY DUTY 350G EX</t>
  </si>
  <si>
    <t>LOCKING GRIP PLIERS CRV 10 LKN PRO 400870</t>
  </si>
  <si>
    <t>LOCKING GRIP PLIERS CRV 7 LKN PRO 400869</t>
  </si>
  <si>
    <t>LONG NOSE PLIERS 6 LKN PRO 400860</t>
  </si>
  <si>
    <t>LONG NOSE PLIERS 8 LKN PRO 400861</t>
  </si>
  <si>
    <t>MACC DS004 BR SN LUBANG GRENDEL TANAM DUST PROOF</t>
  </si>
  <si>
    <t xml:space="preserve">MACC DS004 ZA SN EVOMAB DOOR STOPPER </t>
  </si>
  <si>
    <t>MACC DS006 ZA SN EVOMAB DOOR STOPPER</t>
  </si>
  <si>
    <t>MACC DS091 ZA SN EVOMAB DOOR STOPPER MAGNET DS091 STAINLESS</t>
  </si>
  <si>
    <t>MACC DSK 072 SS DOOR STOPPER KAIT MINIMALIS SN STAINLESS</t>
  </si>
  <si>
    <t xml:space="preserve">MACC DV180 CP DOOR VIEWER </t>
  </si>
  <si>
    <t>MACC E4 AB ESCUTCHEON BULAT MINIMALIS AB</t>
  </si>
  <si>
    <t>MACC E4 SN CP ESCUTCHEON BULAT MINIMALIS SN/CP</t>
  </si>
  <si>
    <t>MACC E4 SN ESCUTCHEON BULAT MINIMALIS SN</t>
  </si>
  <si>
    <t>MACC E4 SS BL ESCUTCHEON BULAT MINIMALIS BLACK (BL)</t>
  </si>
  <si>
    <t>MACC E6 SS SN ESCUTCHEON KOTAK MINIMALIS STAINLESS SN</t>
  </si>
  <si>
    <t>MACC ESL9 CP ENGSEL SALON 9"</t>
  </si>
  <si>
    <t>MACC GR12 SN EVOMAB WINDOW LOCK GR12 SN</t>
  </si>
  <si>
    <t>MACC GR2 BL GRENDEL 2" BL</t>
  </si>
  <si>
    <t>MACC GR2 SN GRENDEL 2"</t>
  </si>
  <si>
    <t>MACC GR3 ASS SN GRENDEL 3" AUTRO SPRING SS</t>
  </si>
  <si>
    <t>MACC GR3 ASS SN GRENDEL 3" BL</t>
  </si>
  <si>
    <t>MACC GR4 CP GRENDEL 4"CP</t>
  </si>
  <si>
    <t>MACC GR4 SN GRENDEL 4" SN</t>
  </si>
  <si>
    <t>MACC GR6 BL GRENDEL 6" BL</t>
  </si>
  <si>
    <t>MACC GR6 SN EVOMAB WINDOW LOCK GR6 SN</t>
  </si>
  <si>
    <t>MACC GT8 12 SN GRENDEL TANAM GT8 + 12 SN</t>
  </si>
  <si>
    <t>MACC GT8 24 SN GRENDEL TANAM GT8+ 24 SN</t>
  </si>
  <si>
    <t xml:space="preserve">MACC HABS 10 AB PSG WINDOW HOOK BULAT 10" AB </t>
  </si>
  <si>
    <t>MACC HABS 10 SN PSG WINDOW HOOK BULAT 10" SN</t>
  </si>
  <si>
    <t>MACC HABS 6 SN PSG WINDOW HOOK BULAT 6" SN</t>
  </si>
  <si>
    <t>MACC HASLIS 10 SN PSG WINDOW HOOK KOTAK GARIS 10" SN</t>
  </si>
  <si>
    <t>MACC HASLIS 8 SN PSG WINDOW HOOK KOTAK GARIS 8" SN</t>
  </si>
  <si>
    <t xml:space="preserve">MACC HTK L SLIDING HANDLE KOTAK STAINLESS </t>
  </si>
  <si>
    <t>MACC HTK SS SLIDING HANDLE KOTAK STAINLESS</t>
  </si>
  <si>
    <t>MACC HTO SS SLIDING HANDLE OVAL STAINLESS</t>
  </si>
  <si>
    <t>MACC LKR SN LAMSKAR KAKI KOTAK SN</t>
  </si>
  <si>
    <t>MACC RMBA SN RAMBUNCIS BESAR SN ALUMUNIUM</t>
  </si>
  <si>
    <t>MACC RMBK SN RAMBUNCIS BESAR KOTAK SN BRASS</t>
  </si>
  <si>
    <t>MACC RMBL SN RAMBUNCIS KECIL SN BRASS</t>
  </si>
  <si>
    <t>MACC RMBP SN RAMBUNCIS KOTAK MINIMALIS SN BRASS</t>
  </si>
  <si>
    <t>MACC RMBZ SN RAMBUNCIS BESAR SN BRASS</t>
  </si>
  <si>
    <t>MACC SPK KTK SN SPRING KNIP KOTAK SN</t>
  </si>
  <si>
    <t xml:space="preserve">MACC SPK ZA BL SPRING KNIP BULAT </t>
  </si>
  <si>
    <t>MACC SPK ZA SN SPRING KNIP BULAT</t>
  </si>
  <si>
    <t xml:space="preserve">MACC TRK K1 AB FURNITURE HANDLE </t>
  </si>
  <si>
    <t>MACC TRK K2 AB FURNITURE HANDLE</t>
  </si>
  <si>
    <t>MACC TRK Z4L SS FURNITURE HANDLE</t>
  </si>
  <si>
    <t>MACC TRK Z4M SS FURNITURE HANDLE</t>
  </si>
  <si>
    <t>MACC TRK Z4S SS FURNITURE HANDLE</t>
  </si>
  <si>
    <t>MAGNETIC HEX NUT 6x65MM LKN PRO 701506</t>
  </si>
  <si>
    <t>MAGNETIC HEX NUT 8x65MM LKN PRO 701507</t>
  </si>
  <si>
    <t>MATA BOR BETON 10MM x 150 MAKITA D 05321</t>
  </si>
  <si>
    <t>MATA BOR BETON 12MM x 150 MAKITA D 05343</t>
  </si>
  <si>
    <t>MATA BOR BETON 14MM x 150 MAKITA D 05365</t>
  </si>
  <si>
    <t>MATA BOR BETON 5MM x 85 MAKITA D 05240</t>
  </si>
  <si>
    <t>MATA BOR BETON 6MM x 100 MAKITA D 05256</t>
  </si>
  <si>
    <t>MATA BOR BETON 8MM x 150 MAKITA D 05309</t>
  </si>
  <si>
    <t xml:space="preserve">MATA BOR FLOWER 1 </t>
  </si>
  <si>
    <t>MATA BOR FLOWER 1,5</t>
  </si>
  <si>
    <t xml:space="preserve">MATA BOR FLOWER 2 </t>
  </si>
  <si>
    <t>MATA BOR FLOWER 3,5</t>
  </si>
  <si>
    <t xml:space="preserve">MATA BOR FLOWER 4,5 </t>
  </si>
  <si>
    <t xml:space="preserve">MATA BOR FLOWER 5 </t>
  </si>
  <si>
    <t>MATA BOR KERAMIK KERASAKTI 100</t>
  </si>
  <si>
    <t>MATA BOR KERAMIK KERASAKTI 120</t>
  </si>
  <si>
    <t>MATA BOR KERAMIK KERASAKTI 140</t>
  </si>
  <si>
    <t>MATA BOR KERAMIK KERASAKTI 200</t>
  </si>
  <si>
    <t>MATA BOR KERAMIK KERASAKTI 220</t>
  </si>
  <si>
    <t>MATA BOR KERAMIK KERASAKTI 250</t>
  </si>
  <si>
    <t>MATA BOR KERAMIK KERASAKTI 320</t>
  </si>
  <si>
    <t>MATA BOR KERAMIK KERASAKTI 350</t>
  </si>
  <si>
    <t>MATA BOR KERAMIK KERASAKTI 500</t>
  </si>
  <si>
    <t>MATA BOR KERAMIK KERASAKTI 60</t>
  </si>
  <si>
    <t>MATA BOR KERAMIK KERASAKTI 80</t>
  </si>
  <si>
    <t xml:space="preserve">MATA BOR MULTI ATTO 6" </t>
  </si>
  <si>
    <t>MATA BOR NACHI 1</t>
  </si>
  <si>
    <t>MATA BOR NACHI 10</t>
  </si>
  <si>
    <t xml:space="preserve">MATA BOR NACHI 2 </t>
  </si>
  <si>
    <t>MATA BOR NACHI 2,5</t>
  </si>
  <si>
    <t>MATA BOR NACHI 3</t>
  </si>
  <si>
    <t>MATA BOR NACHI 3,5</t>
  </si>
  <si>
    <t xml:space="preserve">MATA BOR NACHI 4 </t>
  </si>
  <si>
    <t>MATA BOR NACHI 4.5</t>
  </si>
  <si>
    <t xml:space="preserve">MATA BOR NACHI 5 </t>
  </si>
  <si>
    <t xml:space="preserve">MATA BOR NACHI 6 </t>
  </si>
  <si>
    <t>MATA BOR NACHI 7</t>
  </si>
  <si>
    <t>MATA BOR NACHI 8</t>
  </si>
  <si>
    <t>MATA BOR SDS 10 x 160 MAKITA D 00175</t>
  </si>
  <si>
    <t>MATA BOR SDS 12 x 160 MAKITA D 00228</t>
  </si>
  <si>
    <t>MATA BOR SDS 6 x 160 MAKITA D 00066</t>
  </si>
  <si>
    <t>MATA BOR SDS 8 x 160 MAKITA D 00131</t>
  </si>
  <si>
    <t>MATA JIGSAW METAL BASIC (B-22) MAKITA D 34908</t>
  </si>
  <si>
    <t>MATA JIGSAW NO 1 MAKITA A 85802</t>
  </si>
  <si>
    <t>MATA JIGSAW NO 3 MAKITA A 85868</t>
  </si>
  <si>
    <t>MATA JIGSAW WOOD BASIC (B-13) MAKITA D 34877</t>
  </si>
  <si>
    <t>MATA JIGSAW WOOD FAST (B-17) MAKITA D 34883</t>
  </si>
  <si>
    <t>MATA JIGSAW WOOD FAST CURVE MAKITA D 34899</t>
  </si>
  <si>
    <t>MATA JIGSAW WOOD FINISH (B-10) MAKITA D 44214</t>
  </si>
  <si>
    <t>MATA OBENG ANGIN KS 65 MM</t>
  </si>
  <si>
    <t>MAXI STEEL DOOR HORIZONTAL 111 KANAN</t>
  </si>
  <si>
    <t>MAXSELL CHUCK &amp; KEY 10mm x 3/8"</t>
  </si>
  <si>
    <t>MAXSELL CHUCK &amp; KEY 13mm x 1/2"</t>
  </si>
  <si>
    <t>MAYBOOK II TS + MANUAL FV COMPLETE SE</t>
  </si>
  <si>
    <t>MBA-X030 BASIN MIXER</t>
  </si>
  <si>
    <t>MBT S010 CL1 BATH MIXER</t>
  </si>
  <si>
    <t>MBT S1010 CY3 BATH TUB MIXER</t>
  </si>
  <si>
    <t>MBT S1010 WASSER SANITARY FITTING BATH TUB MIXER</t>
  </si>
  <si>
    <t>MBT X010 BATH TUB MIXER WITH CERASWITCH</t>
  </si>
  <si>
    <t>MBT X060 CONCEALED BATH&amp;SHOWER MIXER</t>
  </si>
  <si>
    <t>MCB DOMAE 1P 10 A/144</t>
  </si>
  <si>
    <t>MCB DOMAE 1P 16 A/144</t>
  </si>
  <si>
    <t>MCB DOMAE 1P 6 A/144</t>
  </si>
  <si>
    <t>MCB MERLIN DOMAE 2A</t>
  </si>
  <si>
    <t>MCB MERLIN DOMAE 4A</t>
  </si>
  <si>
    <t>MCB MERLIN DOMAE 6A</t>
  </si>
  <si>
    <t>MCB SHUKAKU 10A</t>
  </si>
  <si>
    <t>MCB SHUKAKU 2A</t>
  </si>
  <si>
    <t>MCYL 587 75 BK SS KUNCI BULAT TANPA ANAK KUNCI</t>
  </si>
  <si>
    <t>MCYL 587 75 BT SS KUNCI BULAT + ANAK KUNCI</t>
  </si>
  <si>
    <t>MDCR 088 HO DOOR CLOSER HOLD OPEN 45-55KG</t>
  </si>
  <si>
    <t>MDCR 099 HO DOOR CLOSER HOLD OPEN 80-80KG</t>
  </si>
  <si>
    <t>MDQ KARBIT 1KG(25)</t>
  </si>
  <si>
    <t>MEASURING TAPE ABS CASE 5m x 19mm LKN PRO 171519</t>
  </si>
  <si>
    <t>MEASURING TAPESELFLOCK 5m x 19mm LKN PRO 172519</t>
  </si>
  <si>
    <t>MEASURING TAPESELFLOCK 7.5m x 25mm LKN PRO 177225</t>
  </si>
  <si>
    <t>MECHANIC TOOLS 60pcs PLASTIK LKN PRO 200726</t>
  </si>
  <si>
    <t>MEGAH 60.120 GRANITE LHG 6120432 H A</t>
  </si>
  <si>
    <t>MEGAH 6060 GRANIT GL 66204 1</t>
  </si>
  <si>
    <t>MEGAH 6060 GRANIT GL 66218 1</t>
  </si>
  <si>
    <t>MEGAH 6060 GRANIT GL 66222 1</t>
  </si>
  <si>
    <t>MELAMINE ML 131 CLEAR DOFF + HDR</t>
  </si>
  <si>
    <t>MELAMINE ML 131 CLEAR GLOSS + HDR</t>
  </si>
  <si>
    <t>MELAMINE MSS 123 + HDR</t>
  </si>
  <si>
    <t>MEMBRANE NO DROP 10cm X 10m</t>
  </si>
  <si>
    <t>MENI BESI AVIAN 9711 1KG</t>
  </si>
  <si>
    <t>MESIN GOSOK BO 3700 MAKITA</t>
  </si>
  <si>
    <t>MESIN GOSOK BO 3711 MAKITA</t>
  </si>
  <si>
    <t>MESIN GOSOK MT 941 MAKTEC</t>
  </si>
  <si>
    <t>METERAN ATS 3M</t>
  </si>
  <si>
    <t>METERAN ATS 5M</t>
  </si>
  <si>
    <t>METERAN ATS 7,5</t>
  </si>
  <si>
    <t>METERAN HASSTON TRANSPARAN 3Mx19MM 3420-031</t>
  </si>
  <si>
    <t>METERAN HASSTON TRANSPARAN 5Mx19MM 3420-032</t>
  </si>
  <si>
    <t>METERAN HASSTON TRANSPARAN 7,5Mx25MM 3420-033</t>
  </si>
  <si>
    <t>METERAN LASER LD 050 P MAKITA</t>
  </si>
  <si>
    <t>METERAN MDN 3M</t>
  </si>
  <si>
    <t>METERAN MDN 5M</t>
  </si>
  <si>
    <t>METERAN MDN 7,5M</t>
  </si>
  <si>
    <t>METERAN MERAH AUTOLOCK 5M</t>
  </si>
  <si>
    <t>METERAN MERAH AUTOLOCK 7,5M</t>
  </si>
  <si>
    <t>METERAN SIKU 30CM</t>
  </si>
  <si>
    <t>MEVVAH FLUTTED 202 / MEDIUM WOOD</t>
  </si>
  <si>
    <t>MFFT SL35300 09 STW SLIDE 35 X 0.9MM -300MM</t>
  </si>
  <si>
    <t>MFFT SL35350 09 ST W SLIDE 35 X0.9MM -350MM</t>
  </si>
  <si>
    <t>MFFT SL35400 09 ST W SLIDE 35 X0.9MM- 400MM</t>
  </si>
  <si>
    <t>MFFT SL35450 ST W SLIDE 35 X 0,9MM- 450MM</t>
  </si>
  <si>
    <t>MFFT SL35500 09 ST W SLIDE 35 X 0,9MM - 500MM</t>
  </si>
  <si>
    <t>MHJY 3X25X2 2BB SS ENGSEL STAINLESS 3X2,5X2MM -2BB</t>
  </si>
  <si>
    <t>MHJY 4X3X2 4BB SS ENGSEL STAINLESS 4X3X2MM - 4BB</t>
  </si>
  <si>
    <t>MHJY 4X3X3 4BB SS ENGSEL STAINLESS 4X3X3MM - 4BB</t>
  </si>
  <si>
    <t>MHJY 5X3X3 4BB SS ENGSEL STAINLESS 5X3X3MM -4BB</t>
  </si>
  <si>
    <t>MHJY 6X4X3 4BB SS ENGSEL STAINLESS 6X4X3 4BB</t>
  </si>
  <si>
    <t>MHSH 4X3X3 4BB MAB IRON HINGES</t>
  </si>
  <si>
    <t>MHSS 3X2.5X2.5 2BB NRP SS ENGSEL SUS 304</t>
  </si>
  <si>
    <t>MHSS 3X25X25 2BB SS ENGSEL</t>
  </si>
  <si>
    <t>MHSS 4X3X3 4BB NRP SS ENGSEL SUS 304</t>
  </si>
  <si>
    <t>MHSS 4X3X3 4BB SS ENGSEL SUS 304</t>
  </si>
  <si>
    <t>MHSS 5X3X3 4BB NRP SS ENGSEL SUS 304</t>
  </si>
  <si>
    <t>MHSU 3X2.5X2.5 2BB NRP SS ENGSEL SUS 316</t>
  </si>
  <si>
    <t>MHSU 4X3X3 4BB NRP SS ENGSEL SUS 316</t>
  </si>
  <si>
    <t>MILAN 4040 GUSTO COLORES A</t>
  </si>
  <si>
    <t>MILAN 5050 ALEXANDRA DECO GREY A</t>
  </si>
  <si>
    <t>MILAN 5050 BIANCA DECO A</t>
  </si>
  <si>
    <t>MILAN 5050 GIBSON DARK GRIGIO A</t>
  </si>
  <si>
    <t>MILAN 5050 INTEGRA DECO A</t>
  </si>
  <si>
    <t>MILAN 6060 ABBEY LIGHT BEIGE A</t>
  </si>
  <si>
    <t>MILAN 6060 SULLY LIGHT BEIGE A</t>
  </si>
  <si>
    <t xml:space="preserve">MILANO EXPOSED B&amp;S MIXER CONCAVE HANDLE </t>
  </si>
  <si>
    <t>MILANO RAINSHOWER W/SPOUT</t>
  </si>
  <si>
    <t>MINI IMPACT DRV &amp; EXTRACTOR SET 7PC LKN PRO 701791</t>
  </si>
  <si>
    <t>MINI WASHBROOK URINAL TS+FV ADJ COMP.SET W</t>
  </si>
  <si>
    <t>MIXER MT 660 MAKTEC</t>
  </si>
  <si>
    <t>MMCY DC B60SN DOUBLE CYLINDER 60 SN</t>
  </si>
  <si>
    <t>MMCY DC B70SN DOUBLE CYLINDER 70 SN</t>
  </si>
  <si>
    <t>MMCY DC CK B60SN DOUBEL CYLINDER COMPUTER KEY 60</t>
  </si>
  <si>
    <t>MMCY DC ORION B70SN DOUBLE CYLINDER ORION SERIES 70</t>
  </si>
  <si>
    <t>MMCY KCBK P B60 BP KNOB CYLINDER BT 60 BP</t>
  </si>
  <si>
    <t>MMCY KCBT P B60 SN KNOB CYLINDER BT 60 SN</t>
  </si>
  <si>
    <t>MMLR 7012 50SS MORTISE ROLLER BACKSET 50MM</t>
  </si>
  <si>
    <t>MMLR 7012 B50SS CK SUS304 MORTISE ROLLER BACKSET 50MM</t>
  </si>
  <si>
    <t>MMLR 7012 B50SS STD SUS 304 MORTISE ROLLER BACKSET</t>
  </si>
  <si>
    <t>MMLS 7011 30SS MORTISE SWING BACKSET 30MM</t>
  </si>
  <si>
    <t>MMLS 7011 40SS MORTISE SWING BACKSET 40MM</t>
  </si>
  <si>
    <t>MMLS 7011 B50SS STD SUS304 MORTISE SWING BACKSET 50MM</t>
  </si>
  <si>
    <t>MMLS 740 40SS MORTISE SLIDING BACKSET 40MM</t>
  </si>
  <si>
    <t>MODERN BOR M-2100C BOLAK BALIK</t>
  </si>
  <si>
    <t>MODERN PLANER M-2900</t>
  </si>
  <si>
    <t>MONZA 2540 LEGATO ROSSO 1</t>
  </si>
  <si>
    <t>MONZA 2540 SPIELBERG BROWN 1</t>
  </si>
  <si>
    <t>MONZA 2540 SPIELBERG GREY 1</t>
  </si>
  <si>
    <t>MONZA 2540 SUZUKA GREY 1</t>
  </si>
  <si>
    <t>MONZA 5050 ALONSO GREY A</t>
  </si>
  <si>
    <t>MONZA 5050 BOTTAS GREY CUTTING</t>
  </si>
  <si>
    <t>MONZA 5050 HAMILTON WHITE 1</t>
  </si>
  <si>
    <t>MONZA 5050 MANSELL BLUE CUTTING</t>
  </si>
  <si>
    <t>MONZA 5050 PIASTRI BLUE A</t>
  </si>
  <si>
    <t>MONZA 5050 PROST GOLD A</t>
  </si>
  <si>
    <t>MONZA 5050 ROSEBERG WHITE A</t>
  </si>
  <si>
    <t>MONZA 5050 SAINZ BLACK CUTTING</t>
  </si>
  <si>
    <t>MONZA 5050 SCHUMACHER BLUE A</t>
  </si>
  <si>
    <t>MONZA 5050 TURIN CHARCOAL 1</t>
  </si>
  <si>
    <t>MOONSHADOW RAINSHOWER SYSTEM D250</t>
  </si>
  <si>
    <t>MPHD 1 08E350 SS BL PULL HANDLE STAINLESS 350MM BLACK</t>
  </si>
  <si>
    <t>MPHD 1 08E350 SS WO PULL HANDLE STAINLESS 350MM</t>
  </si>
  <si>
    <t>MPHD 1 08E450 SS BL PULL HANDLE STAINLESS 450MM BLACK</t>
  </si>
  <si>
    <t>MPHD 1 08E450 SS WO PULL HANDLE STAINLESS 450MM</t>
  </si>
  <si>
    <t>MPHD 1 09E350 SS BL PULL HANDLE STAINLESS 350MM BLACK</t>
  </si>
  <si>
    <t>MPHD 1 09E350 SS WO PULL HANDLE STAINLESS 350MM</t>
  </si>
  <si>
    <t>MPHD 1 09E450 SS BL PULL HANDLE STAINLESS 450MM BLACK</t>
  </si>
  <si>
    <t>MPHD 1 09E450 SS WO PULL HANDLE STAINLESS 450MM</t>
  </si>
  <si>
    <t>MPHD 1 10E350 SS BL PULL HANDLE STAINLESS 350MM BLACK</t>
  </si>
  <si>
    <t>MPHD 1 10E350 SS WO PULL HANDLE STAINLESS 350MM</t>
  </si>
  <si>
    <t>MPHD 1 10E450 SS BL PULL HANDLE STAINLESS 450MM BLACK</t>
  </si>
  <si>
    <t>MPHD 1 32 600 A1 SUS304 PULL HANDLE MINIMALIS SUS 304</t>
  </si>
  <si>
    <t>MPHD 2 07 410 L AB PULL HANDLE KUNINGAN 410 L AB</t>
  </si>
  <si>
    <t>MPHD PH100 115 450 SS PULL HANDLE PH100.115.450SS</t>
  </si>
  <si>
    <t>MPHD PH100 115 600 SS PULL HANDLE PH100.115.600 SS</t>
  </si>
  <si>
    <t>MPHD PH100 118 600 SS PULL HANDLE PH100.118.600 SS</t>
  </si>
  <si>
    <t>MPHD PH100 120 600 SS PULL HANDLE PH100.120.600 SS</t>
  </si>
  <si>
    <t xml:space="preserve">MPHD PH100 167 AB PULL HANDLE </t>
  </si>
  <si>
    <t>MPHD PH100 180 AB PULL HANDLE</t>
  </si>
  <si>
    <t>MPHD PH100 218 AB PULL HANDLE</t>
  </si>
  <si>
    <t>MPHD PH100 420 SS PSS PULL HANDLE</t>
  </si>
  <si>
    <t>MPHD PH100 421 SS PSS PULL HANDLE</t>
  </si>
  <si>
    <t xml:space="preserve">MPHD PH100 433 250 SS PSS PULL HANDLE </t>
  </si>
  <si>
    <t>MPHD PH100 433 350 SS PSS PULL HANDLE</t>
  </si>
  <si>
    <t>MPHD PH100 435 350 SS PSS PULL HANDLE</t>
  </si>
  <si>
    <t>MPHD PH100 443 330 SS PSS PULL HANDLE</t>
  </si>
  <si>
    <t>MPHD PH100 453M SS PSS PULL HANDLE</t>
  </si>
  <si>
    <t>MPHD PH100 453S SS PSS PULL HANDLE</t>
  </si>
  <si>
    <t>MPHD PH100 475 SS PULL HANDLE</t>
  </si>
  <si>
    <t>MPHD PH100 501 450 SS PULL HANDLE</t>
  </si>
  <si>
    <t>MPHD PH100 723 SS PULL HANDLE</t>
  </si>
  <si>
    <t xml:space="preserve">MPHD PH100 OTS M PULL HANDLE </t>
  </si>
  <si>
    <t>MPHD PH100 PIB L350 AB PULL HANDLE</t>
  </si>
  <si>
    <t>MPHD PH100 PIB M290 AB</t>
  </si>
  <si>
    <t>MPHD PH100 SBT S PULL HANDLE</t>
  </si>
  <si>
    <t>MPHD PH100 TBK L PULL HANDLE</t>
  </si>
  <si>
    <t>MPHD PH100 TBK M PULL HANDLE</t>
  </si>
  <si>
    <t>MPHD PH100 TPW01 SS PSS PULL HANDLE</t>
  </si>
  <si>
    <t>MSET 601 MBN CP HANDLE SET 601 MBN/CP</t>
  </si>
  <si>
    <t>MSET 602 RG CP HANDLE SET 602 RG/CP</t>
  </si>
  <si>
    <t>MSET 604 RG CP HANDLE SET 604 RG/CP</t>
  </si>
  <si>
    <t xml:space="preserve">MSET 604 SN CP HANDLE SET 604 SN/CP </t>
  </si>
  <si>
    <t>MSET 605 SN CP HANDLE SET 605 SN/CP</t>
  </si>
  <si>
    <t>MSET 606 SN CP HANDLE SET 606 SN/CP</t>
  </si>
  <si>
    <t>MSET A148 AB COMPLETE SET ZIALO A148 AB</t>
  </si>
  <si>
    <t>MSET A162 MAB HANDLE SET A162 MAB</t>
  </si>
  <si>
    <t>MSET A167 MAB HANDLE SET A167 MAB</t>
  </si>
  <si>
    <t>MSET A179 SN CP COMPLETE SET ZIALO A179</t>
  </si>
  <si>
    <t>MSET A273 AB COMPLETE SET ZIALO A273 AB</t>
  </si>
  <si>
    <t>MSET A405 MBN CP V1 HANDLE A405 MBN/CP+CYILINDER+BODY SUS 304</t>
  </si>
  <si>
    <t>MSET LX9002 SUS304 COMPLETE SET STAINLESS SUS 304</t>
  </si>
  <si>
    <t>MSET LX9004 SUS304 COMPLETE SET STAINLESS SUS 304</t>
  </si>
  <si>
    <t>MSET LZ9001G SUS304 COMPLETE SET STAINLESS</t>
  </si>
  <si>
    <t xml:space="preserve">MSET LZ9003G SUS304 COMPLETE SET STAINLESS </t>
  </si>
  <si>
    <t xml:space="preserve">MSET LZ9005G SUS304 COMPLETE SET STAINLESS </t>
  </si>
  <si>
    <t>MSET LZ9006G SUS304 COMPLETE SET STAINLESS</t>
  </si>
  <si>
    <t>MSET PLA 203 MAB HANDLE ANTIK PLA 203</t>
  </si>
  <si>
    <t>MSLD 180 100SS REL PINTU GESER 180CM</t>
  </si>
  <si>
    <t>MSLD 210 100SS REL PINTU GESER 210CM</t>
  </si>
  <si>
    <t>MSW S020 CL1 SHOWER MIXER</t>
  </si>
  <si>
    <t>MSW S1120 CY4 SHOWER MIXER</t>
  </si>
  <si>
    <t>MSW X020 SINGLE LEVER SHOWER MIXER</t>
  </si>
  <si>
    <t>MSW X060 CONCEALED SHOWER MIXER</t>
  </si>
  <si>
    <t>MULIA 4040 PARANA BROWN A</t>
  </si>
  <si>
    <t>MULTIFIX SKY MORTAR 25KG</t>
  </si>
  <si>
    <t>MUSTIKA 4040 M40 SPU &lt; LBR 4040 1</t>
  </si>
  <si>
    <t>MUSTIKA 4040 M40 SPU &lt; LCR 4040 1</t>
  </si>
  <si>
    <t>MUSTIKA 5050 M50 CMI &lt; LBR 5050 1</t>
  </si>
  <si>
    <t>MUSTIKA 6060 KERAMIK BLC &gt; L.WH A</t>
  </si>
  <si>
    <t>MUSTIKA 6060 KERAMIK OZO LCR A</t>
  </si>
  <si>
    <t>MUSTIKA 6060 KERAMIK OZO LGS A</t>
  </si>
  <si>
    <t xml:space="preserve">MY WINSTON CONCEALED MONOCROSS HANDLE </t>
  </si>
  <si>
    <t>MY WINSTON DECK MOUNT KITCHEN LEVER HANDLE</t>
  </si>
  <si>
    <t>MY WINSTON DUAL WALL TAP EXPOSED B&amp;S MONO</t>
  </si>
  <si>
    <t>MY WINSTON DUAL WALL TAP EXPOSED B&amp;S MONO L DISPLAY</t>
  </si>
  <si>
    <t>MY WINSTON EXPOSED SHOWER MONO (CROSS HANDLE)</t>
  </si>
  <si>
    <t>MY WINSTON EXPOSED SHOWER MONO (LEVER HANDLE) DISPLAY</t>
  </si>
  <si>
    <t>MY WINSTON LAVA BUNDLING SET WHITE</t>
  </si>
  <si>
    <t>MY WINSTON WALL MOUNT KITCHEN CROSS HANDLE</t>
  </si>
  <si>
    <t>MY WINSTON WALL MOUNT KITCHEN LEVER HANDLE</t>
  </si>
  <si>
    <t>MY WINSTON WALL TAP CROSS HANDLE</t>
  </si>
  <si>
    <t>MY WINSTON WALL TAP LEVER HANDLE</t>
  </si>
  <si>
    <t>NAT MU POWER POOL BLUE OCEAN</t>
  </si>
  <si>
    <t>NAT MU POWER POOL PEACE BLUE</t>
  </si>
  <si>
    <t>NAT MU POWER POOL STONE GREY</t>
  </si>
  <si>
    <t>NEO MODERN EXP B&amp;S RAINSHOWER 3WAY</t>
  </si>
  <si>
    <t>NEO MODERN EXPOSED B&amp;S MIXER 0711-601.500</t>
  </si>
  <si>
    <t>NIPPON AMPLAS SANDPAPER 100</t>
  </si>
  <si>
    <t>NIPPON AMPLAS SANDPAPER 1000</t>
  </si>
  <si>
    <t>NIPPON AMPLAS SANDPAPER 120</t>
  </si>
  <si>
    <t>NIPPON AMPLAS SANDPAPER 150</t>
  </si>
  <si>
    <t>NIPPON AMPLAS SANDPAPER 1500</t>
  </si>
  <si>
    <t>NIPPON AMPLAS SANDPAPER 180</t>
  </si>
  <si>
    <t>NIPPON AMPLAS SANDPAPER 240</t>
  </si>
  <si>
    <t>NIPPON AMPLAS SANDPAPER 280</t>
  </si>
  <si>
    <t>NIPPON AMPLAS SANDPAPER 320</t>
  </si>
  <si>
    <t>NIPPON AMPLAS SANDPAPER 360</t>
  </si>
  <si>
    <t>NIPPON AMPLAS SANDPAPER 400</t>
  </si>
  <si>
    <t>NIPPON AMPLAS SANDPAPER 600</t>
  </si>
  <si>
    <t>NIPPON AMPLAS SANDPAPER 800</t>
  </si>
  <si>
    <t>NIPPON KASA PENGUAT ANTI BOCOR</t>
  </si>
  <si>
    <t>NIPPON KUAS NP888 1"</t>
  </si>
  <si>
    <t>NIPPON KUAS NP888 1.5"</t>
  </si>
  <si>
    <t>NIPPON KUAS NP888 2"</t>
  </si>
  <si>
    <t>NIPPON KUAS NP888 2.5"</t>
  </si>
  <si>
    <t>NIPPON KUAS NP888 3"</t>
  </si>
  <si>
    <t>NIPPON KUAS NP888 4"</t>
  </si>
  <si>
    <t>NIPPON KUAS NP888 5"</t>
  </si>
  <si>
    <t>NIPPON LEM PUTIH PVAC</t>
  </si>
  <si>
    <t>NIPPON ROLL 9" 1000</t>
  </si>
  <si>
    <t>NIPPON ROLL 9" BASIC</t>
  </si>
  <si>
    <t>NIPPON ROLL 9" KUNING PREMIUM</t>
  </si>
  <si>
    <t>NIPPON ROLL HONYCOM 7''</t>
  </si>
  <si>
    <t>NIPPON ROLL MINI 4"</t>
  </si>
  <si>
    <t>NIPPON ROLL REFILL 9" 1000</t>
  </si>
  <si>
    <t>NIPPON ROLL REFILL 9" KUNING PREMIUM</t>
  </si>
  <si>
    <t>NIPPON RP7 150G</t>
  </si>
  <si>
    <t>NIPPON RP7 300G</t>
  </si>
  <si>
    <t>NO DROP 1KG 001</t>
  </si>
  <si>
    <t>NO DROP 1KG 002</t>
  </si>
  <si>
    <t>NO DROP 1KG 003</t>
  </si>
  <si>
    <t>NO DROP 1KG 004</t>
  </si>
  <si>
    <t>NO DROP 1KG 006</t>
  </si>
  <si>
    <t>NO DROP 1KG 007</t>
  </si>
  <si>
    <t>NO DROP 1KG 009</t>
  </si>
  <si>
    <t>NO DROP 1KG 010</t>
  </si>
  <si>
    <t>NO DROP 1KG 011</t>
  </si>
  <si>
    <t>NO DROP 1KG 017</t>
  </si>
  <si>
    <t>NO DROP 1KG 019</t>
  </si>
  <si>
    <t>NO DROP 1KG 020</t>
  </si>
  <si>
    <t>NO DROP 1KG 021</t>
  </si>
  <si>
    <t>NO DROP 1KG 022</t>
  </si>
  <si>
    <t>NO DROP 1KG 024</t>
  </si>
  <si>
    <t>NO DROP 1KG 025</t>
  </si>
  <si>
    <t>NO DROP 1KG 026</t>
  </si>
  <si>
    <t>NO DROP 1KG 029</t>
  </si>
  <si>
    <t>NO DROP 1KG 031</t>
  </si>
  <si>
    <t>NO DROP 1KG 032</t>
  </si>
  <si>
    <t>NO DROP 20KG 002</t>
  </si>
  <si>
    <t>NO DROP 20KG 006</t>
  </si>
  <si>
    <t>NO DROP 20KG 009</t>
  </si>
  <si>
    <t>NO DROP 20KG 010</t>
  </si>
  <si>
    <t>NO DROP 20KG 019</t>
  </si>
  <si>
    <t>NO DROP 20KG 020</t>
  </si>
  <si>
    <t>NO DROP 20KG 021</t>
  </si>
  <si>
    <t>NO DROP 20KG 022</t>
  </si>
  <si>
    <t xml:space="preserve">NO DROP 20KG 032 </t>
  </si>
  <si>
    <t>NO DROP 4KG 002</t>
  </si>
  <si>
    <t>NO DROP 4KG 003</t>
  </si>
  <si>
    <t>NO DROP 4KG 004</t>
  </si>
  <si>
    <t>NO DROP 4KG 006</t>
  </si>
  <si>
    <t xml:space="preserve">NO DROP 4KG 007 </t>
  </si>
  <si>
    <t>NO DROP 4KG 009</t>
  </si>
  <si>
    <t>NO DROP 4KG 010</t>
  </si>
  <si>
    <t>NO DROP 4KG 011</t>
  </si>
  <si>
    <t>NO DROP 4KG 017</t>
  </si>
  <si>
    <t>NO DROP 4KG 019</t>
  </si>
  <si>
    <t xml:space="preserve">NO DROP 4KG 020 </t>
  </si>
  <si>
    <t>NO DROP 4KG 021</t>
  </si>
  <si>
    <t>NO DROP 4KG 022</t>
  </si>
  <si>
    <t>NO DROP 4KG 024</t>
  </si>
  <si>
    <t>NO DROP 4KG 025</t>
  </si>
  <si>
    <t>NO DROP 4KG 026</t>
  </si>
  <si>
    <t>NO DROP 4KG 029</t>
  </si>
  <si>
    <t xml:space="preserve">NO DROP 4KG 031 </t>
  </si>
  <si>
    <t>NO DROP 4KG 032</t>
  </si>
  <si>
    <t>NO DROP DEMPUL INSTAN</t>
  </si>
  <si>
    <t>NO MORE GAPS TUBE 320G EX</t>
  </si>
  <si>
    <t>NO MORE GAPS WHITE 380GM EX3</t>
  </si>
  <si>
    <t>NUSANTARA 6060 ANTASENA</t>
  </si>
  <si>
    <t>NUSANTARA 6060 ASAHAN NATURAL</t>
  </si>
  <si>
    <t>NUSANTARA 6060 LAWU</t>
  </si>
  <si>
    <t>NUSANTARA 6060 MAHAMERU</t>
  </si>
  <si>
    <t>NUSANTARA 6060 SADEWA</t>
  </si>
  <si>
    <t>NYLON HAMMER 400GR LKN PRO 101608</t>
  </si>
  <si>
    <t>OB SAKLAR SENDIRI UTC 4LB ST1482SW</t>
  </si>
  <si>
    <t>OB SEGI BROCO ENGKEL</t>
  </si>
  <si>
    <t>OB SEGI BROCO ENGKELSTOP</t>
  </si>
  <si>
    <t>OB SEGI BROCO SERI</t>
  </si>
  <si>
    <t>OB SEGI BROCO STOP KONTAK</t>
  </si>
  <si>
    <t>OB SEMI ARDE 2 LBG SHUKAKU 812</t>
  </si>
  <si>
    <t>OB SEMI ARDE 3 LBG SHUKAKU 813</t>
  </si>
  <si>
    <t>OB SEMI ARDE 4 LBG SHUKAKU 814-A</t>
  </si>
  <si>
    <t>OB SEMI ARDE 5 LBG SHUKAKU 815-A</t>
  </si>
  <si>
    <t>OB STOPKONTAK ARDE UTC 1LB ST-118</t>
  </si>
  <si>
    <t>OB STOPKONTAK ARDE UTC 2LB ST-128</t>
  </si>
  <si>
    <t>OB STOPKONTAK ARDE UTC 3LB ST-138</t>
  </si>
  <si>
    <t>OB STOPKONTAK ARDE UTC 4LB ST-148</t>
  </si>
  <si>
    <t>OB STOPKONTAK ARDE UTC 5LB ST-158</t>
  </si>
  <si>
    <t>OBENG BB KARET 6" HPP</t>
  </si>
  <si>
    <t>OBENG BB MDN 4"</t>
  </si>
  <si>
    <t>OLIQ GEROBAK MERAH</t>
  </si>
  <si>
    <t>OPEN END WRENCH 10 x 11mm LKN PRO 300175</t>
  </si>
  <si>
    <t>OPEN END WRENCH 12 x 13mm LKN PRO 300177</t>
  </si>
  <si>
    <t>OPEN END WRENCH 14 x 15mm LKN PRO 300179</t>
  </si>
  <si>
    <t>OPEN END WRENCH 16 x 17mm LKN PRO 300181</t>
  </si>
  <si>
    <t>OPEN END WRENCH 18 x 19mm LKN PRO 300183</t>
  </si>
  <si>
    <t>OPEN END WRENCH 20 x 22mm LKN PRO 300185</t>
  </si>
  <si>
    <t>OPEN END WRENCH 6 x 7mm LKN PRO 300172</t>
  </si>
  <si>
    <t>OPEN END WRENCH 8 x 9mm LKN PRO 300173</t>
  </si>
  <si>
    <t>OPEN WRH SET SUNKPANEL 8pc/6-24mm LKN PRO 300413</t>
  </si>
  <si>
    <t>OTOLEVEL</t>
  </si>
  <si>
    <t>OTOMATIS JPRADAR ST 70 ORANGE</t>
  </si>
  <si>
    <t>OTOMATIS NATIONAL 1/4 (KECIL)</t>
  </si>
  <si>
    <t>OTOMATIS NATIONAL 3/8 (BESAR)</t>
  </si>
  <si>
    <t>OTOMATIS RADARORI BLISTER 1/4</t>
  </si>
  <si>
    <t>OTOMATIS TANDON OTO LEVEL PS 70AB</t>
  </si>
  <si>
    <t>OVERVAL TEBAL 300</t>
  </si>
  <si>
    <t>OVERVAL TEBAL 400</t>
  </si>
  <si>
    <t>OVERVAL TEBAL 500</t>
  </si>
  <si>
    <t>OVERVAL TEBAL 600</t>
  </si>
  <si>
    <t>OVERVAL WARNA PUTIH 2"</t>
  </si>
  <si>
    <t>OVERVAL WARNA PUTIH 2,5"</t>
  </si>
  <si>
    <t>OVERVAL WARNA PUTIH 3"</t>
  </si>
  <si>
    <t>OVERVAL WARNA PUTIH 4"</t>
  </si>
  <si>
    <t>P-BZ85 2M</t>
  </si>
  <si>
    <t>P-BZ885 1,8M</t>
  </si>
  <si>
    <t>P.174.01 BZ (41.5CM) AC</t>
  </si>
  <si>
    <t>P.174.03 BZ (45CM) AB</t>
  </si>
  <si>
    <t>P.174.07 BZ (45CM)</t>
  </si>
  <si>
    <t>P.278.01BZ (30CM) US32+US32D</t>
  </si>
  <si>
    <t>P.278.03BZ (30CM) US32D</t>
  </si>
  <si>
    <t>P.278.04BZ (30CM) US32+US32D</t>
  </si>
  <si>
    <t>P.278.05BZ (30CM) US32+US32D</t>
  </si>
  <si>
    <t>P.278.05BZ (30CM) US32D</t>
  </si>
  <si>
    <t>P.278.06BZ (30CM) US32+US32D</t>
  </si>
  <si>
    <t>P.278.09BZ (30CM) US32+US32D</t>
  </si>
  <si>
    <t>P.278.10BZ (30CM) US32+US32D</t>
  </si>
  <si>
    <t>P.278.12BZ (30CM) US32+WOOD</t>
  </si>
  <si>
    <t>P.278.13BZ (30CM) US32+US32D</t>
  </si>
  <si>
    <t>P.278.13BZ (30CM) US32D</t>
  </si>
  <si>
    <t>P.278.15BZ (30CM) US32+US32D</t>
  </si>
  <si>
    <t>P.278.16BZ (30CM) US32+US32D</t>
  </si>
  <si>
    <t>P.278.34BZ (45CM) US32+US32D</t>
  </si>
  <si>
    <t>P.278.35BZ (45CM) US32+US32D</t>
  </si>
  <si>
    <t>P.278.36BZ (45CM) US32+US32D</t>
  </si>
  <si>
    <t>P.278.38BZ (45CM) US32+US32D</t>
  </si>
  <si>
    <t>P.278.40BZ (45CM) US32+US32D</t>
  </si>
  <si>
    <t>P.278.41BZ (45CM) US32+US32D</t>
  </si>
  <si>
    <t>P.278.42BZ (45CM) US32+US32D</t>
  </si>
  <si>
    <t>P.278.54BZ (30CM) US32+US32D</t>
  </si>
  <si>
    <t>P.278.55BZ (30CM) US32+US32D</t>
  </si>
  <si>
    <t>P.278.56BZ (30CM) US32+US32D</t>
  </si>
  <si>
    <t>P.278.57BZ (30CM) US32+US32D</t>
  </si>
  <si>
    <t>P.278.59BZ (30CM) US32+US32D</t>
  </si>
  <si>
    <t>P.278.61BZ (45CM) US32+US32D</t>
  </si>
  <si>
    <t>P.278.62BZ (45CM) US32+US32D</t>
  </si>
  <si>
    <t>P.278.63BZ (45CM) US32+US32D</t>
  </si>
  <si>
    <t>P.278.64BZ (45CM) US32+US32D</t>
  </si>
  <si>
    <t>P.278.65BZ (45CM) US32+US32D</t>
  </si>
  <si>
    <t>P.278.66BZ (60CM) US32+US32D</t>
  </si>
  <si>
    <t>P.278.67BZ (60CM) US32+US32D</t>
  </si>
  <si>
    <t>P.278.68BZ (60CM) US32+US32D</t>
  </si>
  <si>
    <t>P.278.69BZ (60CM) US32+US32D</t>
  </si>
  <si>
    <t>P.278.71BZ (60CM) US32+US32D</t>
  </si>
  <si>
    <t>P.278.72BZ (60CM) US32+US32D</t>
  </si>
  <si>
    <t>P.278.73BZ (60CM) US32+US32D</t>
  </si>
  <si>
    <t>P.278.74BZ (60CM) US32+WOOD</t>
  </si>
  <si>
    <t>P.278.75BZ (120CM) BLACK TIT</t>
  </si>
  <si>
    <t>P.278.76BZ (45CM) US32D</t>
  </si>
  <si>
    <t>P.458.05BZ (45CM) US32D+US32</t>
  </si>
  <si>
    <t>PADLOCK SHORT SQUARE 50MM LKN PRO 101533</t>
  </si>
  <si>
    <t>PAKET LED PHILIPS 10W 6500K</t>
  </si>
  <si>
    <t>PAKET LED PHILIPS 12W 6500K</t>
  </si>
  <si>
    <t>PAKET LED PHILIPS 6W 6500K</t>
  </si>
  <si>
    <t>PAKET LED PHILIPS 8W 6500K</t>
  </si>
  <si>
    <t>PAKU 2" KRAWS</t>
  </si>
  <si>
    <t>PAKU 3" KRAWS</t>
  </si>
  <si>
    <t>PAKU BETON FRT 1 1/2</t>
  </si>
  <si>
    <t>PAKU BETON FRT 1 1/4</t>
  </si>
  <si>
    <t>PAKU BETON FRT 2</t>
  </si>
  <si>
    <t>PAKU COR PUTIH UNO 1 1/2"</t>
  </si>
  <si>
    <t>PAKU COR PUTIH UNO 1 1/4"</t>
  </si>
  <si>
    <t>PAKU COR PUTIH UNO 1"</t>
  </si>
  <si>
    <t>PAKU COR PUTIH UNO 2 1/2"</t>
  </si>
  <si>
    <t>PAKU COR PUTIH UNO 2"</t>
  </si>
  <si>
    <t>PAKU COR PUTIH UNO 3"</t>
  </si>
  <si>
    <t>PAKU COR PUTIH UNO 4"</t>
  </si>
  <si>
    <t>PAKU COR PUTIH UNO 5"</t>
  </si>
  <si>
    <t xml:space="preserve">PAKU RIPET 429 RIVETTI </t>
  </si>
  <si>
    <t xml:space="preserve">PAKU RIPET 440 RIVETTI </t>
  </si>
  <si>
    <t xml:space="preserve">PAKU RIPET 450 RIVETTI </t>
  </si>
  <si>
    <t>PAKU RIVET RIVETTI 540</t>
  </si>
  <si>
    <t>PAKU RIVET RIVETTI 550</t>
  </si>
  <si>
    <t>PAKU RIVET RIVETTI 635</t>
  </si>
  <si>
    <t>PAKU RIVET RIVETTI 640</t>
  </si>
  <si>
    <t>PAKU SQ/PANDA 3"</t>
  </si>
  <si>
    <t>PALOMA WATER HEATER PH 5RX LPG</t>
  </si>
  <si>
    <t>PALU KAMBING FBR T STRAUSS 16 OZ</t>
  </si>
  <si>
    <t>PALU KAMBING FBR USA 12 OZ</t>
  </si>
  <si>
    <t>PALU KAMBING FBR USA 8 OZ</t>
  </si>
  <si>
    <t>PALU KARET PROHEX 50MM 1513-102</t>
  </si>
  <si>
    <t>PALU KONDE PHX KUNING 1/2 LB</t>
  </si>
  <si>
    <t>PALU KONDE PHX KUNING 3/4 LB</t>
  </si>
  <si>
    <t>PALU KONDE STRAUSS 2</t>
  </si>
  <si>
    <t xml:space="preserve">PALU KONDE XP TOOL 2 </t>
  </si>
  <si>
    <t>PC-8B1</t>
  </si>
  <si>
    <t>PC-8B2</t>
  </si>
  <si>
    <t>PC-8G1</t>
  </si>
  <si>
    <t>PC-8K1</t>
  </si>
  <si>
    <t>PC-8K2</t>
  </si>
  <si>
    <t>PC-8R1</t>
  </si>
  <si>
    <t>PC-8R2</t>
  </si>
  <si>
    <t>PC-8R3</t>
  </si>
  <si>
    <t>PC-8V1</t>
  </si>
  <si>
    <t>PC-8W1</t>
  </si>
  <si>
    <t>PC-8Y1</t>
  </si>
  <si>
    <t>PC-8Y2</t>
  </si>
  <si>
    <t>PC-8Y3</t>
  </si>
  <si>
    <t>PC-8Y4</t>
  </si>
  <si>
    <t>PC-RB1</t>
  </si>
  <si>
    <t>PC-RG1</t>
  </si>
  <si>
    <t>PC-RK1</t>
  </si>
  <si>
    <t>PC-RR1</t>
  </si>
  <si>
    <t>PC-RR2</t>
  </si>
  <si>
    <t>PC-RR3</t>
  </si>
  <si>
    <t>PC-RW1</t>
  </si>
  <si>
    <t>PC-RY1</t>
  </si>
  <si>
    <t>PC-RY2</t>
  </si>
  <si>
    <t>PC-TBA</t>
  </si>
  <si>
    <t>PC-TGA</t>
  </si>
  <si>
    <t>PC-TKA</t>
  </si>
  <si>
    <t>PC-TRA</t>
  </si>
  <si>
    <t>PC-TRB</t>
  </si>
  <si>
    <t>PC-TRC</t>
  </si>
  <si>
    <t>PC-TYX</t>
  </si>
  <si>
    <t>PELAMPUNG AMICO BRASS 1/2</t>
  </si>
  <si>
    <t>PELAMPUNG AMICO BRASS 3/4</t>
  </si>
  <si>
    <t>PELAMPUNG AMICO PVC 1/2</t>
  </si>
  <si>
    <t>PELAMPUNG AMICO PVC 3/4</t>
  </si>
  <si>
    <t>PELAMPUNG MITSUTOYO 1/2</t>
  </si>
  <si>
    <t>PELAMPUNG MITSUTOYO 3/4</t>
  </si>
  <si>
    <t>PENGUIN FILTER TANDON FB-10-CTO</t>
  </si>
  <si>
    <t>PENGUIN FILTER TANDON FB-10-PP1</t>
  </si>
  <si>
    <t>PEREKAT BATA RINGAN AM 48 40 KG</t>
  </si>
  <si>
    <t>PHILIPS WIFI COLOUR + TUNABLE WHITE 9W</t>
  </si>
  <si>
    <t>PINTU ALUMINIUM  TKM PUTIH KC 3/4 KIRI</t>
  </si>
  <si>
    <t>PINTU ALUMINIUM GRACE / SPAIN</t>
  </si>
  <si>
    <t>PINTU ALUMINIUM TKM PUTIH 1/2 KIRI</t>
  </si>
  <si>
    <t>PINTU ALUMINIUM TKM PUTIH KC 1/2 KANAN</t>
  </si>
  <si>
    <t>PINTU ALUMINIUM TKM PUTIH KC 3/4 KANAN</t>
  </si>
  <si>
    <t>PINTU ALUMINIUM WILLMORE BL 699 A PUTIH (KANAN)</t>
  </si>
  <si>
    <t>PINTU ALUMINIUM WILLMORE BL 699 A PUTIH (KIRI)</t>
  </si>
  <si>
    <t>PINTU ALUMINIUM WILLMORE BL 8288 COKLAT (KANAN)</t>
  </si>
  <si>
    <t>PINTU ALUMINIUM WILLMORE BL 8288 COKLAT (KIRI)</t>
  </si>
  <si>
    <t>PINTU ALUMINIUM WILLMORE BL 8288 PUTIH (KANAN)</t>
  </si>
  <si>
    <t>PINTU ALUMINIUM WILLMORE BL 8288 PUTIH (KIRI)</t>
  </si>
  <si>
    <t>PINTU ALUMINIUM WILLMORE BM 111 (KANAN)</t>
  </si>
  <si>
    <t>PINTU ALUMINIUM WILLMORE BM 111 (KIRI)</t>
  </si>
  <si>
    <t>PINTU ALUMINIUM WILLMORE BM 217 (KANAN)</t>
  </si>
  <si>
    <t>PINTU ALUMINIUM WILLMORE BM 217 (KIRI)</t>
  </si>
  <si>
    <t>PINTU ALUMINIUM WILLMORE CIB</t>
  </si>
  <si>
    <t>PINTU ALUMINIUM WILLMORE FLASH GX GOLD (KANAN)</t>
  </si>
  <si>
    <t>PINTU ALUMINIUM WILLMORE FLASH GX GOLD (KIRI)</t>
  </si>
  <si>
    <t>PINTU ALUMINIUM WILLMORE WG 107 (KANAN)</t>
  </si>
  <si>
    <t>PINTU ALUMINIUM WILLMORE WG 107 (KIRI)</t>
  </si>
  <si>
    <t>PINTU ALUMINIUM WILLMORE WG 111 (KANAN)</t>
  </si>
  <si>
    <t>PINTU ALUMINIUM WILLMORE WG 111 (KIRI)</t>
  </si>
  <si>
    <t>PINTU ALUMINIUM WILLMORE WG 115 (KANAN)</t>
  </si>
  <si>
    <t>PINTU ALUMINIUM WILLMORE WG 115 (KIRI)</t>
  </si>
  <si>
    <t>PINTU ALUMINIUM WILLMORE WG 116 (KANAN)</t>
  </si>
  <si>
    <t>PINTU ALUMINIUM WILLMORE WG 116 (KIRI)</t>
  </si>
  <si>
    <t>PINTU BAJA FORT 150.11 URAT KAYU</t>
  </si>
  <si>
    <t xml:space="preserve">PINTU BAJA FORT 150.12 WHITE </t>
  </si>
  <si>
    <t>PINTU BAJA FORT 150.13 URAT KAYU</t>
  </si>
  <si>
    <t xml:space="preserve">PINTU BAJA FORT 150.13 WHITE </t>
  </si>
  <si>
    <t>PINTU BAJA FORT 90.10 URAT KAYU</t>
  </si>
  <si>
    <t>PINTU BAJA FORT 90.11 BLACK CARBON R</t>
  </si>
  <si>
    <t>PINTU BAJA FORT 90.11 URAT KAYU L</t>
  </si>
  <si>
    <t>PINTU BAJA FORT 90.11 URAT KAYU R</t>
  </si>
  <si>
    <t>PINTU BAJA FORT 90.11 WHITE</t>
  </si>
  <si>
    <t>PINTU BAJA FORT 90.11 WHITE L</t>
  </si>
  <si>
    <t>PINTU BAJA FORT 90.11 WHITE R</t>
  </si>
  <si>
    <t>PINTU BAJA FORT 90.12 WHITE L</t>
  </si>
  <si>
    <t>PINTU BAJA FORT 90.12 WHITE R</t>
  </si>
  <si>
    <t>PINTU BAJA FORT 90.12 WOOD L</t>
  </si>
  <si>
    <t>PINTU BAJA FORT 90.12 WOOD R</t>
  </si>
  <si>
    <t>PINTU BAJA FORT 90.13 URAT KAYU L</t>
  </si>
  <si>
    <t>PINTU BAJA FORT 90.13 URAT KAYU R</t>
  </si>
  <si>
    <t>PINTU BAJA FORT 90.13 WHITE L</t>
  </si>
  <si>
    <t>PINTU BAJA FORT 90.13 WHITE R</t>
  </si>
  <si>
    <t>PINTU BAJA FORT 90.15 URAT KAYU L</t>
  </si>
  <si>
    <t>PINTU BAJA FORT 90.15 URAT KAYU R</t>
  </si>
  <si>
    <t>PINTU BAJA FORT 90.15 WHITE L</t>
  </si>
  <si>
    <t>PINTU BAJA FORT 90.15 WHITE R</t>
  </si>
  <si>
    <t xml:space="preserve">PINTU BAJA LEGION 80.01 URAT KAYU </t>
  </si>
  <si>
    <t>PINTU BAJA LEGION 80.02 WHITE</t>
  </si>
  <si>
    <t>PINTU BAJA LEGION 80.05 URAT KAYU</t>
  </si>
  <si>
    <t>PINTU BAJA LEGION 80.05 WHITE</t>
  </si>
  <si>
    <t>PINTU BAJA METAL DOOR 02</t>
  </si>
  <si>
    <t>PINTU BAJA METAL DOOR 03</t>
  </si>
  <si>
    <t>PINTU BAJA URBAN 80.01 URAT KAYU</t>
  </si>
  <si>
    <t>PINTU BAJA URBAN 80.01 WHITE</t>
  </si>
  <si>
    <t>PINTU BAJA URBAN 80.04 WHITE</t>
  </si>
  <si>
    <t>PINTU BAJA URBAN 80.05 WHITE</t>
  </si>
  <si>
    <t>PINTU BAJA URBAN 90.01 URAT KAYU</t>
  </si>
  <si>
    <t>PINTU BAJA URBAN 90.01 WHITE</t>
  </si>
  <si>
    <t>PINTU BAJA URBAN 90.02 URAT KAYU</t>
  </si>
  <si>
    <t>PINTU BAJA URBAN 90.02 WHITE</t>
  </si>
  <si>
    <t>PINTU BAJA URBAN 90.04 URAT KAYU</t>
  </si>
  <si>
    <t>PINTU BAJA URBAN 90.04 WHITE</t>
  </si>
  <si>
    <t>PINTU BAJA URBAN 90.05 URAT KAYU</t>
  </si>
  <si>
    <t>PINTU BAJA URBAN 90.05 WHITE</t>
  </si>
  <si>
    <t>PINTU BAJA URBAN 90.06 URAT KAYU</t>
  </si>
  <si>
    <t>PINTU CERMIN I MODERN DOOR ABU ABU</t>
  </si>
  <si>
    <t>PINTU CERMIN I MODERN DOOR BIRU</t>
  </si>
  <si>
    <t>PINTU CERMIN I MODERN DOOR CREAM</t>
  </si>
  <si>
    <t>PINTU CERMIN I MODERN DOOR HIJAU</t>
  </si>
  <si>
    <t>PINTU CERMIN I MODERN DOOR PINK</t>
  </si>
  <si>
    <t>PINTU EDEN ALTA UPVCD A061 WHITE (KANAN)</t>
  </si>
  <si>
    <t>PINTU EDEN ALTA UPVCD A061 WHITE (KIRI)</t>
  </si>
  <si>
    <t>PINTU EDEN BAMBOO ALM HLF 3/4 68X195CM WOOD (KANAN)</t>
  </si>
  <si>
    <t>PINTU EDEN BAMBOO ALM HLF 68X195CM WHITE (KIRI)</t>
  </si>
  <si>
    <t>PINTU EDEN BAMBOO ALM HLF 68X195CM WOOD (KANAN)</t>
  </si>
  <si>
    <t>PINTU EDEN BAMBOO ALM HLF 68X195CM WOOD (KIRI)</t>
  </si>
  <si>
    <t>PINTU EDEN DIAMOND ALM 3/4 68X195CM WHITE (KANAN)</t>
  </si>
  <si>
    <t>PINTU EDEN DIAMOND ALM 3/4 68X195CM WHITE (KIRI)</t>
  </si>
  <si>
    <t>PINTU EDEN DIAMOND ALM 3/4 68X195CM WOOD (KANAN)</t>
  </si>
  <si>
    <t>PINTU EDEN DIAMOND ALM 3/4 68X195CM WOOD (KIRI)</t>
  </si>
  <si>
    <t>PINTU EDEN DIAMOND ALM HLF 68X195CM WHITE (KANAN)</t>
  </si>
  <si>
    <t>PINTU EDEN DIAMOND ALM HLF 68X195CM WHITE (KIRI)</t>
  </si>
  <si>
    <t>PINTU EDEN DIAMOND ALM HLF 68X195CM WOOD (KANAN)</t>
  </si>
  <si>
    <t>PINTU EDEN DIAMOND ALM HLF 68X195CM WOOD (KIRI)</t>
  </si>
  <si>
    <t>PINTU EDEN DR 3/4 GLS8901 70X200CM WHITE (KIRI)</t>
  </si>
  <si>
    <t>PINTU EDEN DR 3/4 GLS8902 70X200CM WHITE (KANAN)</t>
  </si>
  <si>
    <t>PINTU EDEN DR 3/4 GLS8902 70X200CM WHITE (KIRI)</t>
  </si>
  <si>
    <t>PINTU EDEN DR HLF GLS8901 70X200CM WHITE (KANAN)</t>
  </si>
  <si>
    <t>PINTU EDEN DR HLF GLS8901 70X200CM WHITE (KIRI)</t>
  </si>
  <si>
    <t>PINTU EDEN DR HLF GLS8902 70X200CM WHITE (KANAN)</t>
  </si>
  <si>
    <t>PINTU EDEN DR HLF GLS8902 70X200CM WHITE (KIRI)</t>
  </si>
  <si>
    <t>PINTU EDEN IRIS HLF 5022 68X195CM WHITE (KANAN)</t>
  </si>
  <si>
    <t>PINTU EDEN IRIS HLF 5022 68X195CM WHITE (KIRI)</t>
  </si>
  <si>
    <t>PINTU EDEN IRIS HLF 5022 68X195CM WOOD (KANAN)</t>
  </si>
  <si>
    <t>PINTU EDEN JOICE UPVC A060 70X198CM WHITE (KANAN)</t>
  </si>
  <si>
    <t>PINTU EDEN JOICE UPVC A060 70X198CM WHITE (KIRI)</t>
  </si>
  <si>
    <t>PINTU EDEN JOICE UPVC A065 70X198CM WHITE (KANAN)</t>
  </si>
  <si>
    <t>PINTU EDEN JOICE UPVC B004 70X198CM WOOD (KANAN)</t>
  </si>
  <si>
    <t>PINTU EDEN JOICE UPVC B004 70X198CM WOOD (KIRI)</t>
  </si>
  <si>
    <t>PINTU EDEN JOICE UPVC G3010 70X198CM WHITE (KIRI)</t>
  </si>
  <si>
    <t>PINTU EDEN JOICE UPVC G3021 70X198CM WHITE (KANAN)</t>
  </si>
  <si>
    <t>PINTU EDEN JOICE UPVC G3021 70X198CM WHITE (KIRI)</t>
  </si>
  <si>
    <t>PINTU EDEN KANA UPVCD F001 WHITE (KANAN)</t>
  </si>
  <si>
    <t>PINTU EDEN KANA UPVCD F001 WHITE (KIRI)</t>
  </si>
  <si>
    <t>PINTU EDEN KANA UPVCD F002 T.WOOD (KANAN)</t>
  </si>
  <si>
    <t>PINTU EDEN KANA UPVCD F002 T.WOOD (KIRI)</t>
  </si>
  <si>
    <t>PINTU EDEN LILY 3/4 6020 68X195CM WHITE (KANAN)</t>
  </si>
  <si>
    <t>PINTU EDEN LILY 3/4 6020 68X195CM WHITE (KIRI)</t>
  </si>
  <si>
    <t>PINTU EDEN LOTUS UPVCD A068 WHITE (KANAN)</t>
  </si>
  <si>
    <t>PINTU EDEN LOTUS UPVCD A068 WHITE (KIRI)</t>
  </si>
  <si>
    <t>PINTU EDEN VIOLET ALM HLF 68X195CM WH (KANAN)</t>
  </si>
  <si>
    <t>PINTU EQUA DOOR PLT 05 ABU-ABU</t>
  </si>
  <si>
    <t>PINTU EQUA DOOR PLT 05 COKLAT</t>
  </si>
  <si>
    <t>PINTU EQUA DOOR PLT 05 CREAM</t>
  </si>
  <si>
    <t>PINTU EQUA DOOR PLT 05 PUTIH</t>
  </si>
  <si>
    <t>PINTU EQUA DOOR PLT 07 JALUSI ABU"</t>
  </si>
  <si>
    <t>PINTU EQUA DOOR PLT 07 JALUSI COKLAT</t>
  </si>
  <si>
    <t>PINTU EQUA DOOR PLT 07 JALUSI CREAM</t>
  </si>
  <si>
    <t>PINTU EQUA DOOR PLT 07 JALUSI PUTIH</t>
  </si>
  <si>
    <t>PINTU EQUA DOOR PLT 09 JALUSI COKLAT</t>
  </si>
  <si>
    <t>PINTU EQUA DOOR PLT 09 PUTIH</t>
  </si>
  <si>
    <t xml:space="preserve">PINTU FORTRESS 90.11 BLACK CARBON KANAN </t>
  </si>
  <si>
    <t>PINTU FORTRESS DOUBLE 150.12W</t>
  </si>
  <si>
    <t>PINTU FORTRESS LEGION 80.01 WHITE</t>
  </si>
  <si>
    <t>PINTU FORTRESS LEGION 80.04 coklat ( kanan)</t>
  </si>
  <si>
    <t>PINTU GALAXY GLX 150.02</t>
  </si>
  <si>
    <t>PINTU GALVALUM WING KING DOOR ECO</t>
  </si>
  <si>
    <t>PINTU GALVALUM WING KING DOOR STYLISH</t>
  </si>
  <si>
    <t>PINTU KP TARIKAN SMART DOOR BIRU</t>
  </si>
  <si>
    <t>PINTU KP TARIKAN SMART DOOR CREAM</t>
  </si>
  <si>
    <t>PINTU KP TARIKAN SMART DOOR HIJAU</t>
  </si>
  <si>
    <t>PINTU MODERN MINIMALIS ABU"</t>
  </si>
  <si>
    <t>PINTU MODERN MINIMALIS BUNGA ABU"</t>
  </si>
  <si>
    <t>PINTU MODERN MINIMALIS BUNGA BIRU</t>
  </si>
  <si>
    <t>PINTU MODERN MINIMALIS BUNGA CREAM</t>
  </si>
  <si>
    <t>PINTU MODERN MINIMALIS BUNGA HIJAU</t>
  </si>
  <si>
    <t>PINTU MODERN MINIMALIS BUNGA PINK</t>
  </si>
  <si>
    <t>PINTU MODERN MINIMALIS HIJAU</t>
  </si>
  <si>
    <t>PINTU MULIA DOOR STANDART SILVER</t>
  </si>
  <si>
    <t>PINTU ODDO FULL PUTIH KANAN</t>
  </si>
  <si>
    <t>PINTU ODDO FULL PUTIH KIRI</t>
  </si>
  <si>
    <t>PINTU ODDO HALF PUTIH KANAN</t>
  </si>
  <si>
    <t>PINTU ODDO HALF PUTIH KIRI</t>
  </si>
  <si>
    <t>PINTU POLOS ABU ABU</t>
  </si>
  <si>
    <t>PINTU POLOS BIRU</t>
  </si>
  <si>
    <t>PINTU POLOS COKLAT</t>
  </si>
  <si>
    <t>PINTU POLOS CREAM</t>
  </si>
  <si>
    <t>PINTU POLOS HIJAU</t>
  </si>
  <si>
    <t>PINTU POLOS PINK</t>
  </si>
  <si>
    <t>PINTU WADJA 105 KANAN</t>
  </si>
  <si>
    <t>PINTU WADJA 105 KIRI</t>
  </si>
  <si>
    <t>PINTU WADJA 111 KANAN</t>
  </si>
  <si>
    <t>PIPA FRAP COLD 1/2 (100M)</t>
  </si>
  <si>
    <t>PIPA FRAP COLD 3/4 (50M)</t>
  </si>
  <si>
    <t>PIPA FRAP HOT 1/2 (100M)</t>
  </si>
  <si>
    <t>PIPA FRAP HOT 3/4 (50M)</t>
  </si>
  <si>
    <t>PIPA POWER 4M C 4</t>
  </si>
  <si>
    <t>PIPA POWER 4M D 1 1/2</t>
  </si>
  <si>
    <t>PIPA POWER 4M D 1/2</t>
  </si>
  <si>
    <t>PIPA POWER 4M D 2 1/2" ( PUTIH )</t>
  </si>
  <si>
    <t>PIPA POWER 4M D 2" ( PUTIH )</t>
  </si>
  <si>
    <t>PIPA POWER ABU-ABU 4M AW 2</t>
  </si>
  <si>
    <t>PIPA POWER ABU 4M D 4</t>
  </si>
  <si>
    <t>PIPA POWER ABU 4M D 6</t>
  </si>
  <si>
    <t>PIPA POWER LISTRIK PUTIH 2,9M 2''</t>
  </si>
  <si>
    <t>PIPA POWER PUTIH 4M 5/8</t>
  </si>
  <si>
    <t>PIPA POWER PUTIH 4M AW 1</t>
  </si>
  <si>
    <t>PIPA POWER PUTIH 4M AW 1/2</t>
  </si>
  <si>
    <t>PIPA POWER PUTIH 4M AW 2 1/2</t>
  </si>
  <si>
    <t>PIPA POWER PUTIH 4M AW 3</t>
  </si>
  <si>
    <t>PIPA POWER PUTIH 4M AW 3/4</t>
  </si>
  <si>
    <t>PIPA POWER PUTIH 4M AW 5</t>
  </si>
  <si>
    <t>PIPA POWER PUTIH 4M C 3</t>
  </si>
  <si>
    <t>PIPA POWER PUTIH 4M C 5/8</t>
  </si>
  <si>
    <t>PIPA POWER PUTIH 4M D 3</t>
  </si>
  <si>
    <t>PIPA POWER PUTIH 4M D 4</t>
  </si>
  <si>
    <t>PIPA POWER PUTIH 4M D 6</t>
  </si>
  <si>
    <t>PIPA RIFENG HOT 1/2</t>
  </si>
  <si>
    <t xml:space="preserve">PIPA RIFENG HOT 3/4 </t>
  </si>
  <si>
    <t>PIPA RUCIKA PPR HIJAU 1/2</t>
  </si>
  <si>
    <t>PIPA VENTILASI L 3/4 INCH</t>
  </si>
  <si>
    <t>PIPE WRENCH 10 LKN PRO 300389</t>
  </si>
  <si>
    <t>PIPE WRENCH 14 LKN PRO 300391</t>
  </si>
  <si>
    <t>PIPE WRENCH 24 LKN PRO 300393</t>
  </si>
  <si>
    <t>PLAMIR KAYU PEDANG 1/2KG</t>
  </si>
  <si>
    <t>PLAMIR KAYU PEDANG 1KG</t>
  </si>
  <si>
    <t>PLANER STANLEY 750W STEL630-B1</t>
  </si>
  <si>
    <t>PLANNER MT 192 MAKTEC</t>
  </si>
  <si>
    <t>PLATINUM 2540 BAXTER GREY A</t>
  </si>
  <si>
    <t>PLATINUM 2540 BEATRIX BASIC EMB A</t>
  </si>
  <si>
    <t>PLATINUM 2540 BEATRIX BLUE EMB A</t>
  </si>
  <si>
    <t>PLATINUM 2540 BEATRIX BROWN EMB A</t>
  </si>
  <si>
    <t>PLATINUM 2540 BEATRIX GREEN EMB A</t>
  </si>
  <si>
    <t>PLATINUM 2540 BEATRIX GREY EMB A</t>
  </si>
  <si>
    <t>PLATINUM 2540 BELVIA RED A</t>
  </si>
  <si>
    <t>PLATINUM 2540 BENSON DEC EMB</t>
  </si>
  <si>
    <t>PLATINUM 2540 BOHEMIA BASIC A</t>
  </si>
  <si>
    <t>PLATINUM 2540 BOHEMIA BROWN A</t>
  </si>
  <si>
    <t xml:space="preserve">PLATINUM 2540 BOHEMIA GREEN A </t>
  </si>
  <si>
    <t>PLATINUM 2540 BOHEMIA GREY A</t>
  </si>
  <si>
    <t>PLATINUM 2540 BONZA WHITE A</t>
  </si>
  <si>
    <t>PLATINUM 2540 BOSCO GREY A</t>
  </si>
  <si>
    <t>PLATINUM 2540 BRIANNA BLACK EMB A</t>
  </si>
  <si>
    <t>PLATINUM 2540 BULGARY GREY A</t>
  </si>
  <si>
    <t>PLATINUM 2540 CHLOE BLUE A</t>
  </si>
  <si>
    <t>PLATINUM 2540 HARVEY BASIC A</t>
  </si>
  <si>
    <t>PLATINUM 2540 HARVEY BROWN EMB A</t>
  </si>
  <si>
    <t>PLATINUM 2540 HARVEY GREY EMB A</t>
  </si>
  <si>
    <t>PLATINUM 2540 NINO BASIC A</t>
  </si>
  <si>
    <t>PLATINUM 2540 NINO CREAM A</t>
  </si>
  <si>
    <t xml:space="preserve">PLATINUM 2540 NINO GREY A </t>
  </si>
  <si>
    <t>PLATINUM 2550 CARDOVA CREAM EMB A</t>
  </si>
  <si>
    <t>PLATINUM 2550 CARMEN BROWN A</t>
  </si>
  <si>
    <t>PLATINUM 2550 CARMEN CREAM A</t>
  </si>
  <si>
    <t>PLATINUM 2550 CARMEN GREY DECOR A</t>
  </si>
  <si>
    <t>PLATINUM 2550 CARTER BROWN A</t>
  </si>
  <si>
    <t>PLATINUM 2550 CARTER GREY A</t>
  </si>
  <si>
    <t>PLATINUM 2550 CARTER GREY B</t>
  </si>
  <si>
    <t>PLATINUM 2550 CELINE BROWN DEC EMB A</t>
  </si>
  <si>
    <t>PLATINUM 2550 CLAIRE BROWN A</t>
  </si>
  <si>
    <t>PLATINUM 2550 CLAIRE GREY A</t>
  </si>
  <si>
    <t>PLATINUM 2550 CLIFFORD GREY A</t>
  </si>
  <si>
    <t>PLATINUM 2550 CLIFFORD GREY EMB A</t>
  </si>
  <si>
    <t>PLATINUM 2550 CRESPO DECOR</t>
  </si>
  <si>
    <t>PLATINUM 3030 CARGO GREY B</t>
  </si>
  <si>
    <t>PLATINUM 3060 DEXA CREAM BASIC REC A</t>
  </si>
  <si>
    <t>PLATINUM 3060 DEXA GREY BASIC REC A</t>
  </si>
  <si>
    <t>PLATINUM 3060 DEXA GREY EMB REC A</t>
  </si>
  <si>
    <t xml:space="preserve">PLATINUM 3060 TACOMA CREAM REC A </t>
  </si>
  <si>
    <t>PLATINUM 3060 TAVERN GREY A</t>
  </si>
  <si>
    <t>PLATINUM 3060 THOMSON GREY REC B</t>
  </si>
  <si>
    <t>PLATINUM 3060 TIFFANY GREY DEC EMB REC A</t>
  </si>
  <si>
    <t>PLATINUM 3060 TIGRIS WHITE</t>
  </si>
  <si>
    <t>PLATINUM 3060 TORONTO GREY REC A</t>
  </si>
  <si>
    <t>PLATINUM 3060 TRINITY GREY REC A</t>
  </si>
  <si>
    <t>PLATINUM 3060 TUNISIA BROWN DEC EMB REC A</t>
  </si>
  <si>
    <t>PLATINUM 3060 TUSCANY GREY EMB REC A</t>
  </si>
  <si>
    <t>PLATINUM 40.80 NOBLE GOLD EMB A</t>
  </si>
  <si>
    <t>PLATINUM 40.80 NORWAY BLACK A</t>
  </si>
  <si>
    <t>PLATINUM 40.80 NORWAY BLACK C</t>
  </si>
  <si>
    <t>PLATINUM 4040 ALASKA GREY A</t>
  </si>
  <si>
    <t>PLATINUM 4040 AMAZON BONE A</t>
  </si>
  <si>
    <t>PLATINUM 4040 AMAZON GREY A</t>
  </si>
  <si>
    <t>PLATINUM 4040 ANCONA GREY A</t>
  </si>
  <si>
    <t>PLATINUM 4040 ANCORA GREY A</t>
  </si>
  <si>
    <t>PLATINUM 4040 ANGELO GREY A</t>
  </si>
  <si>
    <t>PLATINUM 4040 ANTONIO GREY A</t>
  </si>
  <si>
    <t>PLATINUM 4040 ASHER BROWN A</t>
  </si>
  <si>
    <t>PLATINUM 4040 ASHER GREY A</t>
  </si>
  <si>
    <t>PLATINUM 4040 ATLAS GREY A</t>
  </si>
  <si>
    <t>PLATINUM 4040 AZUVI BROWN A</t>
  </si>
  <si>
    <t>PLATINUM 4040 BONZA WHITE A</t>
  </si>
  <si>
    <t>PLATINUM 4040 BRESCIA CREAM C</t>
  </si>
  <si>
    <t>PLATINUM 4040 BRIGHTON BASIC A</t>
  </si>
  <si>
    <t>PLATINUM 4040 BRIGHTON BASIC C</t>
  </si>
  <si>
    <t>PLATINUM 4040 BRIGHTON BLACK DEC A</t>
  </si>
  <si>
    <t>PLATINUM 4040 CORSO BLACK A</t>
  </si>
  <si>
    <t>PLATINUM 4040 CORSO BROWN A</t>
  </si>
  <si>
    <t>PLATINUM 4040 CORSO GREY A</t>
  </si>
  <si>
    <t>PLATINUM 4040 CORSO GREY B</t>
  </si>
  <si>
    <t>PLATINUM 4040 HARPER GREY A</t>
  </si>
  <si>
    <t>PLATINUM 4040 LEXUS GREY C</t>
  </si>
  <si>
    <t>PLATINUM 5050 APOLLO A</t>
  </si>
  <si>
    <t>PLATINUM 5050 DALLAS BROWN A</t>
  </si>
  <si>
    <t>PLATINUM 5050 DALLAS GREY A</t>
  </si>
  <si>
    <t>PLATINUM 5050 DALTON BROWN A</t>
  </si>
  <si>
    <t xml:space="preserve">PLATINUM 5050 DALTON GREY A </t>
  </si>
  <si>
    <t>PLATINUM 5050 DARWIN BROWN A</t>
  </si>
  <si>
    <t>PLATINUM 5050 DARWIN CREAM A</t>
  </si>
  <si>
    <t>PLATINUM 5050 DAYTONA BROWN A</t>
  </si>
  <si>
    <t>PLATINUM 5050 DEXTER BROWN A</t>
  </si>
  <si>
    <t>PLATINUM 5050 DIOR WHITE REC B</t>
  </si>
  <si>
    <t>PLATINUM 5050 DIOR WHITE REC C</t>
  </si>
  <si>
    <t>PLATINUM 5050 DOUGLAS GREY A</t>
  </si>
  <si>
    <t>PLATINUM 5050 DOVER GREY A</t>
  </si>
  <si>
    <t>PLATINUM 5050 DUBLIN GREY A</t>
  </si>
  <si>
    <t>PLATINUM 5050 DUNCAN GREY A</t>
  </si>
  <si>
    <t>PLATINUM 5050 DUOMO GREY A</t>
  </si>
  <si>
    <t>PLATINUM 5050 DUOMO GREY B</t>
  </si>
  <si>
    <t>PLATINUM 5050 DUPONT GREY A</t>
  </si>
  <si>
    <t>PLATINUM 5050 DYLAN GREY A</t>
  </si>
  <si>
    <t>PLATINUM 5050 HAMPTON GREY A</t>
  </si>
  <si>
    <t>PLATINUM 5050 HAVANA CREAM A</t>
  </si>
  <si>
    <t>PLATINUM 5050 LATVIA GREY A</t>
  </si>
  <si>
    <t>PLATINUM 5050 LECCE GREY A</t>
  </si>
  <si>
    <t>PLATINUM 5050 LECCE GREY C</t>
  </si>
  <si>
    <t>PLATINUM 5050 LEXUS CREAM A</t>
  </si>
  <si>
    <t>PLATINUM 5050 LEXUS GREY A</t>
  </si>
  <si>
    <t>PLATINUM 5050 LEXUS GREY B</t>
  </si>
  <si>
    <t>PLATINUM 5050 LEXUS GREY C</t>
  </si>
  <si>
    <t>PLATINUM 5050 LUNA WHITE A</t>
  </si>
  <si>
    <t>PLATINUM 5050 LUXOR GREY A</t>
  </si>
  <si>
    <t>PLATINUM 5050 SALVATORE BROWN A</t>
  </si>
  <si>
    <t>PLATINUM 5050 SALVATORE GREEN A</t>
  </si>
  <si>
    <t>PLATINUM 5050 SALVATORE GREEN B</t>
  </si>
  <si>
    <t>PLATINUM 5050 SALVATORE WHITE A</t>
  </si>
  <si>
    <t>PLATINUM 6060 JERSEY BLACK MATT REC A</t>
  </si>
  <si>
    <t>PLATINUM 6060 JERSEY BLACK REC A</t>
  </si>
  <si>
    <t>PLATINUM 6060 JORDAN GREY REC A</t>
  </si>
  <si>
    <t>PLATINUM 6060 LEXUS CREAM REC A</t>
  </si>
  <si>
    <t>PLATINUM 6060 LEXUS CREAM REC B</t>
  </si>
  <si>
    <t>PLATINUM 6060 SAFARI BROWN</t>
  </si>
  <si>
    <t>PLATINUM 6060 SAFARI CREAM REC A</t>
  </si>
  <si>
    <t>PLATINUM 6060 SAFARI DARK BROWN REC A</t>
  </si>
  <si>
    <t>PLATINUM 6060 SALSA BLACK REC A</t>
  </si>
  <si>
    <t>PLATINUM 6060 SALSA WHITE A</t>
  </si>
  <si>
    <t>PLATINUM 6060 SALVATORE GREEN REC A</t>
  </si>
  <si>
    <t>PLATINUM 6060 SAPPORO GREY REC A</t>
  </si>
  <si>
    <t>PLATINUM 6060 SAVOY GREY REC A</t>
  </si>
  <si>
    <t>PLATINUM 6060 SHELDON GREY REC A</t>
  </si>
  <si>
    <t>PLATINUM 6060 STOCKHOLM BLACK REC A</t>
  </si>
  <si>
    <t>PLATINUM 6060 SWEDEN BROWN REC A</t>
  </si>
  <si>
    <t>PLATINUM 6060 SWEDEN CREAM REC A</t>
  </si>
  <si>
    <t>PLATINUM 6060 SWEDEN GREY REC A</t>
  </si>
  <si>
    <t>PLATINUM 6060 SYDNEY WHITE B</t>
  </si>
  <si>
    <t>PLATINUM 8080 PALERMO BROWN A</t>
  </si>
  <si>
    <t>PLATINUM 8080 PASADENA GREEN A</t>
  </si>
  <si>
    <t>PLATINUM 8080 PENINSULA GREY A</t>
  </si>
  <si>
    <t>PLATINUM 8080 PISA GREY MATT A</t>
  </si>
  <si>
    <t>PLATINUM 8080 PORTOFINO GREY A</t>
  </si>
  <si>
    <t>PLATINUM 8080 PRAGUE GOLD A</t>
  </si>
  <si>
    <t>POMPA AIR NATIONAL AIR DB 125</t>
  </si>
  <si>
    <t>POMPA AIR SHIMIZU 128</t>
  </si>
  <si>
    <t>POMPA AIR SHIMIZU 135</t>
  </si>
  <si>
    <t>POMPA SEPEDA METER IGM/WANLY</t>
  </si>
  <si>
    <t>POMPA SPD MTR INJAK 2 TABUNG SF 8703E</t>
  </si>
  <si>
    <t>PORTABLE JIGSAW DEWALT 650W DWE349-B1</t>
  </si>
  <si>
    <t>POTONG KACA KL</t>
  </si>
  <si>
    <t>POTONG KACA TL</t>
  </si>
  <si>
    <t>POTONG KACA TOYO</t>
  </si>
  <si>
    <t>POWER KENI 45 D 4</t>
  </si>
  <si>
    <t>POWER KENI AW 1</t>
  </si>
  <si>
    <t>POWER KENI AW 1 1/4</t>
  </si>
  <si>
    <t>POWER KENI AW 1/2</t>
  </si>
  <si>
    <t>POWER KENI AW 3/4</t>
  </si>
  <si>
    <t>POWER KENI D 1 1/4</t>
  </si>
  <si>
    <t>POWER KENI D 1/2</t>
  </si>
  <si>
    <t>POWER KENI D 2</t>
  </si>
  <si>
    <t>POWER KENI D 2 1/2</t>
  </si>
  <si>
    <t>POWER KENI D 3</t>
  </si>
  <si>
    <t>POWER KENI D 4</t>
  </si>
  <si>
    <t>POWER KENI D 5</t>
  </si>
  <si>
    <t>POWER KENI D 6</t>
  </si>
  <si>
    <t>POWER KENI DRAT DALAM AW 1/2 X 3/4</t>
  </si>
  <si>
    <t>POWER KENI DRAT DALAM KUNINGAN 3/4</t>
  </si>
  <si>
    <t xml:space="preserve">POWER KENI DRAT DALAM KUNINGAN AW 1/2 </t>
  </si>
  <si>
    <t>POWER KENI DRAT DALAM KUNINGAN AW 1/2 X 3/4</t>
  </si>
  <si>
    <t>POWER OVERLOOP AW 1 1/2 X 3/4</t>
  </si>
  <si>
    <t>POWER OVERLOOP AW 1 X 1/2</t>
  </si>
  <si>
    <t>POWER OVERLOOP AW 1 X 3/4</t>
  </si>
  <si>
    <t>POWER OVERLOOP AW 3/4 X 1/2</t>
  </si>
  <si>
    <t>POWER OVERLOOP D 4 X 3</t>
  </si>
  <si>
    <t>POWER ROOF DRAIN 3</t>
  </si>
  <si>
    <t>POWER ROOF DRAIN 4</t>
  </si>
  <si>
    <t>POWER SOCK AW 1</t>
  </si>
  <si>
    <t>POWER SOCK AW 1/2</t>
  </si>
  <si>
    <t>POWER SOCK AW 3/4</t>
  </si>
  <si>
    <t>POWER SOCK DRAT DALAM KUNINGAN 1/2 X 3/4</t>
  </si>
  <si>
    <t>POWER SOCK DRAT DALAM KUNINGAN AW 1/2</t>
  </si>
  <si>
    <t>POWER SOCK DRAT LUAR AW 1</t>
  </si>
  <si>
    <t>POWER SOCK DRAT LUAR AW 3/4</t>
  </si>
  <si>
    <t>POWER SOCK DRAT LUAR AW 3/4 X 1/2</t>
  </si>
  <si>
    <t>POWER T 1 1/2 X 3/4</t>
  </si>
  <si>
    <t>POWER T AW 1</t>
  </si>
  <si>
    <t>POWER T AW 1 1/2 X 3/4</t>
  </si>
  <si>
    <t>POWER T AW 1/2</t>
  </si>
  <si>
    <t>POWER T AW 3/4</t>
  </si>
  <si>
    <t>POWER T AW 3/4 X 1/2</t>
  </si>
  <si>
    <t>POWER T D 1/2</t>
  </si>
  <si>
    <t>POWER T D 2</t>
  </si>
  <si>
    <t>POWER T D 2 1/2</t>
  </si>
  <si>
    <t>POWER T D 3</t>
  </si>
  <si>
    <t>POWER T D 4</t>
  </si>
  <si>
    <t>POWER T DRAT DALAM AW 1/2</t>
  </si>
  <si>
    <t>POWER T DRAT DALAM AW 1/2 X 3/4</t>
  </si>
  <si>
    <t>POWER T DRAT DALAM AW 3/4</t>
  </si>
  <si>
    <t>POWER T DRAT DALAM KUNINGAN AW 1/2</t>
  </si>
  <si>
    <t>POWER T DRAT DALAM KUNINGAN AW 1/2 X 3/4</t>
  </si>
  <si>
    <t>POWER T DRAT DALAM KUNINGAN AW 3/4</t>
  </si>
  <si>
    <t>POWER TUTUP POLOS AW 1</t>
  </si>
  <si>
    <t>POWER TUTUP POLOS AW 1/2</t>
  </si>
  <si>
    <t>POWER TUTUP POLOS AW 3/4</t>
  </si>
  <si>
    <t>POWER TUTUP POLOS D2 1/2</t>
  </si>
  <si>
    <t>POWER WATERMUR AW 1</t>
  </si>
  <si>
    <t>POWER WATERMUR AW 3/4</t>
  </si>
  <si>
    <t>PR.278.13 US32D</t>
  </si>
  <si>
    <t>PRIDE DIAL CALIPER 150/0.02mm P2001-150</t>
  </si>
  <si>
    <t>PRIDE DIAL CALIPER 200/0.02mm P2001-200</t>
  </si>
  <si>
    <t>PRIDE DIGITAL CALIPER 150/0.01mm P1002-150</t>
  </si>
  <si>
    <t>PRIDE DIGITAL CALIPER 200/0.01mm P1002-200</t>
  </si>
  <si>
    <t>PRIDE VERNIER CALIPER 150/0.02mm P3003-150</t>
  </si>
  <si>
    <t>PRIDE VERNIER CALIPER 200/0.02mm P3003-200</t>
  </si>
  <si>
    <t>PRIME 6060 GRANITE ARABELLA WHITE 1</t>
  </si>
  <si>
    <t>PRIME 6060 GRANITE LAVA BROWN 1</t>
  </si>
  <si>
    <t>PRO-X 111 SEALANT 300C WHITE</t>
  </si>
  <si>
    <t>PRO-X 222 SEALANT 300C WHITE</t>
  </si>
  <si>
    <t>PRO-X SEALANT 300C BLACK</t>
  </si>
  <si>
    <t>PRO-X SEALANT 300C CLEAR</t>
  </si>
  <si>
    <t>PROHEX OBENG TEMBUS 2in1 4" x 6mm 2600-007</t>
  </si>
  <si>
    <t>PRUNING SAW 12 LKN PRO 101815</t>
  </si>
  <si>
    <t>PRUNING SHEAR CURVED 8 LKN PRO 101882</t>
  </si>
  <si>
    <t>PUSH LOCK HUBEN</t>
  </si>
  <si>
    <t>RACUMIN WAX BLOCK 50G</t>
  </si>
  <si>
    <t>RAK HANDUK 606.700</t>
  </si>
  <si>
    <t>RAK HANDUK SS 700</t>
  </si>
  <si>
    <t>RAKET NYAMUK BRIGHT-G 638</t>
  </si>
  <si>
    <t>RAKET NYAMUK SHUKAKU SKU 829</t>
  </si>
  <si>
    <t>REBATING PLANER 650W KW712-QS</t>
  </si>
  <si>
    <t>REFILL ETERNA ZET ( BULU )</t>
  </si>
  <si>
    <t>REFILL ROLL CAT ACE OLDFIELDS 230mm BUDGET</t>
  </si>
  <si>
    <t>REFILL ROLL CAT ACE OLDFIELDS 230mm REGULER</t>
  </si>
  <si>
    <t xml:space="preserve">REFILL ROLL MINI KAPAL HOME CARE </t>
  </si>
  <si>
    <t>REFILL ROLL MINI KAPAL NIPPON 4"</t>
  </si>
  <si>
    <t>REGULATOR BLUE GAZ + INDICATOR</t>
  </si>
  <si>
    <t>RENOVO KH016 SINGLE BOWL WHITE</t>
  </si>
  <si>
    <t>RH 2306 WASSER DOUBLE ROBE HOOK</t>
  </si>
  <si>
    <t>RHEEM ELECTRIC WATER HEATER RCY 10</t>
  </si>
  <si>
    <t>RHEEM ELECTRIC WATER HEATER RCY 15</t>
  </si>
  <si>
    <t>RHEEM ELECTRIC WATER HEATER RCY 30</t>
  </si>
  <si>
    <t>RHEEM ELECTRIC WATER HEATER RFA 20</t>
  </si>
  <si>
    <t>RHEEM ELECTRIC WATER HEATER RV PLUS 50L</t>
  </si>
  <si>
    <t xml:space="preserve">RIXO 6060 GRANITE CREAM POLOS </t>
  </si>
  <si>
    <t>RMB-BZ271 US15</t>
  </si>
  <si>
    <t>RMB-BZ272 US15</t>
  </si>
  <si>
    <t xml:space="preserve">RO 101 C.A SPICA BEIGE </t>
  </si>
  <si>
    <t xml:space="preserve">RO 117 E.A ANGGREK 2 LILAC/MAROON </t>
  </si>
  <si>
    <t xml:space="preserve">RO 121 C.A BINTANG 8 SOLID GREEN </t>
  </si>
  <si>
    <t xml:space="preserve">RO 129 C.A PARAS 5 PUTIH </t>
  </si>
  <si>
    <t>RO 137 E.A ROASTER MINIMALIS + KAWAT BEIGE</t>
  </si>
  <si>
    <t>RO 137 E.A ROASTER MINIMALIS + KAWAT GREY</t>
  </si>
  <si>
    <t>RO 137 E.A ROASTER MINIMALIS + KAWAT PUTIH</t>
  </si>
  <si>
    <t>RO 137 E.A ROASTER MINIMALIS + KAWAT TOBECCO</t>
  </si>
  <si>
    <t>RO 144 B.A DINAMIS 2</t>
  </si>
  <si>
    <t>RO 146 B.A DINAMIS 1</t>
  </si>
  <si>
    <t>RO 56 KE.A ROASTER MINIMALIS + KAWAT BEIGE</t>
  </si>
  <si>
    <t>RO 56 KE.A ROASTER MINIMALIS + KAWAT PUTIH</t>
  </si>
  <si>
    <t>RO 56 KE.A ROASTER MINIMALIS + KAWAT TOBECCO</t>
  </si>
  <si>
    <t>RO 59 C.A ROASTER SEPATU ORANGE</t>
  </si>
  <si>
    <t>RO 6 C.A ROASTER COLONIAL PUTIH</t>
  </si>
  <si>
    <t>RO 6 EA ROASTER COLONIAL BEIGE PERSEGI PANJANG</t>
  </si>
  <si>
    <t>RO 6 EA ROASTER COLONIAL WHITE PERSEGI PANJANG</t>
  </si>
  <si>
    <t>RO 68 C.A ROASTER SERUNI LILAC</t>
  </si>
  <si>
    <t xml:space="preserve">RO 79 C.A JOB ORDER MASJID YELLOW LUKIS </t>
  </si>
  <si>
    <t>RO 85 C.A ROASTER BUNGA LILY LILAC/MAROON</t>
  </si>
  <si>
    <t>RO 86 C.A SEGI 8 HIJAU KILAP</t>
  </si>
  <si>
    <t>RO 90 C.A ROASTER TERATAI 2 LILAC/MAROON</t>
  </si>
  <si>
    <t>RODA INDOOR + REM</t>
  </si>
  <si>
    <t>RODA KARET HITAM 4" TRIPPLE S TS-NSH4K</t>
  </si>
  <si>
    <t>RODA KARET HITAM 6" TRIPPLE S TS-NSP6N</t>
  </si>
  <si>
    <t>RODA KEPENG HITAM</t>
  </si>
  <si>
    <t>RODA KEPENG PUTIH</t>
  </si>
  <si>
    <t>RODA NSK TG 50</t>
  </si>
  <si>
    <t>RODA NYLON KECIL LEMARI</t>
  </si>
  <si>
    <t>RODA NYLON PUTIH 4" TRIPPLE S TS-NSP4N</t>
  </si>
  <si>
    <t>ROLL CAT ACE OLDFIELDS 230mm BUDGET</t>
  </si>
  <si>
    <t>ROLL CAT ACE OLDFIELDS 230mm REGULER</t>
  </si>
  <si>
    <t>ROLL CAT AVIAN BUDGET PAINT 9"</t>
  </si>
  <si>
    <t>ROLL CAT HOME CARE BUDGET PAINT 9"</t>
  </si>
  <si>
    <t>ROLL CAT PRIMA 230mm</t>
  </si>
  <si>
    <t xml:space="preserve">ROLL MINI KAPAL HOME CARE </t>
  </si>
  <si>
    <t>ROMAN 100.100 SIGNORIA BIANCO</t>
  </si>
  <si>
    <t>ROMAN 1560 D'MALOCA BIANCO A</t>
  </si>
  <si>
    <t>ROMAN 2040 BRILLO COTTON W40730 A</t>
  </si>
  <si>
    <t>ROMAN 2040 SERINITY WHITE A</t>
  </si>
  <si>
    <t>ROMAN 2550 W52522 D'CANTING PATTERN</t>
  </si>
  <si>
    <t>ROMAN 30.60 D'CLAUSTRAL CHARCOAL</t>
  </si>
  <si>
    <t>ROMAN 30.90 D'ORTENSIA BIANCO</t>
  </si>
  <si>
    <t>ROMAN 30.90 D'ORTENSIA NERO</t>
  </si>
  <si>
    <t>ROMAN 3030 33203NP 2</t>
  </si>
  <si>
    <t>ROMAN 3030 33363RP 2</t>
  </si>
  <si>
    <t>ROMAN 3030 33365RP 2</t>
  </si>
  <si>
    <t>ROMAN 3030 33418RP 2</t>
  </si>
  <si>
    <t>ROMAN 3030 33435RP 2</t>
  </si>
  <si>
    <t>ROMAN 3030 33444RP 2</t>
  </si>
  <si>
    <t>ROMAN 3030 33463RP 2</t>
  </si>
  <si>
    <t>ROMAN 3030 33556RP 2</t>
  </si>
  <si>
    <t>ROMAN 3030 KG33791SFR GRANITI WHEAT</t>
  </si>
  <si>
    <t>Roman 3030 Tactile Yellowdot</t>
  </si>
  <si>
    <t>Roman 3030 Tactile Yellowline</t>
  </si>
  <si>
    <t>ROMAN 3060 D'STANFORD CHARCOAL A</t>
  </si>
  <si>
    <t>ROMAN 3060 D'STANFORD GRIGIO A</t>
  </si>
  <si>
    <t>ROMAN 3060 D'TUBE WHITE</t>
  </si>
  <si>
    <t xml:space="preserve">ROMAN 3060 DBEIGE NOIR </t>
  </si>
  <si>
    <t>ROMAN 3060 DBORGHINI DORADA</t>
  </si>
  <si>
    <t>ROMAN 3060 GRANITE AGT635105R 1</t>
  </si>
  <si>
    <t>ROMAN 3060 OSLO CENERE A</t>
  </si>
  <si>
    <t>ROMAN 3060 W 63335R D'LUXURIA BEIGE 2</t>
  </si>
  <si>
    <t>ROMAN 3060 W 63336R D'VENARIA BONE 2</t>
  </si>
  <si>
    <t>ROMAN 3060 W 63346N 2</t>
  </si>
  <si>
    <t>ROMAN 3060 W 63357R D'TRIANA BONE 2</t>
  </si>
  <si>
    <t>ROMAN 3060 W 63358R 2</t>
  </si>
  <si>
    <t>ROMAN 3060 W 63363R 2</t>
  </si>
  <si>
    <t>ROMAN 3060 W 63365N 2</t>
  </si>
  <si>
    <t>ROMAN 3060 W 63366N 2</t>
  </si>
  <si>
    <t>ROMAN 3060 W 63418R D'RAY TWILIGHT 2</t>
  </si>
  <si>
    <t>ROMAN 3060 W 63419R D'RAY DUSK 2</t>
  </si>
  <si>
    <t>ROMAN 3060 W 63425R D'RIVOLY PERLA 2</t>
  </si>
  <si>
    <t>ROMAN 3060 W 63427R D'RIVOLY ORNARE 2</t>
  </si>
  <si>
    <t xml:space="preserve">ROMAN 3060 W 63525R </t>
  </si>
  <si>
    <t>ROMAN 3060 W 63753R D'FOSCARY WINTER 2</t>
  </si>
  <si>
    <t>ROMAN 3060 W 63819R D'RAY PREMIUM 2</t>
  </si>
  <si>
    <t>ROMAN 34.39 TRAVESSA LIGHT</t>
  </si>
  <si>
    <t>ROMAN 4040 447106 2</t>
  </si>
  <si>
    <t>ROMAN 4040 D'NAGOYA BEIGE A</t>
  </si>
  <si>
    <t>ROMAN 4040 G440410 D'ACERA CRENA 2</t>
  </si>
  <si>
    <t>ROMAN 4040 G440411 D'ACERA ROSSO 2</t>
  </si>
  <si>
    <t>ROMAN 4040 G440412 D'ACERA GRIGIO 2</t>
  </si>
  <si>
    <t>ROMAN 4040 GL448003 1</t>
  </si>
  <si>
    <t xml:space="preserve">ROMAN 4040 VIVAS BIANCO </t>
  </si>
  <si>
    <t>ROMAN 5050 G550513 1</t>
  </si>
  <si>
    <t>ROMAN 60.120 D'CONCRETO AVORIO</t>
  </si>
  <si>
    <t>ROMAN 60.120 D'LAZIO CREMA</t>
  </si>
  <si>
    <t>ROMAN 60.60 D'ARCODE PERLA</t>
  </si>
  <si>
    <t>ROMAN 60.60 FONTINA STATUARIO</t>
  </si>
  <si>
    <t>ROMAN 6060 D'AFENZA CARARA A</t>
  </si>
  <si>
    <t xml:space="preserve">ROMAN 6060 D'MELBOURNE BIANCO RECTIFIED </t>
  </si>
  <si>
    <t>ROMAN 6060 D'PORTICO GREY A</t>
  </si>
  <si>
    <t>ROMAN 6060 GRANITE AGT609700CFR BASEL BONE</t>
  </si>
  <si>
    <t>ROMAN 6060 GRANITE AGT609701CFR BASEL BEIGE</t>
  </si>
  <si>
    <t>ROMAN 6060 GRANITE AGT609702CFR BASEL GREY</t>
  </si>
  <si>
    <t>ROMAN 6060 GRANITE BGT609700CFR BASEL BONE 2</t>
  </si>
  <si>
    <t>ROMAN 6060 GRANITE D'MORTELLO GRIGIO A</t>
  </si>
  <si>
    <t>ROMAN 6060 GT602068CR DSHIBUYA STONE</t>
  </si>
  <si>
    <t>ROMAN 8.30 HOSPITAL PLINT BEIGE</t>
  </si>
  <si>
    <t>ROMAN 80.80 D'CHILLON BEIGE</t>
  </si>
  <si>
    <t>ROMAN 90.15 D'KARIMATA WALNUT</t>
  </si>
  <si>
    <t>RONA H0101 COLORFUL</t>
  </si>
  <si>
    <t>RONA H0102 COLORFUL</t>
  </si>
  <si>
    <t>RONA H0108 COLORFUL</t>
  </si>
  <si>
    <t>RONA H0116 COLORFUL</t>
  </si>
  <si>
    <t>RONA H0122 COLORFUL</t>
  </si>
  <si>
    <t>RONA H0127 COLORFUL</t>
  </si>
  <si>
    <t>RONA H0129 COLORFUL</t>
  </si>
  <si>
    <t>RONA H0131 COLORFUL</t>
  </si>
  <si>
    <t>RONA H0133 COLORFUL</t>
  </si>
  <si>
    <t>RONA H0134 COLORFUL</t>
  </si>
  <si>
    <t>RONA H0137 COLORFUL</t>
  </si>
  <si>
    <t>RONA H0138 COLORFUL</t>
  </si>
  <si>
    <t>RONA H0141 COLORFUL</t>
  </si>
  <si>
    <t>RONA H0146 COLORFUL</t>
  </si>
  <si>
    <t>RONA H0165 COLORFUL</t>
  </si>
  <si>
    <t>RONA H0166 COLORFUL</t>
  </si>
  <si>
    <t>RONA H0167 COLORFUL</t>
  </si>
  <si>
    <t>RONA H0175 COLORFUL</t>
  </si>
  <si>
    <t>RONA H0180 COLORFUL</t>
  </si>
  <si>
    <t>RONA H0182 COLORFUL</t>
  </si>
  <si>
    <t>RONA H0184 COLORFUL</t>
  </si>
  <si>
    <t>RONA LEM WALLPAPER POWDER</t>
  </si>
  <si>
    <t>RONA ORNAMEN CFP1501 GOLD</t>
  </si>
  <si>
    <t>RONA ORNAMEN CFP1502 SILVER</t>
  </si>
  <si>
    <t>RONA ORNAMEN CFP1503 GOLD</t>
  </si>
  <si>
    <t>RONA ORNAMEN CFP1504 SILVER</t>
  </si>
  <si>
    <t>RONA ORNAMEN CFP1505 GOLD</t>
  </si>
  <si>
    <t>RONA ORNAMEN CFP1506 SILVER</t>
  </si>
  <si>
    <t>RONA ORNAMEN CFP1507 GOLD</t>
  </si>
  <si>
    <t>RONA ORNAMEN CFP1508 SILVER</t>
  </si>
  <si>
    <t>RONA ORNAMEN CFP1509 GOLD</t>
  </si>
  <si>
    <t>RONA ORNAMEN CFP1510 SILVER</t>
  </si>
  <si>
    <t>RONA STR02 TOOTH BRUSH RACK 4CUPS</t>
  </si>
  <si>
    <t>ROTARY DRILL DEWALT 10MM 550W 0-2800RPM DWD014-B1</t>
  </si>
  <si>
    <t>ROTARY DRILL STANLEY 10MM 400W STEL101-B1</t>
  </si>
  <si>
    <t>ROTARY HAMMER DRIL HR 2470 MAKITA</t>
  </si>
  <si>
    <t>ROTARY HAMMER DRILL M8701 B 26 MAKITA</t>
  </si>
  <si>
    <t>ROUND FILES BASTARD CUT 10 LKN PRO 101643</t>
  </si>
  <si>
    <t>ROYAL SINK CONTEMPO DOPPIO</t>
  </si>
  <si>
    <t>ROYAL SINK CONTEMPO MYRA</t>
  </si>
  <si>
    <t>ROYAL SINK CONTEMPO NOVA</t>
  </si>
  <si>
    <t>ROYAL SINK CONTEMPO UNO</t>
  </si>
  <si>
    <t>ROYAL SINK SB 22</t>
  </si>
  <si>
    <t>ROYAL SINK SB 31</t>
  </si>
  <si>
    <t>ROYAL SINK SB 35</t>
  </si>
  <si>
    <t>ROYAL SINK SB 38</t>
  </si>
  <si>
    <t>ROYAL SINK SB 42</t>
  </si>
  <si>
    <t>ROYAL SINK SB 42 S</t>
  </si>
  <si>
    <t>RS-BZ851 US15</t>
  </si>
  <si>
    <t>RS-BZ852 US15</t>
  </si>
  <si>
    <t>RS-BZ853 US15</t>
  </si>
  <si>
    <t>RSS 001 WASSER HEAD SHOWER</t>
  </si>
  <si>
    <t>RSS 002 WASSER HEAD SHOWER</t>
  </si>
  <si>
    <t>RSS 005 WASSER STAILENSS STELL HEAD SHOWER</t>
  </si>
  <si>
    <t>RSS 1680 CY5 RAIN SHOWER COLUMN BLACK</t>
  </si>
  <si>
    <t>RSS 1680 CY5 RAIN SHOWER COLUMN RED</t>
  </si>
  <si>
    <t>RSS 1680 CY5 RAIN SHOWER COLUMN WHITE</t>
  </si>
  <si>
    <t>RUBBING COMPOUND ALF 1KG</t>
  </si>
  <si>
    <t>RUBBING COMPOUND ALF 50GR</t>
  </si>
  <si>
    <t>RUCIKA KENI DRAT AW 1/2</t>
  </si>
  <si>
    <t>RUCIKA KENI DRAT AW 1/2 x 3/4</t>
  </si>
  <si>
    <t>RUCIKA KENI DRAT KUNINGAN AW 1/2</t>
  </si>
  <si>
    <t>RUCIKA KENI DRAT KUNINGAN AW 1/2 x 3/4</t>
  </si>
  <si>
    <t>RUCIKA KENI DRAT KUNINGAN AW 3/4</t>
  </si>
  <si>
    <t>RUCIKA OVERLOOP D 3X2</t>
  </si>
  <si>
    <t>RUCIKA OVERLOOP D 4X3</t>
  </si>
  <si>
    <t>RUCIKA SOCK AW 3/4</t>
  </si>
  <si>
    <t>RUCIKA SOCK D 1-1/2</t>
  </si>
  <si>
    <t>RUCIKA SOCK D 2</t>
  </si>
  <si>
    <t>RUCIKA SOCK D 2-1/2</t>
  </si>
  <si>
    <t>RUCIKA SOCK D 4</t>
  </si>
  <si>
    <t>RUCIKA SOCK DRAT DALAM AW 1</t>
  </si>
  <si>
    <t>RUCIKA SOCK DRAT DALAM AW 1-1/4</t>
  </si>
  <si>
    <t>RUCIKA SOCK DRAT DALAM AW 1/2</t>
  </si>
  <si>
    <t>RUCIKA SOCK DRAT DALAM AW 3/4</t>
  </si>
  <si>
    <t>RUCIKA SOCK DRAT DALAM KUNINGAN AW 1/2 x 3/4</t>
  </si>
  <si>
    <t>RUCIKA SOCK DRAT LUAR AW 1</t>
  </si>
  <si>
    <t>RUCIKA SOCK DRAT LUAR AW 1/2</t>
  </si>
  <si>
    <t>RUCIKA SOCK DRAT LUAR AW 3/4</t>
  </si>
  <si>
    <t>RUCIKA TEE DRAT DALAM  AW 1/2 x 3/4</t>
  </si>
  <si>
    <t>RUCIKA TEE DRAT DALAM  AW 3/4</t>
  </si>
  <si>
    <t>RUCIKA TEE DRAT DALAM AW 1/2</t>
  </si>
  <si>
    <t>RUCIKA TEE DRAT DALAM KUNINGAN AW 1/2</t>
  </si>
  <si>
    <t>RUCIKA TEE DRAT DALAM KUNINGAN AW 1/2 x 3/4</t>
  </si>
  <si>
    <t>RUCIKA TUTUP DRAT LUAR  AW 1/2</t>
  </si>
  <si>
    <t>RUCIKA TUTUP DRAT LUAR AW 1</t>
  </si>
  <si>
    <t>RUCIKA TUTUP DRAT LUAR AW 3/4</t>
  </si>
  <si>
    <t>RUCIKA TUTUP POLOS AW 1-1/2</t>
  </si>
  <si>
    <t>RUCIKA TUTUP POLOS AW 1-1/4</t>
  </si>
  <si>
    <t>RUCIKA TUTUP POLOS D 2</t>
  </si>
  <si>
    <t>RUCIKA TUTUP POLOS D 2-1/2</t>
  </si>
  <si>
    <t>RUCIKA TUTUP POLOS D 3</t>
  </si>
  <si>
    <t>RUCIKA TUTUP POLOS D 4</t>
  </si>
  <si>
    <t>RUCIKA WATERMUR AW 1/2</t>
  </si>
  <si>
    <t>RUCIKA WATERMUR AW 3/4</t>
  </si>
  <si>
    <t>RUCIKA WATERMUR DRAT AW 1</t>
  </si>
  <si>
    <t>RUCIKA WATERMUR DRAT AW 1-1/2</t>
  </si>
  <si>
    <t>RUCIKA WATERMUR DRAT AW 1-1/4</t>
  </si>
  <si>
    <t>RUCIKA WATERMUR DRAT AW 1/2</t>
  </si>
  <si>
    <t>RUCIKA WATERMUR DRAT AW 3/4</t>
  </si>
  <si>
    <t>RUMPUT SINTETIS ART GREEN PLAY ( 1M X 1M )</t>
  </si>
  <si>
    <t>RUMPUT SINTETIS ART JAPAN ( 1M X 1M )</t>
  </si>
  <si>
    <t>RUMPUT SINTETIS ART SWISS ( 1M X 1M )</t>
  </si>
  <si>
    <t>RUMPUT SINTETIS INDO JAPAN ( 1M X 1M )</t>
  </si>
  <si>
    <t>RUMPUT SINTETIS INDO SWISS ( 1M X 1M )</t>
  </si>
  <si>
    <t>SAG DEWALT 100MM 680W DW810-B1</t>
  </si>
  <si>
    <t>SAG STANLEY 100MM 580W - SLIDE SWITCH STGS5100-B1</t>
  </si>
  <si>
    <t>SAMURAI 102</t>
  </si>
  <si>
    <t>SAMURAI 104</t>
  </si>
  <si>
    <t>SAMURAI 108</t>
  </si>
  <si>
    <t>SAMURAI 109</t>
  </si>
  <si>
    <t>SAMURAI 109 A</t>
  </si>
  <si>
    <t>SAMURAI 1102</t>
  </si>
  <si>
    <t>SAMURAI 1103</t>
  </si>
  <si>
    <t>SAMURAI 1108</t>
  </si>
  <si>
    <t>SAMURAI 1123</t>
  </si>
  <si>
    <t>SAMURAI 113</t>
  </si>
  <si>
    <t>SAMURAI 1139</t>
  </si>
  <si>
    <t>SAMURAI 1142</t>
  </si>
  <si>
    <t>SAMURAI 1143</t>
  </si>
  <si>
    <t>SAMURAI 1144</t>
  </si>
  <si>
    <t>SAMURAI 1147</t>
  </si>
  <si>
    <t>SAMURAI 115</t>
  </si>
  <si>
    <t>SAMURAI 123</t>
  </si>
  <si>
    <t>SAMURAI 124</t>
  </si>
  <si>
    <t>SAMURAI 128</t>
  </si>
  <si>
    <t>SAMURAI 128 A</t>
  </si>
  <si>
    <t>SAMURAI 1330</t>
  </si>
  <si>
    <t>SAMURAI 146</t>
  </si>
  <si>
    <t>SAMURAI 16</t>
  </si>
  <si>
    <t>SAMURAI 162</t>
  </si>
  <si>
    <t>SAMURAI 164</t>
  </si>
  <si>
    <t>SAMURAI 165</t>
  </si>
  <si>
    <t>SAMURAI 17</t>
  </si>
  <si>
    <t>SAMURAI 1701</t>
  </si>
  <si>
    <t>SAMURAI 1728</t>
  </si>
  <si>
    <t>SAMURAI 2 K 01</t>
  </si>
  <si>
    <t>SAMURAI 2 K 01 A</t>
  </si>
  <si>
    <t>SAMURAI 2 K 01 P</t>
  </si>
  <si>
    <t>SAMURAI 2 K 04</t>
  </si>
  <si>
    <t>SAMURAI 2 K 04 P</t>
  </si>
  <si>
    <t>SAMURAI 2 K 06</t>
  </si>
  <si>
    <t>SAMURAI 2 K 07 BLACK</t>
  </si>
  <si>
    <t>SAMURAI 2 K 07 S</t>
  </si>
  <si>
    <t>SAMURAI 2 K 07 W</t>
  </si>
  <si>
    <t>SAMURAI 2001</t>
  </si>
  <si>
    <t>SAMURAI 23</t>
  </si>
  <si>
    <t>SAMURAI 231</t>
  </si>
  <si>
    <t>SAMURAI 2511</t>
  </si>
  <si>
    <t>SAMURAI 312</t>
  </si>
  <si>
    <t>SAMURAI 32</t>
  </si>
  <si>
    <t>SAMURAI 322</t>
  </si>
  <si>
    <t>SAMURAI 323</t>
  </si>
  <si>
    <t>SAMURAI 35005</t>
  </si>
  <si>
    <t>SAMURAI 38</t>
  </si>
  <si>
    <t>SAMURAI 53</t>
  </si>
  <si>
    <t>SAMURAI 54</t>
  </si>
  <si>
    <t>SAMURAI 55</t>
  </si>
  <si>
    <t>SAMURAI 56</t>
  </si>
  <si>
    <t>SAMURAI 57</t>
  </si>
  <si>
    <t>SAMURAI 6</t>
  </si>
  <si>
    <t>SAMURAI 7</t>
  </si>
  <si>
    <t>SAMURAI 9</t>
  </si>
  <si>
    <t>SAMURAI CD 032</t>
  </si>
  <si>
    <t>SAMURAI CD 111</t>
  </si>
  <si>
    <t>SAMURAI EP 41</t>
  </si>
  <si>
    <t>SAMURAI EP 876</t>
  </si>
  <si>
    <t>SAMURAI F 1M</t>
  </si>
  <si>
    <t>SAMURAI H 1</t>
  </si>
  <si>
    <t>SAMURAI H 111</t>
  </si>
  <si>
    <t>SAMURAI H 138</t>
  </si>
  <si>
    <t>SAMURAI H 139</t>
  </si>
  <si>
    <t>SAMURAI H 163P</t>
  </si>
  <si>
    <t>SAMURAI H 168</t>
  </si>
  <si>
    <t>SAMURAI H 177</t>
  </si>
  <si>
    <t>SAMURAI H 179</t>
  </si>
  <si>
    <t>SAMURAI H 196</t>
  </si>
  <si>
    <t>SAMURAI H 199</t>
  </si>
  <si>
    <t>SAMURAI H 2</t>
  </si>
  <si>
    <t>SAMURAI H 2020</t>
  </si>
  <si>
    <t>SAMURAI H 221</t>
  </si>
  <si>
    <t>SAMURAI H 231</t>
  </si>
  <si>
    <t>SAMURAI H 233</t>
  </si>
  <si>
    <t>SAMURAI H 235</t>
  </si>
  <si>
    <t>SAMURAI H 236</t>
  </si>
  <si>
    <t>SAMURAI H 255</t>
  </si>
  <si>
    <t>SAMURAI H 351P</t>
  </si>
  <si>
    <t>SAMURAI H 391</t>
  </si>
  <si>
    <t>SAMURAI H 618</t>
  </si>
  <si>
    <t>SAMURAI H 661 200</t>
  </si>
  <si>
    <t>SAMURAI H 722</t>
  </si>
  <si>
    <t>SAMURAI H 749</t>
  </si>
  <si>
    <t>SAMURAI H 751</t>
  </si>
  <si>
    <t>SAMURAI HG 77</t>
  </si>
  <si>
    <t>SAMURAI K 159</t>
  </si>
  <si>
    <t>SAMURAI K 414</t>
  </si>
  <si>
    <t>SAMURAI K 417</t>
  </si>
  <si>
    <t>SAMURAI K 420</t>
  </si>
  <si>
    <t>SAMURAI K 430</t>
  </si>
  <si>
    <t>SAMURAI KIK</t>
  </si>
  <si>
    <t>SAMURAI KPP</t>
  </si>
  <si>
    <t>SAMURAI PR 500</t>
  </si>
  <si>
    <t>SAMURAI PS 124</t>
  </si>
  <si>
    <t>SAMURAI S 137</t>
  </si>
  <si>
    <t>SAMURAI S 138</t>
  </si>
  <si>
    <t>SAMURAI S 272</t>
  </si>
  <si>
    <t>SAMURAI S 30</t>
  </si>
  <si>
    <t>SAMURAI S 314</t>
  </si>
  <si>
    <t>SAMURAI S 340</t>
  </si>
  <si>
    <t>SAMURAI STR 600</t>
  </si>
  <si>
    <t>SAMURAI T 401</t>
  </si>
  <si>
    <t>SAMURAI T 500</t>
  </si>
  <si>
    <t>SAMURAI T 501</t>
  </si>
  <si>
    <t>SAMURAI T 600</t>
  </si>
  <si>
    <t>SAMURAI T 800</t>
  </si>
  <si>
    <t>SAMURAI T 808</t>
  </si>
  <si>
    <t>SAMURAI T 901</t>
  </si>
  <si>
    <t>SAMURAI TCY 9014</t>
  </si>
  <si>
    <t>SAMURAI UCH 210</t>
  </si>
  <si>
    <t>SAMURAI UCY 113</t>
  </si>
  <si>
    <t>SAMURAI X 911</t>
  </si>
  <si>
    <t>SAMURAI X 922</t>
  </si>
  <si>
    <t>SAMURAI X 933</t>
  </si>
  <si>
    <t>SAMURAI X 944</t>
  </si>
  <si>
    <t>SAMURAI X 955</t>
  </si>
  <si>
    <t>SAMURAI Y 012</t>
  </si>
  <si>
    <t>SAMURAI Y 016</t>
  </si>
  <si>
    <t>SAMURAI Y 017</t>
  </si>
  <si>
    <t>SAMURAI Y 111</t>
  </si>
  <si>
    <t>SAMURAI Y 112</t>
  </si>
  <si>
    <t>SAMURAI Y 1222</t>
  </si>
  <si>
    <t>SAMURAI Y 123B</t>
  </si>
  <si>
    <t>SAMURAI Y 124</t>
  </si>
  <si>
    <t>SAMURAI Y 125</t>
  </si>
  <si>
    <t>SAMURAI Y 132</t>
  </si>
  <si>
    <t>SAMURAI Y 137</t>
  </si>
  <si>
    <t>SAMURAI Y 138</t>
  </si>
  <si>
    <t>SAMURAI Y 139</t>
  </si>
  <si>
    <t>SAMURAI Y 145</t>
  </si>
  <si>
    <t>SAMURAI Y 155</t>
  </si>
  <si>
    <t>SAMURAI Y 279</t>
  </si>
  <si>
    <t>SAMURAI Y 3</t>
  </si>
  <si>
    <t>SAMURAI Y 31</t>
  </si>
  <si>
    <t>SAMURAI Y 31008</t>
  </si>
  <si>
    <t>SAMURAI Y 35</t>
  </si>
  <si>
    <t>SAMURAI Y 3505</t>
  </si>
  <si>
    <t>SAMURAI Y 367</t>
  </si>
  <si>
    <t>SAMURAI Y 3973</t>
  </si>
  <si>
    <t>SAMURAI Y 620</t>
  </si>
  <si>
    <t>SAMURAI Y 630</t>
  </si>
  <si>
    <t>SAMURAI Y 640</t>
  </si>
  <si>
    <t>SAMURAI Y 688</t>
  </si>
  <si>
    <t>SAMURAI Y 719</t>
  </si>
  <si>
    <t>SAMURAI Y 747</t>
  </si>
  <si>
    <t>SAMURAI Y 810</t>
  </si>
  <si>
    <t>SAMURAI Y 820</t>
  </si>
  <si>
    <t>SAMURAI Y 9494</t>
  </si>
  <si>
    <t>SAMURAI Y 9595</t>
  </si>
  <si>
    <t>SCHNEIDER STOPKONTAK TANAM</t>
  </si>
  <si>
    <t>SCREWDRIVER BLISTER PACK 3,6V KC3610-B1</t>
  </si>
  <si>
    <t>SD 2203-1 SOAP DISH VERONA SERIES</t>
  </si>
  <si>
    <t>SD 2205-1 SOAP DISH POTENZA SERIES</t>
  </si>
  <si>
    <t>SD 2205-2 SOAP DISH CATANIA SERIES</t>
  </si>
  <si>
    <t>SDK BZ271 US26</t>
  </si>
  <si>
    <t>SDS 10x16 GG</t>
  </si>
  <si>
    <t>SDS 12x20 GG PUTIH</t>
  </si>
  <si>
    <t xml:space="preserve">SDS 12x20 O GG PUTIH </t>
  </si>
  <si>
    <t>SDS 12x25 GG KUNING</t>
  </si>
  <si>
    <t>SDS 12x50 GG PUTIH</t>
  </si>
  <si>
    <t>SDS 12x75 PATTA</t>
  </si>
  <si>
    <t>SDS 8x13 FRT</t>
  </si>
  <si>
    <t>SDS GG 08-18-13</t>
  </si>
  <si>
    <t>SDS GG 12-24-020</t>
  </si>
  <si>
    <t>SDS GG 12-24-025</t>
  </si>
  <si>
    <t>SDS GG 12-24-040</t>
  </si>
  <si>
    <t>SDS GG 12-24-050</t>
  </si>
  <si>
    <t>SDS GG 12-24-060</t>
  </si>
  <si>
    <t>SDS GG 12-24-100</t>
  </si>
  <si>
    <t>SEALTAPE ADP</t>
  </si>
  <si>
    <t>SEALTAPE AIR</t>
  </si>
  <si>
    <t>SEALTAPE HOMECARE</t>
  </si>
  <si>
    <t>SEALTAPE ONDA</t>
  </si>
  <si>
    <t>SEAT &amp; COVER B 1060 SLOW CLOSING WHITE</t>
  </si>
  <si>
    <t>SEAT &amp; COVER MTC 9608 AM BONE</t>
  </si>
  <si>
    <t>SEAT &amp; COVER MTC 9608 SKY BLUE</t>
  </si>
  <si>
    <t>SEAT &amp; COVER MTC 9608 WHITE</t>
  </si>
  <si>
    <t>SEKRUP ISI 70 (+) 1 1/2 x 8</t>
  </si>
  <si>
    <t>SEKRUP ISI 70 (+) 1 1/4 x 7</t>
  </si>
  <si>
    <t>SEKRUP ISI 70 (+) 1 x 6</t>
  </si>
  <si>
    <t>SEKRUP ISI 70 (+) 1/2 x 4</t>
  </si>
  <si>
    <t>SEKRUP ISI 70 (+) 2 1/2 x 10</t>
  </si>
  <si>
    <t>SEKRUP ISI 70 (+) 3/4 x 6</t>
  </si>
  <si>
    <t>SEKRUP KALSIBOARD GG 6 x 1 1/2</t>
  </si>
  <si>
    <t>SEKRUP KALSIBOARD GG 6 x 1 1/4</t>
  </si>
  <si>
    <t>SEKRUP KALSIBOARD GG 6x1</t>
  </si>
  <si>
    <t>SEKRUP KALSIBOARD GG 6x3/4</t>
  </si>
  <si>
    <t>SELANG BCP ABU ABU FL7750-90CM</t>
  </si>
  <si>
    <t>SELANG FLEKSIBEL AIR NARITA SN 30 SS</t>
  </si>
  <si>
    <t>SELANG FLEKSIBEL AIR NARITA SN 40 SS</t>
  </si>
  <si>
    <t>SELANG FLEKSIBEL AIR NARITA SN 50 SS</t>
  </si>
  <si>
    <t>SELANG MESIN CUCI INLET 1,5M</t>
  </si>
  <si>
    <t>SELANG MESIN CUCI INLET 2M SOLINGEN</t>
  </si>
  <si>
    <t>SELANG MILYARD DOP 1/2</t>
  </si>
  <si>
    <t>SELANG MILYARD DOP 3/4</t>
  </si>
  <si>
    <t>SELANG MILYARD DOP 5/8</t>
  </si>
  <si>
    <t>SELANG MILYARD METALIK 1/2</t>
  </si>
  <si>
    <t>SELANG MILYARD METALIK 3/4</t>
  </si>
  <si>
    <t>SELANG MILYARD METALIK 5/8</t>
  </si>
  <si>
    <t>SELANG MILYARD TRANSPARAN 1/4</t>
  </si>
  <si>
    <t>SELANG MILYARD TRANSPARAN 5/16</t>
  </si>
  <si>
    <t>SELANG REGULATOR BLUE GAZ</t>
  </si>
  <si>
    <t>SELANG TRILLIUN DOF 3/4 50M</t>
  </si>
  <si>
    <t>SELANG TRILLIUN DOF 5/8 50M</t>
  </si>
  <si>
    <t>SELANG TRILLIUN SUPERFLEX 3/4 50M</t>
  </si>
  <si>
    <t>SELANG TRILLIUN SUPERFLEX 5/8 50M</t>
  </si>
  <si>
    <t>SELANG TRILLIUN TRANSPARAN 1/4 100M</t>
  </si>
  <si>
    <t>SELANG TRILLIUN TRANSPARAN 5/16 100M</t>
  </si>
  <si>
    <t>SEMEN PREMIX K 175</t>
  </si>
  <si>
    <t>SEMEN PREMIX K 250</t>
  </si>
  <si>
    <t>SEMEN PREMIX K 300</t>
  </si>
  <si>
    <t xml:space="preserve">SEMI JET PW 251EA/250W </t>
  </si>
  <si>
    <t>SEMI JET PW 381EA/375W</t>
  </si>
  <si>
    <t>SENTINEL BALLPOINT HEX KEY SET 9PCS STL-HB-001N</t>
  </si>
  <si>
    <t>SENTINEL CORDLESS ANGLE GRINDER STL-CL-1801</t>
  </si>
  <si>
    <t>SENTINEL CORDLESS DRILL 12V WITH BOX + FLEXIBLE STL-CL-1201</t>
  </si>
  <si>
    <t>SENTINEL CORDLESS DRILL 21V 10MM WITH BOX + FLEXIBLE</t>
  </si>
  <si>
    <t>SENTINEL HEX KEY SET 9PCS EXTRA LONG STL-HX-001L</t>
  </si>
  <si>
    <t>SENTINEL MANUAL PRESSURE SPRAYER 2L ORANGE</t>
  </si>
  <si>
    <t>SERENITY 60.120 GRANITE AMINA DARK GREY A</t>
  </si>
  <si>
    <t>SERENITY 60.120 GRANITE ANDAZ BLUE A</t>
  </si>
  <si>
    <t>SERENITY 60.120 GRANITE ARLINGTON NERO A</t>
  </si>
  <si>
    <t>SERENITY 60.120 GRANITE ARMANI GREY A</t>
  </si>
  <si>
    <t>SERENITY 60.120 GRANITE BELARUS GREY A</t>
  </si>
  <si>
    <t>SERENITY 60.120 GRANITE CANYON BROWN A</t>
  </si>
  <si>
    <t>SERENITY 60.120 GRANITE CANYON DARK BROWN A</t>
  </si>
  <si>
    <t>SERENITY 60.120 GRANITE CARRARA GOLD A</t>
  </si>
  <si>
    <t>SERENITY 60.120 GRANITE CARRARA WHITE ( ULTRA THIN )</t>
  </si>
  <si>
    <t>SERENITY 60.120 GRANITE CARRARA WHITE A</t>
  </si>
  <si>
    <t>SERENITY 60.120 GRANITE CASPIAN BLUE A</t>
  </si>
  <si>
    <t>SERENITY 60.120 GRANITE DASCO FLINT A</t>
  </si>
  <si>
    <t>SERENITY 60.120 GRANITE FLINT BLUE A</t>
  </si>
  <si>
    <t>SERENITY 60.120 GRANITE HIMALAYA BEIGE A</t>
  </si>
  <si>
    <t>SERENITY 60.120 GRANITE KINGSTONE ASH A</t>
  </si>
  <si>
    <t>SERENITY 60.120 GRANITE MANHATTAN GRIGIO A</t>
  </si>
  <si>
    <t>SERENITY 60.120 GRANITE MONACO NATURALE A</t>
  </si>
  <si>
    <t>SERENITY 60.120 GRANITE MONTANA WHITE A</t>
  </si>
  <si>
    <t>SERENITY 60.120 GRANITE NORDIC DARK GREY A</t>
  </si>
  <si>
    <t>SERENITY 60.120 GRANITE NORDIC GREY A</t>
  </si>
  <si>
    <t>SERENITY 60.120 GRANITE NORDIC WHITE A</t>
  </si>
  <si>
    <t xml:space="preserve">SERENITY 60.120 GRANITE NOVA NATURALE A </t>
  </si>
  <si>
    <t>SERENITY 60.120 GRANITE OSLO GRIGIO A</t>
  </si>
  <si>
    <t>SERENITY 60.120 GRANITE PANDA MARBLE A</t>
  </si>
  <si>
    <t xml:space="preserve">SERENITY 60.120 GRANITE PARIS BLACK </t>
  </si>
  <si>
    <t xml:space="preserve">SERENITY 60.120 GRANITE PAVILION MARFIL A </t>
  </si>
  <si>
    <t>SERENITY 60.120 GRANITE PORTO BLACK A</t>
  </si>
  <si>
    <t>SERENITY 60.120 GRANITE ROMA OXFORD A</t>
  </si>
  <si>
    <t>SERENITY 60.120 GRANITE ROMA TOBBACO A</t>
  </si>
  <si>
    <t>SERENITY 60.120 GRANITE SABLE CREAM A'</t>
  </si>
  <si>
    <t>SERENITY 60.120 GRANITE SABLE GREY A</t>
  </si>
  <si>
    <t>SERENITY 60.120 GRANITE SAHARA GOLD A</t>
  </si>
  <si>
    <t xml:space="preserve">SERENITY 60.120 GRANITE SANTORINI A </t>
  </si>
  <si>
    <t>SERENITY 60.120 GRANITE SIERA GREY A</t>
  </si>
  <si>
    <t>SERENITY 60.120 GRANITE SIERA MARFIL A</t>
  </si>
  <si>
    <t>SERENITY 60.120 GRANITE SLOVENIA CLASSIC A</t>
  </si>
  <si>
    <t>SERENITY 60.120 GRANITE SPANISH EMPERADOR A</t>
  </si>
  <si>
    <t>SERENITY 60.120 GRANITE STATUARIO NATURALE A</t>
  </si>
  <si>
    <t>SERENITY 60.120 GRANITE TRAVERTINE GREY A</t>
  </si>
  <si>
    <t>SERENITY 60.120 GRANITE TRAVERTINE NATURALE A</t>
  </si>
  <si>
    <t>SERENITY 60.120 GRANITE VERDE DARK GREY A</t>
  </si>
  <si>
    <t>SERENITY 60.120 GRANITE VERDE GREY A</t>
  </si>
  <si>
    <t>SERENITY 60.120 GRANITE ZIMBALI GOLD A</t>
  </si>
  <si>
    <t>SERENITY 60.60 GRANITE CARRARA GOLD A</t>
  </si>
  <si>
    <t>SERENITY 6060 DENVER WHITE A</t>
  </si>
  <si>
    <t>SERENITY 6060 GRANITE AKASIA A</t>
  </si>
  <si>
    <t>SERENITY 6060 GRANITE ALBA BROWN A</t>
  </si>
  <si>
    <t>SERENITY 6060 GRANITE ALEXA DARK GREY A</t>
  </si>
  <si>
    <t>SERENITY 6060 GRANITE ALEXA GREY A</t>
  </si>
  <si>
    <t>SERENITY 6060 GRANITE ALPEN GREY A</t>
  </si>
  <si>
    <t>SERENITY 6060 GRANITE AMINA DARK GREY A</t>
  </si>
  <si>
    <t>SERENITY 6060 GRANITE ANCORA DARK GREY A</t>
  </si>
  <si>
    <t>SERENITY 6060 GRANITE ANCORA DENVER GREY A</t>
  </si>
  <si>
    <t>SERENITY 6060 GRANITE ANCORA ROCK A</t>
  </si>
  <si>
    <t>SERENITY 6060 GRANITE ANCORA SAND A</t>
  </si>
  <si>
    <t>SERENITY 6060 GRANITE ANCORA WHITE A</t>
  </si>
  <si>
    <t>SERENITY 6060 GRANITE ANTARES BLUE A</t>
  </si>
  <si>
    <t>SERENITY 6060 GRANITE ANVAYA BLUE A</t>
  </si>
  <si>
    <t>SERENITY 6060 GRANITE ARA DECOR A</t>
  </si>
  <si>
    <t>SERENITY 6060 GRANITE ARMANI GREY A</t>
  </si>
  <si>
    <t xml:space="preserve">SERENITY 6060 GRANITE AUSTRALIAN OAK A </t>
  </si>
  <si>
    <t>SERENITY 6060 GRANITE AVORIO BLACK A</t>
  </si>
  <si>
    <t>SERENITY 6060 GRANITE BAZZA LATTE A</t>
  </si>
  <si>
    <t>SERENITY 6060 GRANITE BIANCO A</t>
  </si>
  <si>
    <t>SERENITY 6060 GRANITE BOGOTA GOLD A</t>
  </si>
  <si>
    <t>SERENITY 6060 GRANITE CAMAL BLUE A</t>
  </si>
  <si>
    <t>SERENITY 6060 GRANITE CARRARA BLACK A</t>
  </si>
  <si>
    <t>SERENITY 6060 GRANITE CARRARA WHITE A</t>
  </si>
  <si>
    <t>SERENITY 6060 GRANITE CASTLE BLACK A</t>
  </si>
  <si>
    <t>SERENITY 6060 GRANITE CEMENTUME GREY A</t>
  </si>
  <si>
    <t>SERENITY 6060 GRANITE CLASSIC WHITE A</t>
  </si>
  <si>
    <t>SERENITY 6060 GRANITE CORNEL GREY A</t>
  </si>
  <si>
    <t>SERENITY 6060 GRANITE CREMA WHITE A</t>
  </si>
  <si>
    <t>SERENITY 6060 GRANITE CRYSTAL WHITE A</t>
  </si>
  <si>
    <t>SERENITY 6060 GRANITE DEXTER GREY A</t>
  </si>
  <si>
    <t>SERENITY 6060 GRANITE EMPERADOR A</t>
  </si>
  <si>
    <t>SERENITY 6060 GRANITE ENGLAND BLACK A</t>
  </si>
  <si>
    <t>SERENITY 6060 GRANITE ENGLAND MAROON A</t>
  </si>
  <si>
    <t>SERENITY 6060 GRANITE EVEREST GRIGIO A</t>
  </si>
  <si>
    <t>SERENITY 6060 GRANITE GLACIER WHITE A</t>
  </si>
  <si>
    <t>SERENITY 6060 GRANITE GRAVEL NERO A</t>
  </si>
  <si>
    <t>SERENITY 6060 GRANITE HIMALAYA BEIGE A</t>
  </si>
  <si>
    <t>SERENITY 6060 GRANITE ITALIAN MARBLE A</t>
  </si>
  <si>
    <t>SERENITY 6060 GRANITE KANVAS GREY A</t>
  </si>
  <si>
    <t>SERENITY 6060 GRANITE KANVAS WHITE A</t>
  </si>
  <si>
    <t>SERENITY 6060 GRANITE LAURENT GOLD A</t>
  </si>
  <si>
    <t>SERENITY 6060 GRANITE LISBON GREY A</t>
  </si>
  <si>
    <t>SERENITY 6060 GRANITE LONDON DARK GREY A</t>
  </si>
  <si>
    <t>SERENITY 6060 GRANITE MAHONI BROWN A</t>
  </si>
  <si>
    <t>SERENITY 6060 GRANITE MANSORY GREY A</t>
  </si>
  <si>
    <t>SERENITY 6060 GRANITE MARBLE CREAM A</t>
  </si>
  <si>
    <t>SERENITY 6060 GRANITE MARLO TERRAZO A</t>
  </si>
  <si>
    <t>SERENITY 6060 GRANITE MAROCCO DECOR A</t>
  </si>
  <si>
    <t>SERENITY 6060 GRANITE NEO BEIGE A</t>
  </si>
  <si>
    <t>SERENITY 6060 GRANITE NERO SUPERBLACK A</t>
  </si>
  <si>
    <t>SERENITY 6060 GRANITE OAKWOOD A</t>
  </si>
  <si>
    <t>SERENITY 6060 GRANITE OMTA BLACK A</t>
  </si>
  <si>
    <t>SERENITY 6060 GRANITE ONYX BLUE A</t>
  </si>
  <si>
    <t>SERENITY 6060 GRANITE PENINSULA CREAM A</t>
  </si>
  <si>
    <t>SERENITY 6060 GRANITE PIANOSA WHITE</t>
  </si>
  <si>
    <t>SERENITY 6060 GRANITE POLAND IVORY A</t>
  </si>
  <si>
    <t>SERENITY 6060 GRANITE PORTLAND DARK GREY A</t>
  </si>
  <si>
    <t>SERENITY 6060 GRANITE PORTLAND GREY A</t>
  </si>
  <si>
    <t xml:space="preserve">SERENITY 6060 GRANITE PORTLAND MARFIL A </t>
  </si>
  <si>
    <t>SERENITY 6060 GRANITE PURE WHITE A</t>
  </si>
  <si>
    <t>SERENITY 6060 GRANITE RED OAK A</t>
  </si>
  <si>
    <t>SERENITY 6060 GRANITE RINJANI DARK GREY A</t>
  </si>
  <si>
    <t>SERENITY 6060 GRANITE RINJANI DARKTAN A</t>
  </si>
  <si>
    <t>SERENITY 6060 GRANITE RINJANI GREY A</t>
  </si>
  <si>
    <t>SERENITY 6060 GRANITE ROCKWOOD A</t>
  </si>
  <si>
    <t>SERENITY 6060 GRANITE SABLE DARK GREY A</t>
  </si>
  <si>
    <t>SERENITY 6060 GRANITE SABLE GREY A</t>
  </si>
  <si>
    <t>SERENITY 6060 GRANITE SANDSTONE BEIGE A</t>
  </si>
  <si>
    <t>SERENITY 6060 GRANITE SANDSTONE DARK GREY A</t>
  </si>
  <si>
    <t>SERENITY 6060 GRANITE SERG DARKTAN A</t>
  </si>
  <si>
    <t>SERENITY 6060 GRANITE SERPEGIANTE CREAM A</t>
  </si>
  <si>
    <t>SERENITY 6060 GRANITE SLOVENIA CLASSIC A</t>
  </si>
  <si>
    <t>SERENITY 6060 GRANITE STATUARIO MATT A</t>
  </si>
  <si>
    <t>SERENITY 6060 GRANITE STONE GRIGIO A</t>
  </si>
  <si>
    <t>SERENITY 6060 GRANITE STONE MARBLE A</t>
  </si>
  <si>
    <t>SERENITY 6060 GRANITE TERRAZO BONE A</t>
  </si>
  <si>
    <t>SERENITY 6060 GRANITE TERRAZO GREY A</t>
  </si>
  <si>
    <t>SERENITY 6060 GRANITE TORAJA STONE A</t>
  </si>
  <si>
    <t>SERENITY 6060 GRANITE TRAVERTINE DARK GREY A</t>
  </si>
  <si>
    <t>SERENITY 6060 GRANITE TRAVERTINE MARFIL A</t>
  </si>
  <si>
    <t>SERENITY 6060 GRANITE TRAVERTINO A</t>
  </si>
  <si>
    <t>SERENITY 6060 GRANITE TURKISH BIANCO A</t>
  </si>
  <si>
    <t>SERENITY 6060 GRANITE WALNUTE A</t>
  </si>
  <si>
    <t>SERENITY 6060 GRANITE WILIS GRIGIO A</t>
  </si>
  <si>
    <t>SERENITY 6060 GRANITE ZEBRANO A</t>
  </si>
  <si>
    <t>SERENITY 8080 GRANITE AMBROSIA NOIR A</t>
  </si>
  <si>
    <t>SERENITY 8080 GRANITE ASTON GRIGIO A</t>
  </si>
  <si>
    <t>SERENITY 8080 GRANITE BRITANNICA WHITE A</t>
  </si>
  <si>
    <t>SERENITY 8080 GRANITE COSMIC NERO A</t>
  </si>
  <si>
    <t>SERENITY 8080 GRANITE CRYSTAL WHITE A</t>
  </si>
  <si>
    <t>SERENITY 8080 GRANITE EMPORIUM BROWN A</t>
  </si>
  <si>
    <t>SERENITY 8080 GRANITE GALAXY GREY A</t>
  </si>
  <si>
    <t>SERENITY 8080 GRANITE GEORGIA WHITE A</t>
  </si>
  <si>
    <t>SERENITY 8080 GRANITE HARDA DARK GREY A</t>
  </si>
  <si>
    <t>SERENITY 8080 GRANITE MARBELLA WHITE A</t>
  </si>
  <si>
    <t>SERENITY 8080 GRANITE NERO A</t>
  </si>
  <si>
    <t>SERENITY 8080 GRANITE PURE WHITE A</t>
  </si>
  <si>
    <t>SERENITY 8080 GRANITE SLOVENIA CLASSIC A</t>
  </si>
  <si>
    <t>SERENITY 8080 GRANITE URUS DARK GREY A</t>
  </si>
  <si>
    <t>SERENITY 8080 GRANITE VERMONT GREY A</t>
  </si>
  <si>
    <t>SERENITY 8080 GRANITE VOLAKAS GREY A</t>
  </si>
  <si>
    <t>SERENITY 8080 GRANITEARMANI GREY A</t>
  </si>
  <si>
    <t>SEVA EXPOSED B&amp;S MIXER WITH SHOWERKIT WF-6511</t>
  </si>
  <si>
    <t>SHEET SANDER 1/2" STANLEY 310W SSS310-B1</t>
  </si>
  <si>
    <t>SHEET SANDER 1/3" STANLEY 260W SS28-B1</t>
  </si>
  <si>
    <t>SHEET SANDER 1/4 BS200-B1</t>
  </si>
  <si>
    <t>SHEET SANDER 1/4" DEWALT DWE6411-B1</t>
  </si>
  <si>
    <t>SHOE GLUE 15ML EX</t>
  </si>
  <si>
    <t>SHOWER HEAD 125MM 4.FUNCTION (W/SHOWER ARM)</t>
  </si>
  <si>
    <t>SHOWER SCREEN 8015 C-HL ICEPOL</t>
  </si>
  <si>
    <t>SHOWER SCREEN 8024 C-SQ ICEPOL</t>
  </si>
  <si>
    <t>SHS 533 HAND SHOWER SET</t>
  </si>
  <si>
    <t>SHS 565 NEO WASSER HAND SHOWER SET</t>
  </si>
  <si>
    <t xml:space="preserve">SHS 567 WASSER HAND SHOWER SET </t>
  </si>
  <si>
    <t>SHS 738 NEO RAIL SHOWER SET</t>
  </si>
  <si>
    <t>SHS 786 WASSER HEAD SHOWER SET</t>
  </si>
  <si>
    <t>SHS 787 WASSER HEAD SHOWER SET</t>
  </si>
  <si>
    <t>SHV 583 WASS HAND SHOWER SET STAINLESS STEEL HOSE 150 CM</t>
  </si>
  <si>
    <t>SHX 573 WASS HAND SHOWER SET CHROME 150 CM</t>
  </si>
  <si>
    <t>SHX 577 WASS HAND SHOWER SET CHROME 150 CM</t>
  </si>
  <si>
    <t>SIFON WASTAFEL GMP PLASTIK</t>
  </si>
  <si>
    <t>SIGNATURE 1020 METRO BLACK BEVEL</t>
  </si>
  <si>
    <t>SIGNATURE 1020 METRO WHITE BEVEL</t>
  </si>
  <si>
    <t>SIGNATURE 2020 GLOSSY WHITE A</t>
  </si>
  <si>
    <t>SIGNATURE 2040 CELTIC BEIGE 1</t>
  </si>
  <si>
    <t>SIGNATURE 2040 CELTIC STONE 1</t>
  </si>
  <si>
    <t>SIGNATURE 2040 NEO EMINANCE COFFE 1</t>
  </si>
  <si>
    <t>SIGNATURE 2040 NEO EMINANCE STONE 1</t>
  </si>
  <si>
    <t>SIGNATURE 2040 NITUR BEIGE 1</t>
  </si>
  <si>
    <t>SIGNATURE 2040 NITUR GREY 1</t>
  </si>
  <si>
    <t>SIGNATURE 2540 ALTIMA BLUE 1</t>
  </si>
  <si>
    <t>SIGNATURE 2540 ALTIMA GREEN 1</t>
  </si>
  <si>
    <t>SIGNATURE 2540 ATRIUM DECO NATURA 1</t>
  </si>
  <si>
    <t>SIGNATURE 2540 AZALIA BLUE 1</t>
  </si>
  <si>
    <t>SIGNATURE 2540 AZALIA GREEN 1</t>
  </si>
  <si>
    <t>SIGNATURE 2540 CARMELIA DECO GRIS</t>
  </si>
  <si>
    <t>SIGNATURE 2540 DAISY BIANCO 1</t>
  </si>
  <si>
    <t>SIGNATURE 2540 DIAMOND ART BEIGE 1</t>
  </si>
  <si>
    <t>SIGNATURE 2540 DIAMOND ART GREY 1</t>
  </si>
  <si>
    <t>SIGNATURE 2540 FENNEL DECO GREY 1</t>
  </si>
  <si>
    <t>SIGNATURE 2540 ILLUSION GREY 1</t>
  </si>
  <si>
    <t>SIGNATURE 2540 LYRA BROWN 1</t>
  </si>
  <si>
    <t xml:space="preserve">SIGNATURE 2540 TIMBER BEIGE 1 </t>
  </si>
  <si>
    <t xml:space="preserve">SIGNATURE 2540 TIMBER GREY 1 </t>
  </si>
  <si>
    <t>SIGNATURE 2540 VALINO BLUE 1</t>
  </si>
  <si>
    <t>SIGNATURE 2540 VALINO GREEN 1</t>
  </si>
  <si>
    <t>SIGNATURE 2540 VITORIA BEIGE 1</t>
  </si>
  <si>
    <t>SIGNATURE 2540 VITORIA GREY 1</t>
  </si>
  <si>
    <t xml:space="preserve">SIGNATURE 2550 ROXENA GRIS 1 </t>
  </si>
  <si>
    <t xml:space="preserve">SIGNATURE 2550 ROXENA HAZEL 1 </t>
  </si>
  <si>
    <t>SIGNATURE 4040 CALEDONIA BEIGE 1</t>
  </si>
  <si>
    <t>SIGNATURE 4040 CALEDONIA GREY 1</t>
  </si>
  <si>
    <t>SIGNATURE 4040 JANEIRO BEIGE 1</t>
  </si>
  <si>
    <t>SIGNATURE 4040 LEON GRIS 1</t>
  </si>
  <si>
    <t>SIGNATURE 4040 NAVARRE BEIGE 1</t>
  </si>
  <si>
    <t>SIGNATURE 4040 NAVARRE GREY 1</t>
  </si>
  <si>
    <t>SIGNATURE 4040 NEO HOLYWOOD BROWN 1</t>
  </si>
  <si>
    <t>SIGNATURE 4040 NEO LAGOS GREY 1</t>
  </si>
  <si>
    <t>SIGNATURE 4040 NEO PEBBLE STONE 1</t>
  </si>
  <si>
    <t>SIGNATURE 4040 NEO RIOGRANDE GREY 1</t>
  </si>
  <si>
    <t>SIGNATURE 4040 PANARO GREY 1</t>
  </si>
  <si>
    <t>SIGNATURE 4040 PUTIH KW PRO</t>
  </si>
  <si>
    <t>SIGNATURE 4040 RIVERSTONE COFFE 1</t>
  </si>
  <si>
    <t>SIGNATURE 4040 RIVERSTONE MARINE 1</t>
  </si>
  <si>
    <t>SIGNATURE 4040 ROCASTONE BIANCO 1</t>
  </si>
  <si>
    <t>SIGNATURE 4040 VIVERE BEIGE 1</t>
  </si>
  <si>
    <t>SIGNATURE 4040 VIVERE STONE 1</t>
  </si>
  <si>
    <t>SIGNATURE 4040 WILLOW MOCHA 1</t>
  </si>
  <si>
    <t>SIGNATURE 4040 WILLOW SILVER 1</t>
  </si>
  <si>
    <t>SIGNATURE 5050 PORTARA BROWN 1</t>
  </si>
  <si>
    <t>SIGNATURE BATH &amp; SHOWER MIXER W/ INTEGRATED RAIN SHOWER KIT</t>
  </si>
  <si>
    <t>SIKA 150 CA 25KG PEREKAT KERAMIK</t>
  </si>
  <si>
    <t>SIKA 180 GA 25KG PEREKAT GRANITE</t>
  </si>
  <si>
    <t>SIKA 181 SKIMCOAT</t>
  </si>
  <si>
    <t xml:space="preserve">SIKA 25KG CHAPDUR GREEN </t>
  </si>
  <si>
    <t>SIKA CIM CONCRETE ADDITIVE 10X900ML</t>
  </si>
  <si>
    <t>SIKA CIM CONCRETE ADDITIVE JCAN 5LT</t>
  </si>
  <si>
    <t>SIKA GROUT 215 25KG</t>
  </si>
  <si>
    <t>SIKA LASTIC 590 DECKSEAL GREY 4X4KG</t>
  </si>
  <si>
    <t>SIKA TOP 107 ( 2 KOMPONEN ) 25KG</t>
  </si>
  <si>
    <t>SIKA TOP 107 ( 2 KOMPONEN ) 4X4KG</t>
  </si>
  <si>
    <t>SIKAT BAJA 5 BARIS</t>
  </si>
  <si>
    <t>SIKAT BAJA PRIMA 416</t>
  </si>
  <si>
    <t>SIKAT BAJA PROHEX 3420-008</t>
  </si>
  <si>
    <t>SIKAT KUNINGAN OLIQ</t>
  </si>
  <si>
    <t>SIKAT MANGKOK EINHILL 3"</t>
  </si>
  <si>
    <t xml:space="preserve">SIKU RAK 10x12 </t>
  </si>
  <si>
    <t>SIKU RAK 12x14</t>
  </si>
  <si>
    <t>SIKU RAK 3x4</t>
  </si>
  <si>
    <t>SIKU RAK 4x5</t>
  </si>
  <si>
    <t>SIKU RAK 5x6</t>
  </si>
  <si>
    <t>SIKU RAK 6x8</t>
  </si>
  <si>
    <t>SIKU RAK 8x10</t>
  </si>
  <si>
    <t>SILINDER BESAR PLATO KOMP. KUDA/BLISTER</t>
  </si>
  <si>
    <t>SILINDER BESAR SORENTO 07</t>
  </si>
  <si>
    <t>SILINDER TANGGUNG 09 SORENTO</t>
  </si>
  <si>
    <t>SILINDER TANGGUNG PLATO 60 MM</t>
  </si>
  <si>
    <t>SINGLE LED PHILIPS 10W 6500K</t>
  </si>
  <si>
    <t>SINGLE LED PHILIPS 12W 3000K</t>
  </si>
  <si>
    <t>SINGLE LED PHILIPS 12W 6500K</t>
  </si>
  <si>
    <t>SINGLE LED PHILIPS 13W 6500K</t>
  </si>
  <si>
    <t>SINGLE LED PHILIPS 14,5W 6500K</t>
  </si>
  <si>
    <t>SINGLE LED PHILIPS 19W 6500K</t>
  </si>
  <si>
    <t>SINGLE LED PHILIPS 30W 6500K</t>
  </si>
  <si>
    <t>SINGLE LED PHILIPS 3W 6500K</t>
  </si>
  <si>
    <t>SINGLE LED PHILIPS 40W 6500K</t>
  </si>
  <si>
    <t>SINGLE LED PHILIPS 4W 3000K</t>
  </si>
  <si>
    <t>SINGLE LED PHILIPS 4W 6500K</t>
  </si>
  <si>
    <t>SINGLE LED PHILIPS 50W 6500K</t>
  </si>
  <si>
    <t>SINGLE LED PHILIPS 5W 6500K</t>
  </si>
  <si>
    <t>SINGLE LED PHILIPS 6W 6500K</t>
  </si>
  <si>
    <t>SINGLE LED PHILIPS 7.5W 6500K</t>
  </si>
  <si>
    <t>SINGLE LED PHILIPS 80W 6500K</t>
  </si>
  <si>
    <t>SINGLE LED PHILIPS 8W 3000K</t>
  </si>
  <si>
    <t>SINGLE LED PHILIPS 8W 6500K</t>
  </si>
  <si>
    <t>SINGLE LED PHILIPS ESSENTIAL 11W 6500K</t>
  </si>
  <si>
    <t>SINGLE LED PHILIPS ESSENTIAL 13W 6500K</t>
  </si>
  <si>
    <t>SINGLE LED PHILIPS ESSENTIAL 15W 6500K</t>
  </si>
  <si>
    <t>SINGLE LED PHILIPS ESSENTIAL 3W 6500K</t>
  </si>
  <si>
    <t>SINGLE LED PHILIPS ESSENTIAL 5W 6500K</t>
  </si>
  <si>
    <t>SINGLE LED PHILIPS ESSENTIAL 7W 6500K</t>
  </si>
  <si>
    <t>SINGLE LED PHILIPS ESSENTIAL 9W 6500K</t>
  </si>
  <si>
    <t>SINGLE PHILIPS 25W TFORCE ESSENTIAL PUTIH</t>
  </si>
  <si>
    <t>SINGLE PHILIPS 50W TFORCE ESSENTIAL PUTIH</t>
  </si>
  <si>
    <t>SK-BZ851 US15</t>
  </si>
  <si>
    <t>SK-BZ852 US15</t>
  </si>
  <si>
    <t>SK-BZ853 US15</t>
  </si>
  <si>
    <t>SK-BZ854 US15</t>
  </si>
  <si>
    <t>SLIM ROTARY DRILL STANLEY 6MM 300W SDR3006-B1</t>
  </si>
  <si>
    <t>SLN.BZ851 US26</t>
  </si>
  <si>
    <t>SNAP RING PLIERS (EB) 5 LKN PRO 400871</t>
  </si>
  <si>
    <t>SNAP RING PLIERS (EB) 7 LKN PRO 400872</t>
  </si>
  <si>
    <t>SNAP RING PLIERS (ES) 5 LKN PRO 400877</t>
  </si>
  <si>
    <t>SNAP RING PLIERS (ES) 7 LKN PRO 400878</t>
  </si>
  <si>
    <t>SNAP RING PLIERS (IB) 5 LKN PRO 400874</t>
  </si>
  <si>
    <t>SNAP RING PLIERS (IB) 7 LKN PRO 400875</t>
  </si>
  <si>
    <t>SNAP RING PLIERS (IS) 5 LKN PRO 400880</t>
  </si>
  <si>
    <t>SNAP RING PLIERS (IS) 7 LKN PRO 400881</t>
  </si>
  <si>
    <t>SOCK DRAT DALAM KUNINGAN 1/2 LGG</t>
  </si>
  <si>
    <t>SOCK DRAT DALAM KUNINGAN 3/4 LGG</t>
  </si>
  <si>
    <t>SOCK DRAT DALAM MSP 1/2x3/4TS</t>
  </si>
  <si>
    <t>SOCK DRAT DALAM MSP 1TS</t>
  </si>
  <si>
    <t>SOCK DRAT DALAM WLN 1/2TS</t>
  </si>
  <si>
    <t>SOCK DRAT DALAM WLN 3/4TS</t>
  </si>
  <si>
    <t>SOCK DRAT LUAR MSP 1TS</t>
  </si>
  <si>
    <t>SOCK DRAT LUAR WLN 1/2TS</t>
  </si>
  <si>
    <t>SOCK DRAT LUAR WLN 1x3/4</t>
  </si>
  <si>
    <t>SOCK DRAT LUAR WLN 3/4TS</t>
  </si>
  <si>
    <t>SOCK WLN 1 1/2DV</t>
  </si>
  <si>
    <t>SOCK WLN 1 1/4DV</t>
  </si>
  <si>
    <t>SOCK WLN 1/2TS</t>
  </si>
  <si>
    <t>SOCK WLN 1TS</t>
  </si>
  <si>
    <t>SOCK WLN 2 1/2DV</t>
  </si>
  <si>
    <t>SOCK WLN 2DV</t>
  </si>
  <si>
    <t>SOCK WLN 3/4TS</t>
  </si>
  <si>
    <t>SOCK WLN 3DV</t>
  </si>
  <si>
    <t>SOCK WLN 4DV</t>
  </si>
  <si>
    <t>SOCKET 1/2 DR 6 10mm LKN PRO 200476</t>
  </si>
  <si>
    <t>SOCKET 1/2 DR 6 12mm LKN PRO 200478</t>
  </si>
  <si>
    <t>SOCKET 1/2 DR 6 14mm LKN PRO 200480</t>
  </si>
  <si>
    <t>SOCKET 1/2 DR 6 18mm LKN PRO 200484</t>
  </si>
  <si>
    <t>SOCKET 1/2 DR 6 22mm LKN PRO 200488</t>
  </si>
  <si>
    <t>SOCKET 1/2 DR 6 8mm LKN PRO 200474</t>
  </si>
  <si>
    <t>SOCKET SET 1/2 10pcs 12 PT 8-24mm LKN PRO 200705</t>
  </si>
  <si>
    <t>SOCKET SET 1/2 10pcs 6 PT 8-24mm LKN PRO 200704</t>
  </si>
  <si>
    <t>SOCKET SET 1/2 22pcs 6 PT 10-32mm LKN PRO 200711</t>
  </si>
  <si>
    <t>SODA API</t>
  </si>
  <si>
    <t>SODOKAN LAMPU KITARO</t>
  </si>
  <si>
    <t>SOK RING 1/2 - 3/4</t>
  </si>
  <si>
    <t>SOK RING 3/4 - 1/2</t>
  </si>
  <si>
    <t>SOK RUCIKA PPR HIJAU 1/2</t>
  </si>
  <si>
    <t>SOLDER KAYU 40W KP-601</t>
  </si>
  <si>
    <t>SOLDER KAYU 60W SG-601</t>
  </si>
  <si>
    <t>SOLDER PVC 40W SG-307 KP-307</t>
  </si>
  <si>
    <t>SOLDER TEMBAK 20W-80W+LP KP-80</t>
  </si>
  <si>
    <t>SOLDIER PVC RAIN BOOTS NO 40 VT888-40</t>
  </si>
  <si>
    <t>SOLDIER PVC RAIN BOOTS NO 41 VT888-41</t>
  </si>
  <si>
    <t>SOOKU WALPAPER 3D ZT0405 WHITE</t>
  </si>
  <si>
    <t>SOOKU WALPAPER DINDING DP1022</t>
  </si>
  <si>
    <t>SOOKU WALPAPER DINDING DP1085</t>
  </si>
  <si>
    <t>SOOKU WALPAPER DINDING DP1125</t>
  </si>
  <si>
    <t>SOOKU WALPAPER DINDING DP1126</t>
  </si>
  <si>
    <t>SOOKU WALPAPER DINDING DP1144</t>
  </si>
  <si>
    <t>SOOKU WALPAPER DINDING DP1145</t>
  </si>
  <si>
    <t>SOOKU WALPAPER DINDING DW1013</t>
  </si>
  <si>
    <t>SOOKU WALPAPER LANTAI SYL-1501</t>
  </si>
  <si>
    <t>SOOKU WALPAPER LANTAI SYL-1510</t>
  </si>
  <si>
    <t>SPARK PLUG 1/2 x 21mm LKN PRO 200640</t>
  </si>
  <si>
    <t>SPECTRUM 3030 WHITE A</t>
  </si>
  <si>
    <t>SPECTRUM 4040 SUPER WHITE 1</t>
  </si>
  <si>
    <t>SPIRTUS NAGA 1LT(20)</t>
  </si>
  <si>
    <t>SPIRTUS PETROMAX 0,8LT(20)</t>
  </si>
  <si>
    <t>SPRING KNIP BELLUCCI V10 SN</t>
  </si>
  <si>
    <t>SPRING KNIP HOLY PUTIH/CAB</t>
  </si>
  <si>
    <t>SR 2905-1 TOWEL RACK W/ BAR - POTENZA SERIES</t>
  </si>
  <si>
    <t>SR 2905-2 TOWER RACK W/ BAR - CATANIA SERIES</t>
  </si>
  <si>
    <t>SS 101 TS JET SHOWER SET</t>
  </si>
  <si>
    <t>STAINLESS HOSE CLAMP 1 1/4"</t>
  </si>
  <si>
    <t>STAINLESS HOSE CLAMP 1/2"</t>
  </si>
  <si>
    <t>STAINLESS HOSE CLAMP 10"</t>
  </si>
  <si>
    <t>STAINLESS HOSE CLAMP 12"</t>
  </si>
  <si>
    <t>STAINLESS HOSE CLAMP 3/4"</t>
  </si>
  <si>
    <t>STAINLESS HOSE CLAMP 5"</t>
  </si>
  <si>
    <t>STAINLESS HOSE CLAMP 5/8"</t>
  </si>
  <si>
    <t>STAINLESS HOSE CLAMP 6"</t>
  </si>
  <si>
    <t>STAINLESS HOSE CLAMP 7/8"</t>
  </si>
  <si>
    <t>STAINLESS HOSE CLAMP 8"</t>
  </si>
  <si>
    <t>STAINLESS STELL SUBMERSIBLE SEWAGE PUMP SWP 180E</t>
  </si>
  <si>
    <t>STANG LEM SOSIS AREO P 60CM</t>
  </si>
  <si>
    <t>STANG LEM TABUNG PLAT/FULL PVC</t>
  </si>
  <si>
    <t>STANG RIPET OLIQ</t>
  </si>
  <si>
    <t>STANG RIPET STRAUSS 10,5</t>
  </si>
  <si>
    <t>STANLEY 100mm 580W SAG - TOGGLE SWITCH STGT5100-B1</t>
  </si>
  <si>
    <t>STANLEY SLIM SAG SG5100-B1</t>
  </si>
  <si>
    <t>STAPLE GUN TRACKER 4-8MM LKN PRO 101771</t>
  </si>
  <si>
    <t>STEKER ARDE BROCO 1331055</t>
  </si>
  <si>
    <t>STEKER ARDE LAMPU BROCO 1331165</t>
  </si>
  <si>
    <t>STEKER GEPENG BROCO 344LN</t>
  </si>
  <si>
    <t>STERLYN WATER HEATER 10L</t>
  </si>
  <si>
    <t xml:space="preserve">STIK ROLL CAT 3 METER BESI </t>
  </si>
  <si>
    <t>STL-GT-920 GAS TORCH NO 920</t>
  </si>
  <si>
    <t>STL-GT807-1 GAS TORCH NO 807</t>
  </si>
  <si>
    <t>STL-HB-001L BALLPOINT HEX KEY SET 9PCS EXTRA LONG</t>
  </si>
  <si>
    <t>STL-HT-0001 AVIATION SNIP STRAIGHT 10"-250MM</t>
  </si>
  <si>
    <t>STL-HT-0002 JAPANESE PRUNING SHEAR 7,7"-185MM</t>
  </si>
  <si>
    <t>STL-HT-0003 PRUNING SHEAR 7,5"-185MM</t>
  </si>
  <si>
    <t>STL-HT-0004 LOCKING GRIP PLIER WITH GRIP CURVE 10"-250MM</t>
  </si>
  <si>
    <t>STL-HT-0007 LOCKING GRIP PLIER CURVE 10"-250MM</t>
  </si>
  <si>
    <t>STL-HT-0009 SENTINEL HAND RIVETER PLIER 10,5"-260MM</t>
  </si>
  <si>
    <t>STL-HT-0010 HEAVY DUTY CABLE CUTTER 10"-250MM</t>
  </si>
  <si>
    <t>STL-HT-0011 CABLE CUTTER 7"-175MM</t>
  </si>
  <si>
    <t>STL-HT-0014 COMBINATION PLIER 6"-150MM</t>
  </si>
  <si>
    <t>STL-HT-0015 COMBINATION PLIER 7"-175MM</t>
  </si>
  <si>
    <t>STL-HT-0016 COMBINATION PLIER 8"-200MM</t>
  </si>
  <si>
    <t>STL-HT-0017 DIAGONAL CUTTING PLIER 6"-150MM</t>
  </si>
  <si>
    <t>STL-HT-0018 DIAGONAL CUTTING PLIER 7,5"-185MM</t>
  </si>
  <si>
    <t>STL-HT-0019 LONG NOSE PLIER 6"-150MM</t>
  </si>
  <si>
    <t>STL-HT-0020 LONG NOSE PLIER 8"-200MM</t>
  </si>
  <si>
    <t>STL-HX-001N HEX KEY SET 9PCS</t>
  </si>
  <si>
    <t>STL-TX-001L TORX KEY SET 9PCS EXTRA LONG</t>
  </si>
  <si>
    <t>STL-TX-001N TORX KEY SET 9PCS</t>
  </si>
  <si>
    <t>STORAGE SCREWDRIVER 3.6V CS36BSB-B1</t>
  </si>
  <si>
    <t>STP-BZ272</t>
  </si>
  <si>
    <t>STP-BZ273 US15</t>
  </si>
  <si>
    <t>STP-BZ274 US15</t>
  </si>
  <si>
    <t>STP-BZ277 US32D</t>
  </si>
  <si>
    <t>STP-BZ279 US32D</t>
  </si>
  <si>
    <t>STP-BZ851</t>
  </si>
  <si>
    <t>STP-BZ852 US26D</t>
  </si>
  <si>
    <t>STP-BZ854 DB</t>
  </si>
  <si>
    <t>STRING TRIMMER 250W GL260-B1</t>
  </si>
  <si>
    <t>STRING TRIMMER 450W GL4525-B1</t>
  </si>
  <si>
    <t>SUBMERSIBLE DEEP WELL PUMP PPO SINGEL PHASE 1/3Hp 2inc SD P205K-1</t>
  </si>
  <si>
    <t>SUBMERSIBLE DEEP WELL PUMP PPO SINGEL PHASE 1/3Hp 3inc SD P303K-2</t>
  </si>
  <si>
    <t>SUBMERSIBLE DEEP WELL PUMP PPO SINGEL PHASE W/ CABLE 33m SD P305K-2</t>
  </si>
  <si>
    <t>SUBMERSIBLE DEEP WELL PUMP PPO SINGEL PHASE W/ CABLE 55m SD P310K-2</t>
  </si>
  <si>
    <t>SUBMERSIBLE DEEP WELL PUMP PPO SINGLE PHASE WITH CABLE 55M/SD-P415K-2</t>
  </si>
  <si>
    <t>SUBMERSIBLE DRAINAGE PUMP WD 101E/100W</t>
  </si>
  <si>
    <t>SUBMERSIBLE DRAINAGE PUMP WD 101EA/100W</t>
  </si>
  <si>
    <t>SUBMERSIBLE DRAINAGE PUMP WD 200E/200W</t>
  </si>
  <si>
    <t>SUBMERSIBLE DRAINAGE PUMP WD 200EA/200W</t>
  </si>
  <si>
    <t>SUBMERSIBLE DRAINAGE PUMP WD 80E/80W</t>
  </si>
  <si>
    <t>SUN POWER 60120 GRANITE PERLA GS 126126 A</t>
  </si>
  <si>
    <t>SUN POWER 6060 GRANITE 66115 3</t>
  </si>
  <si>
    <t>SUN POWER 6060 GRANITE VALDIVIA CREAM A</t>
  </si>
  <si>
    <t>SUN POWER 6060 GRANITE VALDIVIA PERLA A</t>
  </si>
  <si>
    <t xml:space="preserve">SUN POWER 6060 TANGER BRUNO 66209 A </t>
  </si>
  <si>
    <t>SUNPOWER 6060 GRANITE C</t>
  </si>
  <si>
    <t>SUNPOWER 6060 GRANITE D</t>
  </si>
  <si>
    <t>SUPA GLUE 2G EX (N12)</t>
  </si>
  <si>
    <t>SUPER SLIM 100mm 600W SAG G650-B1</t>
  </si>
  <si>
    <t>SUPERSILK ANTI NODA EMULSION 20KG BASE B</t>
  </si>
  <si>
    <t>SUZUKA SPRAY 480 300CC</t>
  </si>
  <si>
    <t>T STEKER ARDE 2F BROCO 1383055</t>
  </si>
  <si>
    <t>T STEKER ARDE BRIGHT-G 6814</t>
  </si>
  <si>
    <t xml:space="preserve">T STEKER MULTI BR-G 8812 </t>
  </si>
  <si>
    <t xml:space="preserve">T STEKER MULTI DUTRON </t>
  </si>
  <si>
    <t>T STEKER MULTI LOYAL LY 913</t>
  </si>
  <si>
    <t>T STEKER MULTI VISIKOM VS-302</t>
  </si>
  <si>
    <t>T STEKER MULTI YUNIOR WARNA LY 911W</t>
  </si>
  <si>
    <t>T TYPE RUBBER HANDLE 10mm LKN PRO 300342</t>
  </si>
  <si>
    <t>T TYPE WRENCH 10mm LKN PRO 300334</t>
  </si>
  <si>
    <t>T TYPE WRENCH 12MM LKN PRO 300336</t>
  </si>
  <si>
    <t>T TYPE WRENCH RUBBER HANDLE 8mm LKN PRO 300341</t>
  </si>
  <si>
    <t>TABUNG BESI ANGIN ESE MODEL SHIMIZU</t>
  </si>
  <si>
    <t>TABUNG POMPA ORANGE</t>
  </si>
  <si>
    <t>TABUNG POMPA PVC HIJAU/GREY</t>
  </si>
  <si>
    <t>TABUNG PVC ABU TEBAL GMP</t>
  </si>
  <si>
    <t>TACO VINYL</t>
  </si>
  <si>
    <t>TALANG AIR POWER 4M</t>
  </si>
  <si>
    <t>TANDON AIR MPOIN DRAIN 1200</t>
  </si>
  <si>
    <t>TANDON AIR MPOIN DRAIN 600</t>
  </si>
  <si>
    <t>TANDON AIR MPOIN DRAIN 800</t>
  </si>
  <si>
    <t>TANDON AIR MPOIN W 2400</t>
  </si>
  <si>
    <t>TANDON AIR MPOIN W 550</t>
  </si>
  <si>
    <t>TANDON AIR MPOIN W 800</t>
  </si>
  <si>
    <t>TANDON AIR MPOIN W TALL 1100</t>
  </si>
  <si>
    <t>TANDON AIR MPOIN W TALL 600</t>
  </si>
  <si>
    <t>TANDON AIR MPOIN W TALL 900</t>
  </si>
  <si>
    <t>TANDON AIR PENGUIN 1000L STAINLESS + OTOMATIS 1"</t>
  </si>
  <si>
    <t>TANDON AIR PENGUIN 1050L + OTOMATIS 1" BEIGE</t>
  </si>
  <si>
    <t>TANDON AIR PENGUIN 1050L + OTOMATIS 1" BIRU TUA</t>
  </si>
  <si>
    <t>TANDON AIR PENGUIN 1050L + OTOMATIS 1" CREAM</t>
  </si>
  <si>
    <t>TANDON AIR PENGUIN 1050L + OTOMATIS 1" MOKA</t>
  </si>
  <si>
    <t>TANDON AIR PENGUIN 1200L + OTOMATIS 1" BIRU TUA</t>
  </si>
  <si>
    <t>TANDON AIR PENGUIN 1550L + OTOMATIS 1"</t>
  </si>
  <si>
    <t>TANDON AIR PENGUIN 2000L STAINLESS + OTOMATIS 1"</t>
  </si>
  <si>
    <t>TANDON AIR PENGUIN 300L TANPA OTOMATIS BIRU TUA</t>
  </si>
  <si>
    <t>TANDON AIR PENGUIN 3100L + OTOMATIS 1"</t>
  </si>
  <si>
    <t>TANDON AIR PENGUIN 500L STAINLESS + OTOMATIS 3/4"</t>
  </si>
  <si>
    <t>TANDON AIR PENGUIN 520L + OTOMATIS 3/4 (MOCCA)</t>
  </si>
  <si>
    <t>TANDON AIR PENGUIN 520L + OTOMATIS 3/4 (PEACH)</t>
  </si>
  <si>
    <t>TANDON AIR PENGUIN 520L + OTOMATIS 3/4 (TOSCA)</t>
  </si>
  <si>
    <t>TANDON AIR PENGUIN 520L + OTOMATIS 3/4" BIRU TUA</t>
  </si>
  <si>
    <t>TANDON AIR PENGUIN 600L STAINLESS + OTOMATIS 3/4"</t>
  </si>
  <si>
    <t>TANDON AIR PENGUIN 650L + OTOMATIS 3/4 (MOCCA)</t>
  </si>
  <si>
    <t>TANDON AIR PENGUIN 650L + OTOMATIS 3/4 (PEACH)</t>
  </si>
  <si>
    <t>TANDON AIR PENGUIN 650L + OTOMATIS 3/4 (TOSCA)</t>
  </si>
  <si>
    <t>TANDON AIR PENGUIN 650L + OTOMATIS 3/4" BIRU TUA</t>
  </si>
  <si>
    <t>TANDON AIR PENGUIN 800L + OTOMATIS 3/4" BIRU TUA</t>
  </si>
  <si>
    <t>TANDON AIR PROFILE TANK 1100L</t>
  </si>
  <si>
    <t>TANDON AIR PROFILE TANK 550L</t>
  </si>
  <si>
    <t>TANDON AIR PROFILE TANK 700L</t>
  </si>
  <si>
    <t>TANDON AIR PROFILE TANK STAINLESS 1100L</t>
  </si>
  <si>
    <t>TANDON BPE 1100L PROFIL TANK</t>
  </si>
  <si>
    <t>TANG KOMB KARET 7</t>
  </si>
  <si>
    <t>TANG KOMBINASI PROHEX 6" 4230 006</t>
  </si>
  <si>
    <t>TANG KOMBINASI PROHEX 7" 4230 007</t>
  </si>
  <si>
    <t>TANG LANCIP PROHEX 6" 4231 006</t>
  </si>
  <si>
    <t>TANG POTONG PROHEX 6" 4232 006</t>
  </si>
  <si>
    <t>TANGGA ALTIMA DL150 DP9 (145CM)</t>
  </si>
  <si>
    <t>TANGGA ALTIMA DL200 DP13 (190CM)</t>
  </si>
  <si>
    <t>TANGGA ARAMIS MF260 MF08 (121CM)</t>
  </si>
  <si>
    <t>TANGGA ARENA TA150 TA05 BLUE (141,5CM)</t>
  </si>
  <si>
    <t>TANGGA ARENA TA175 TA06 BLUE (170CM)</t>
  </si>
  <si>
    <t>TARIKAN LACI 085 ANTIK</t>
  </si>
  <si>
    <t>TARIKAN LACI 112 KUNING</t>
  </si>
  <si>
    <t>TARIKAN LACI 112 PUTIH</t>
  </si>
  <si>
    <t>TARIKAN LACI 161 KUNING</t>
  </si>
  <si>
    <t>TARIKAN LACI 161 PUTIH</t>
  </si>
  <si>
    <t>TARIKAN LACI ALL 3" TEXAS</t>
  </si>
  <si>
    <t>TARIKAN LACI ALL 5" TEXAS</t>
  </si>
  <si>
    <t>TATAH FIBER STRAUSS 1 1/4</t>
  </si>
  <si>
    <t>TATAH FIBER STRAUSS 1/2</t>
  </si>
  <si>
    <t>TATAH FIBER STRAUSS 3/4</t>
  </si>
  <si>
    <t>TATAH FIBER STRAUSS 3/8</t>
  </si>
  <si>
    <t>TATAH FIBER STRAUSS 5/8</t>
  </si>
  <si>
    <t>TATAH KAYU 1 1/2</t>
  </si>
  <si>
    <t>TATAH KAYU 1 1/4</t>
  </si>
  <si>
    <t>TATAH KAYU 1/4</t>
  </si>
  <si>
    <t>TATAH KAYU 5/8</t>
  </si>
  <si>
    <t>TATAKAN AMPLAS VELCRO</t>
  </si>
  <si>
    <t>TBA S031 CL1 BASIN COLD TAP</t>
  </si>
  <si>
    <t>TBA S037IR IRSENSOR BASIN TAB</t>
  </si>
  <si>
    <t>TBA S038IR IR SENSOR BASIN TAP</t>
  </si>
  <si>
    <t>TC 010B CL2 CROSS COLD TAP</t>
  </si>
  <si>
    <t>TC 020B CL2 CROSS 2 WAY CLOD TAP</t>
  </si>
  <si>
    <t>TC 030B CL2 CROSS COLD TAP (HOSE)</t>
  </si>
  <si>
    <t>TC 040B CL2 CROSS TALL SWING SPOUT COLD TAP(WALL)</t>
  </si>
  <si>
    <t>TC 050B CL2 CROSS LONG SWING SPOUT COLD TAP(WALL)</t>
  </si>
  <si>
    <t>TC 060B CL2 CROSS BASIN CLOD TAP (SHORT)</t>
  </si>
  <si>
    <t>TC 090B CL2 CROSS SHOWER VALVE (3WAY)</t>
  </si>
  <si>
    <t>TC 140B CL2 CROSS TALL SWING SPOUT COLD TAP(DECK)</t>
  </si>
  <si>
    <t>TEDUS NISO CAB 3 20MM WHITE</t>
  </si>
  <si>
    <t>TEE DRAT 1/2TS MSP</t>
  </si>
  <si>
    <t>TEE DRAT 1/2x3/4TS MSP</t>
  </si>
  <si>
    <t>TEE DRAT KUNINGAN 1/2 LGG</t>
  </si>
  <si>
    <t>TEE DRAT KUNINGAN 1/2x3/4 LGG</t>
  </si>
  <si>
    <t>TEE DRAT KUNINGAN 3/4 LGG</t>
  </si>
  <si>
    <t>TEE MSP 1 1/2DV</t>
  </si>
  <si>
    <t>TEE MSP 1 1/4DV</t>
  </si>
  <si>
    <t>TEE RUCIKA AW 1/2</t>
  </si>
  <si>
    <t>TEE RUCIKA AW 3/4</t>
  </si>
  <si>
    <t>TEE RUCIKA AW 4 X 4</t>
  </si>
  <si>
    <t>TEE RUCIKA D 1-1/2</t>
  </si>
  <si>
    <t>TEE RUCIKA D 1-1/4</t>
  </si>
  <si>
    <t>TEE RUCIKA D 2</t>
  </si>
  <si>
    <t>TEE RUCIKA D 2-1/2</t>
  </si>
  <si>
    <t>TEE RUCIKA D 3</t>
  </si>
  <si>
    <t>TEE RUCIKA PPR HIJAU 1/2</t>
  </si>
  <si>
    <t>TEE WLN 1/2TS</t>
  </si>
  <si>
    <t>TEE WLN 1TS</t>
  </si>
  <si>
    <t>TEE WLN 2 1/2DV</t>
  </si>
  <si>
    <t>TEE WLN 2DV</t>
  </si>
  <si>
    <t xml:space="preserve">TEE WLN 3/4TS </t>
  </si>
  <si>
    <t>TEE WLN 3DV</t>
  </si>
  <si>
    <t>TEE WLN 4DV</t>
  </si>
  <si>
    <t>TEKA 16.149.02.10 INC 149 COLD TAP KRAN ANGSA</t>
  </si>
  <si>
    <t>TEKA 40231103 HOB GWE LUX 73.2G.AI.AL.2TR</t>
  </si>
  <si>
    <t>TEKA 40232100 GKN LUX 30.1G.AI.AL.TR</t>
  </si>
  <si>
    <t xml:space="preserve">TEMPAT CAT HITAM </t>
  </si>
  <si>
    <t>TEMPAT SABUN DOLPHIN + SIKAT GIGI</t>
  </si>
  <si>
    <t>TEMPAT SABUN DOLPHIN 104</t>
  </si>
  <si>
    <t>TEMPAT SABUN DUTY SH33 APPLE</t>
  </si>
  <si>
    <t>TEMPAT SABUN DUTY SH33 BEIGE</t>
  </si>
  <si>
    <t>TEMPAT SABUN DUTY SH33 BIRU</t>
  </si>
  <si>
    <t>TEMPAT SABUN DUTY SH33 IVORY</t>
  </si>
  <si>
    <t>TEMPAT SABUN DUTY SH33 MERAH</t>
  </si>
  <si>
    <t>TEMPAT SABUN DUTY SH33 PUTIH</t>
  </si>
  <si>
    <t>TEMPAT SABUN JAMBU HIJAU + SIKAT GIGI PUTIH</t>
  </si>
  <si>
    <t>TEMPAT SABUN KOI 2 + SIKAT GIGI PUTIH</t>
  </si>
  <si>
    <t>TEMPAT SABUN KUCING + SIKAT GIGI PUTIH</t>
  </si>
  <si>
    <t>TEMPAT SABUN MATAHARI + SIKAT GIGI TS 97</t>
  </si>
  <si>
    <t>TEMPAT SABUN MATAHARI TS72</t>
  </si>
  <si>
    <t>TEMPAT SABUN OVAL + SIKAT GIGI APPLE GREEN</t>
  </si>
  <si>
    <t>TEMPAT SABUN OVAL + SIKAT GIGI TOBECCO</t>
  </si>
  <si>
    <t>TEMPAT SABUN OVAL + SIKAT GIGI WHITE</t>
  </si>
  <si>
    <t>TEMPAT SABUN PANDA 2 + SIKAT GIGI PUTIH</t>
  </si>
  <si>
    <t>TEMPAT SABUN SETENGAH OVAL PUTIH TS16</t>
  </si>
  <si>
    <t>TEMPAT SABUN TERASO SPARTA + SIKAT GIGI 114</t>
  </si>
  <si>
    <t>TEMPAT SABUN TERASO SPEKLES + SIKAT GIGI 114</t>
  </si>
  <si>
    <t>TEMPAT SABUN TOTO S 161 PINK</t>
  </si>
  <si>
    <t>TEMPAT SABUN TULIP 2 + SIKAT GIGI PUTIH</t>
  </si>
  <si>
    <t>TES - MY WINSTON BUNDLING CERIA</t>
  </si>
  <si>
    <t>TESPEN BOLAK BALIK FRT</t>
  </si>
  <si>
    <t>TESPEN GANTUNG KAP KP-963</t>
  </si>
  <si>
    <t xml:space="preserve">TESPEN MASKO 936 </t>
  </si>
  <si>
    <t xml:space="preserve">TH 2906 TOWEL RACK WITH BAR </t>
  </si>
  <si>
    <t>TIES MASKO 100 x 2,5 PUTIH</t>
  </si>
  <si>
    <t>TIES MASKO 150 x 2,5 PUTIH</t>
  </si>
  <si>
    <t>TIES MASKO 200 x 2,5 PUTIH</t>
  </si>
  <si>
    <t>TIES MASKO 250 x 3,6 PUTIH</t>
  </si>
  <si>
    <t>TIES MASKO 300 x 3,6 PUTIH</t>
  </si>
  <si>
    <t xml:space="preserve">TIES MASKO HITAM 100 x 2,5 </t>
  </si>
  <si>
    <t xml:space="preserve">TIES MASKO HITAM 150 x 2,5 </t>
  </si>
  <si>
    <t xml:space="preserve">TIES MASKO HITAM 200 x 2,5 </t>
  </si>
  <si>
    <t xml:space="preserve">TIES MASKO HITAM 300 x 3,6 </t>
  </si>
  <si>
    <t>TILE CUTTER MT 413 MAKTEC + BLADE</t>
  </si>
  <si>
    <t>TILE TRIM ALUMINIUM PVC</t>
  </si>
  <si>
    <t>TILE TRIM GOLD</t>
  </si>
  <si>
    <t>TILE TRIM HITAM</t>
  </si>
  <si>
    <t>TILE TRIM SILVER</t>
  </si>
  <si>
    <t>TIMBA COR PENTIL ORANGE</t>
  </si>
  <si>
    <t>TL 010 CL1 LEVER COLD TAP</t>
  </si>
  <si>
    <t>TL 020 CL1 LEVER 2 WAY COLD TAP</t>
  </si>
  <si>
    <t>TL 030 CL1 LEVER COLD TAP</t>
  </si>
  <si>
    <t>TL 040 WASSER SANITARY FITTING IN BLISTER PACK</t>
  </si>
  <si>
    <t>TL 041F CL1 LEVER TALL FLEXIBLE SPOUT COLD TAP(WALL)</t>
  </si>
  <si>
    <t>TL 050 CL1 LEVER LONG SWING SPOUT COLD TAP</t>
  </si>
  <si>
    <t>TL 060 CL1 LEVER BASIN COLD TAP</t>
  </si>
  <si>
    <t>TL 070 CL1 LEVER SHOWER VALVE</t>
  </si>
  <si>
    <t>TL 080 CL1 LEVER ROUND SHOWER VALVE</t>
  </si>
  <si>
    <t>TL 090 CL1 LEVER 2-WAY STOP VALVE</t>
  </si>
  <si>
    <t>TL 140 CL1 LEVER TALL SWING SPOUT COLD TAP (DECK)</t>
  </si>
  <si>
    <t>TL 3 060S WASSER SANITARY FITTING / TL3-0608 (LEVER BASIN COLD TAP SHORT)</t>
  </si>
  <si>
    <t>TL2 010 CY1 LEVER COLD TAP</t>
  </si>
  <si>
    <t>TL2 080 CY1 LEVER CONCEALED SHOWER VALVE</t>
  </si>
  <si>
    <t>TLED PHILIP BN 015C L1200 16W 765</t>
  </si>
  <si>
    <t>TLX 010 WALL TAP</t>
  </si>
  <si>
    <t>TLX 020 2-WAY WALL TAP</t>
  </si>
  <si>
    <t>TLX 030 WALL TAP WITH HOSE CONNECTOR</t>
  </si>
  <si>
    <t>TLX 041F SINK TAP WITH FLEXIBLE HOSE</t>
  </si>
  <si>
    <t>TLX 060S BASIN TAP</t>
  </si>
  <si>
    <t>TLX 140 DECK MOUNTED KITCHEN TAP</t>
  </si>
  <si>
    <t>TLX 141F DECK MOUNTED FLEXIBLE SINK TAP (SINK WATER TAP)</t>
  </si>
  <si>
    <t>TOOLBAG TERPAL 360x80x120mm LKN PRO 901173</t>
  </si>
  <si>
    <t>TOOLBOX 0201 PLASTIK 360x160x180mm LKN PRO 901169</t>
  </si>
  <si>
    <t>TOOLBOX 0205 PLASTIK 400x210x200mm LKN PRO 901170</t>
  </si>
  <si>
    <t>TOOLBOX 0210 PLASTIK 450x230x200mm LKN PRO 901171</t>
  </si>
  <si>
    <t>TOOLBOX 02800 PLASTIK 530x310x250mm LKN PRO 901172</t>
  </si>
  <si>
    <t>TOOLBOX 1 SSN BESI 380x185x110mm LKN PRO 901167</t>
  </si>
  <si>
    <t>TOOLBOX 1 SSN BESI 430x220x150mm LKN PRO 901166</t>
  </si>
  <si>
    <t>TOOLBOX 1 SUSUN TYPE JAPAN BESAR 17" JASON 391-015</t>
  </si>
  <si>
    <t>TOOLBOX 1 SUSUN TYPE JAPAN KECIL 15" JASON 391-014</t>
  </si>
  <si>
    <t>TOOLBOX 2 SUSUN PVC &amp; STEEL KUNINGAN 15" JASON 391-005</t>
  </si>
  <si>
    <t>TOOLBOX 2 SUSUN PVC &amp; STEEL KUNINGAN 20" JASON 391-006</t>
  </si>
  <si>
    <t>TOOLBOX PLASTIK TRANSPARAN 12" JASON 391-019</t>
  </si>
  <si>
    <t>TOOLBOX PLASTIK TRANSPARAN 15" JASON 391-018</t>
  </si>
  <si>
    <t>TOPI PROYEK BIRU</t>
  </si>
  <si>
    <t>TOPI PROYEK KUNING</t>
  </si>
  <si>
    <t>TOPI PROYEK ORANGE</t>
  </si>
  <si>
    <t>TOPI PROYEK PUTIH</t>
  </si>
  <si>
    <t>TOWER PINCER 9 LKN PRO 401801</t>
  </si>
  <si>
    <t>TP 404 JET WASHER CHROME</t>
  </si>
  <si>
    <t>TP 404 JET WASHER WHITE</t>
  </si>
  <si>
    <t>TP/ART 2132 B&amp;S S/L MIXER (WITHOUT SHOWER) W</t>
  </si>
  <si>
    <t>TPR GO THRU SCRWDRVR SET 7pcs LKN PRO 701056</t>
  </si>
  <si>
    <t>TPR SCRWDRV (-) 6 x 150mm LKNPRO 701010</t>
  </si>
  <si>
    <t>TPR SCRWDRVR (-) 6x38MM LKN PRO 701007</t>
  </si>
  <si>
    <t>TPR SCRWDRVR (+) PH2 x 200mm LKN PRO 700995</t>
  </si>
  <si>
    <t>TPR SCRWDRVR (+) PH2x250MM LKN PRO 701054</t>
  </si>
  <si>
    <t>TPR SCRWDRVR (+) PH2x300MM LKN PRO 700997</t>
  </si>
  <si>
    <t>TRAVO LAS 120 A MPI 120 INVERTER PRADO</t>
  </si>
  <si>
    <t>TRAVO LAS 120 MO IZUMI</t>
  </si>
  <si>
    <t>TRAVO LAS 121 GE INVERTER FALCON LAKONI</t>
  </si>
  <si>
    <t>TRAVO LAS 123 iX BASIC LAKONI</t>
  </si>
  <si>
    <t>TRIMMER LINE (SENAR POTONG RUMPUT)</t>
  </si>
  <si>
    <t>TRIMMER MT 370 MAKTEC</t>
  </si>
  <si>
    <t>TRIMMER N 3701 MAKITA</t>
  </si>
  <si>
    <t>TRIPLEK MERANTI 0.8MM</t>
  </si>
  <si>
    <t>TS 041FBL CL1 TALL FLEXIBLE SPOUT COLD TAP STAINLESS STEEL</t>
  </si>
  <si>
    <t>TS 141FBL CL1 TALL FLEXIBLE SPOUT COLD TAP STAINLESS STEEL (DECK) IN BLISTER PACK</t>
  </si>
  <si>
    <t>UNO 2540 BRAGA BEIGE A</t>
  </si>
  <si>
    <t>UNO 2550 WAIKIKI GREY A</t>
  </si>
  <si>
    <t>UNO 5050 ANDRIA A</t>
  </si>
  <si>
    <t>UPOX ALABASTER</t>
  </si>
  <si>
    <t>UPOX BLACK</t>
  </si>
  <si>
    <t>UPOX BLUE TILE</t>
  </si>
  <si>
    <t>UPOX CANARY YELLOW</t>
  </si>
  <si>
    <t>UPOX CLEAR</t>
  </si>
  <si>
    <t>UPOX CLOUD GREY</t>
  </si>
  <si>
    <t>UPOX EGGSHELL GREEN</t>
  </si>
  <si>
    <t>UPOX GREEN TILE</t>
  </si>
  <si>
    <t>UPOX MEDIUM BLUE</t>
  </si>
  <si>
    <t>UPOX SIGNAL GREEN</t>
  </si>
  <si>
    <t>UPOX SIGNAL RED</t>
  </si>
  <si>
    <t>UPOX SKY BLUE</t>
  </si>
  <si>
    <t>UPOX TERN GREY</t>
  </si>
  <si>
    <t>UPOX WHITE</t>
  </si>
  <si>
    <t>URINAL TOTO U57M</t>
  </si>
  <si>
    <t>URINAL TW VELVET WHITE</t>
  </si>
  <si>
    <t>UTILITY KNIFE 18MM LKN PRO 101006</t>
  </si>
  <si>
    <t>UTILITY KNIFE 9MM LKN PRO 101007</t>
  </si>
  <si>
    <t xml:space="preserve">UVC DISINFECTAN DESK LAMP 24W </t>
  </si>
  <si>
    <t>VALENTINO 100.100 GRANITE CREAM MONTANA</t>
  </si>
  <si>
    <t xml:space="preserve">VALENTINO 15.60 GRANITE NEW MAHOGANY SOIL </t>
  </si>
  <si>
    <t xml:space="preserve">VALENTINO 15.60 GRANITE NEW NORWAY PINE </t>
  </si>
  <si>
    <t>VALENTINO 60.120 GRANITE APOLION BLACK A</t>
  </si>
  <si>
    <t>VALENTINO 60.120 GRANITE BLACK BALMAIN</t>
  </si>
  <si>
    <t>VALENTINO 60.120 GRANITE BLACK PARADISO A</t>
  </si>
  <si>
    <t>VALENTINO 60.120 GRANITE BOLOGNA WHITE POLISHED A</t>
  </si>
  <si>
    <t>VALENTINO 60.120 GRANITE BOLOGNA WHITE POLISHED A #3</t>
  </si>
  <si>
    <t>VALENTINO 60.120 GRANITE BULGARI GREY POLISHED #3 A</t>
  </si>
  <si>
    <t>VALENTINO 60.120 GRANITE BULGARI GREY POLISHED A</t>
  </si>
  <si>
    <t>VALENTINO 60.120 GRANITE CARRARA NERO</t>
  </si>
  <si>
    <t>VALENTINO 60.120 GRANITE EBONY LIGHT GREY A</t>
  </si>
  <si>
    <t>VALENTINO 60.120 GRANITE FANTASY BROWN</t>
  </si>
  <si>
    <t>VALENTINO 60.120 GRANITE ONYX DARK BLUE</t>
  </si>
  <si>
    <t>VALENTINO 60.120 GRANITE SAVANA CREAM #3 POLISHED A</t>
  </si>
  <si>
    <t>VALENTINO 60.120 GRANITE SAVANA CREAM POLISHED A</t>
  </si>
  <si>
    <t>VALENTINO 60.120 GRANITE TORDERA GREY #3 A</t>
  </si>
  <si>
    <t>VALENTINO 60.120 GRANITE TORDERA GREY A</t>
  </si>
  <si>
    <t>VALENTINO 60.120 GRANITE VENA BIANCO A #2</t>
  </si>
  <si>
    <t>VALENTINO 60.120 GRANITE VENA BIANCO A #3</t>
  </si>
  <si>
    <t>VALENTINO 60.120 GRANITE WHITE CANUTO A</t>
  </si>
  <si>
    <t>VALENTINO 60.120 GRANITE WHITE PINOT A</t>
  </si>
  <si>
    <t>VALENTINO 60.120 GRANITE WHITE SUNDAY A</t>
  </si>
  <si>
    <t>VALENTINO 60.120 GRANITE WHITE TERRAZZO MATT A</t>
  </si>
  <si>
    <t xml:space="preserve">VALENTINO 60.60 GRANITE VENA BIANCO A </t>
  </si>
  <si>
    <t>VALENTINO 6060 GRANITE AGIOS WOOD A</t>
  </si>
  <si>
    <t>VALENTINO 6060 GRANITE ALENTO WOOD A</t>
  </si>
  <si>
    <t>VALENTINO 6060 GRANITE AMARILIS LIGHT GREY A</t>
  </si>
  <si>
    <t>VALENTINO 6060 GRANITE ANTIUM DARK GREY A</t>
  </si>
  <si>
    <t>VALENTINO 6060 GRANITE APOLION BLACK A</t>
  </si>
  <si>
    <t>VALENTINO 6060 GRANITE ASHFORD BLACK A</t>
  </si>
  <si>
    <t>VALENTINO 6060 GRANITE AVALON IVORY</t>
  </si>
  <si>
    <t>VALENTINO 6060 GRANITE AVISIO WOOD A</t>
  </si>
  <si>
    <t>VALENTINO 6060 GRANITE AZALEA IVORY A</t>
  </si>
  <si>
    <t>VALENTINO 6060 GRANITE BASIL BONE A</t>
  </si>
  <si>
    <t>VALENTINO 6060 GRANITE BLACK AURORA A</t>
  </si>
  <si>
    <t>VALENTINO 6060 GRANITE BLACK MONTE A</t>
  </si>
  <si>
    <t>VALENTINO 6060 GRANITE BLACK PHANTOM A</t>
  </si>
  <si>
    <t>VALENTINO 6060 GRANITE BOLOGNA WHITE POLISHED A</t>
  </si>
  <si>
    <t>VALENTINO 6060 GRANITE BULGARI DARK GREY</t>
  </si>
  <si>
    <t>VALENTINO 6060 GRANITE BULGARI GREY</t>
  </si>
  <si>
    <t>VALENTINO 6060 GRANITE CALCUTA GOLD</t>
  </si>
  <si>
    <t>VALENTINO 6060 GRANITE CARLOS DARK GREY A</t>
  </si>
  <si>
    <t>VALENTINO 6060 GRANITE CEMENTUM GRIGIO A</t>
  </si>
  <si>
    <t xml:space="preserve">VALENTINO 6060 GRANITE CIVETTE BIANCO A </t>
  </si>
  <si>
    <t>VALENTINO 6060 GRANITE CIVETTE CREAM A</t>
  </si>
  <si>
    <t>VALENTINO 6060 GRANITE DALLAS DARK GREY POLISHED A</t>
  </si>
  <si>
    <t>VALENTINO 6060 GRANITE DAMASCO DARK BROWN A</t>
  </si>
  <si>
    <t>VALENTINO 6060 GRANITE DOUBLE GREY A</t>
  </si>
  <si>
    <t>VALENTINO 6060 GRANITE DOUBLE IVORY</t>
  </si>
  <si>
    <t>VALENTINO 6060 GRANITE ENZO 3D DECOR A</t>
  </si>
  <si>
    <t>VALENTINO 6060 GRANITE G STONE BLACK</t>
  </si>
  <si>
    <t>VALENTINO 6060 GRANITE GUIDO 3D DECOR A</t>
  </si>
  <si>
    <t>VALENTINO 6060 GRANITE IMPERIAL BROWN A</t>
  </si>
  <si>
    <t>VALENTINO 6060 GRANITE IVORY A</t>
  </si>
  <si>
    <t>VALENTINO 6060 GRANITE LAURENT GREY A</t>
  </si>
  <si>
    <t>VALENTINO 6060 GRANITE LUCA DARK GREY A</t>
  </si>
  <si>
    <t>VALENTINO 6060 GRANITE MIDDLE WHITE A</t>
  </si>
  <si>
    <t>VALENTINO 6060 GRANITE MONTE CREAM A</t>
  </si>
  <si>
    <t>VALENTINO 6060 GRANITE N BLANCO GRESS</t>
  </si>
  <si>
    <t>VALENTINO 6060 GRANITE NEPTUNE GREY A</t>
  </si>
  <si>
    <t>VALENTINO 6060 GRANITE NEW GALAXYSTONE BLACK A</t>
  </si>
  <si>
    <t>VALENTINO 6060 GRANITE ONYX DARK BLUE</t>
  </si>
  <si>
    <t>VALENTINO 6060 GRANITE ONYX GOLD A</t>
  </si>
  <si>
    <t>VALENTINO 6060 GRANITE ONYX LIGHT GREEN A</t>
  </si>
  <si>
    <t xml:space="preserve">VALENTINO 6060 GRANITE PINUS BEIGE A </t>
  </si>
  <si>
    <t>VALENTINO 6060 GRANITE PLATE IVORY A</t>
  </si>
  <si>
    <t>VALENTINO 6060 GRANITE PUGLIA DARK GREY A</t>
  </si>
  <si>
    <t>VALENTINO 6060 GRANITE PUGLIA LIGHT GREY A</t>
  </si>
  <si>
    <t>VALENTINO 6060 GRANITE PURE BLACK A</t>
  </si>
  <si>
    <t>VALENTINO 6060 GRANITE PURE WHITE A</t>
  </si>
  <si>
    <t>VALENTINO 6060 GRANITE ROYAL BROWN</t>
  </si>
  <si>
    <t>VALENTINO 6060 GRANITE TERRA BEIGE</t>
  </si>
  <si>
    <t>VALENTINO 6060 GRANITE TEVARO BEIGE A</t>
  </si>
  <si>
    <t>VALENTINO 6060 GRANITE TORDERA GREY A</t>
  </si>
  <si>
    <t>VALENTINO 6060 GRANITE TROY WOOD POLISHED A</t>
  </si>
  <si>
    <t>VALENTINO 6060 GRANITE VALERIE WHITE A</t>
  </si>
  <si>
    <t>VALENTINO 6060 GRANITE VERMOUNT GREY A</t>
  </si>
  <si>
    <t>VALENTINO 6060 GRANITE WHITE CANUTO A</t>
  </si>
  <si>
    <t>VALENTINO 6060 GRANITE WHITE PINOT A</t>
  </si>
  <si>
    <t>VALENTINO 8080 GRANITE BOLOGNA WHITE A</t>
  </si>
  <si>
    <t>VALENTINO 8080 GRANITE NEW WHITE CANUTO A</t>
  </si>
  <si>
    <t>VARIABLE SPEED JIGSAW 400W JS20-B1</t>
  </si>
  <si>
    <t>VENEPRO SINK 6045</t>
  </si>
  <si>
    <t>VINO CT 80 BEECH</t>
  </si>
  <si>
    <t>VINYL ELECTRICAL TAPE 19Mmx20Y</t>
  </si>
  <si>
    <t xml:space="preserve">VIP REMOVER AVIAN 1/4KG </t>
  </si>
  <si>
    <t>VIP REMOVER AVIAN 1KG</t>
  </si>
  <si>
    <t>VIPLAS LEM PVC 360CC ( KALENG )</t>
  </si>
  <si>
    <t>VIPLAS LEM PVC 40CC ( ODOL )</t>
  </si>
  <si>
    <t>VITAL NAILS (32GM)</t>
  </si>
  <si>
    <t>VITOWELL COMFORT R10 200W</t>
  </si>
  <si>
    <t>VITOWELL COMFORT R15 350W</t>
  </si>
  <si>
    <t>VITOWELL COMFORT R30 500W</t>
  </si>
  <si>
    <t>VOLK  KRAN JUNA 15</t>
  </si>
  <si>
    <t>VOLK A 147 JET WASHER WHITE</t>
  </si>
  <si>
    <t>VOLK HAND SHOWER A-172</t>
  </si>
  <si>
    <t xml:space="preserve">VOLK KRAN JUNA 10 </t>
  </si>
  <si>
    <t>VOLK KRAN JUNA 40</t>
  </si>
  <si>
    <t>VOLK SA-02 SIPHON PLASTIK BOTOL</t>
  </si>
  <si>
    <t>VOLK TX-01 WASTAFEL FITTING PACKAGE</t>
  </si>
  <si>
    <t>VOLK WGW 1210-2P ALUMINIUM SLIDING WINDOW</t>
  </si>
  <si>
    <t xml:space="preserve">VOLK WHM 5040 + AFUR </t>
  </si>
  <si>
    <t>VOLK WLS 7540 BCP</t>
  </si>
  <si>
    <t>VOLK WLS 9643B BCP</t>
  </si>
  <si>
    <t>VOLK WS 5040 BCP</t>
  </si>
  <si>
    <t>VT ALL PURPOSE GAP SEALANT WHITE 450GM</t>
  </si>
  <si>
    <t>VT ALL PURPOSE SEALANT - BLACK 270ML</t>
  </si>
  <si>
    <t>VT ALL PURPOSE SEALANT - CLEAR 270ML</t>
  </si>
  <si>
    <t>VT ALL PURPOSE SEALANT - WHITE 270ML</t>
  </si>
  <si>
    <t>VT CONTACT ADHESIVE (70GM)</t>
  </si>
  <si>
    <t>VT CONTACT ADHESIVE 20ML</t>
  </si>
  <si>
    <t>VT CRACK FILLER 290GM</t>
  </si>
  <si>
    <t>VT GLASS &amp; METAL SEALANT - BLACK 270ML</t>
  </si>
  <si>
    <t>VT GLASS &amp; METAL SEALANT - TRANSLUCENT 270ML</t>
  </si>
  <si>
    <t>VT GLASS &amp; METAL SEALANT - WHITE 270ML</t>
  </si>
  <si>
    <t>VT RAPID STEEL EPOXY 48G</t>
  </si>
  <si>
    <t>VT SUPER GLUE 3GR</t>
  </si>
  <si>
    <t>VT VITALBAND ( 50 MM X 10 M )</t>
  </si>
  <si>
    <t>WALL KITCHEN TAP WITH ROSSETE SWIVEL SPOUT</t>
  </si>
  <si>
    <t>WASHI TAPE 002 24MMX15M</t>
  </si>
  <si>
    <t>WASSER ACC BATHROOM HB2535 (HANDLE BAR DIAMETER 25MM, PANJANG 355MM)</t>
  </si>
  <si>
    <t>WASSER ACC BATHROOM HB2545 (HANDLE BAR DIAMETER 25MM, PANJANG 457MM)</t>
  </si>
  <si>
    <t>WASSER ACC BATHROOM HB2560 (HANDLE BAR DIAMETER 25MM, PANJANG 610MM)</t>
  </si>
  <si>
    <t>WASSER ACC BATHROOM|RH-2306-1D (DOUBLE ROBE HOOK 1)</t>
  </si>
  <si>
    <t>WASSER ELECTRIC WATER HEATER M10</t>
  </si>
  <si>
    <t>WASSER ELECTRIC WATER HEATER M15</t>
  </si>
  <si>
    <t>WASSER ELECTRIC WATER HEATER M30</t>
  </si>
  <si>
    <t>WASSER ELECTRIC WATER HEATER VD50</t>
  </si>
  <si>
    <t>WASSER WATER HEATER 506 A LNG</t>
  </si>
  <si>
    <t>WASSER WATER HEATER 506 A LPG</t>
  </si>
  <si>
    <t>WASTAFEL BN-130T WASSER WALL-HUNG BASIN 410X325</t>
  </si>
  <si>
    <t>WASTAFEL OMNI LW 898 CJ</t>
  </si>
  <si>
    <t>WASTAFEL STUDIO 45 WALL HUNG LAVATORY AM.BONE</t>
  </si>
  <si>
    <t>WASTAFEL STUDIO 45 WALL HUNG LAVATORY SKY BLUE</t>
  </si>
  <si>
    <t>WASTAFEL STUDIO 45 WALL HUNG LAVATORY WHITE</t>
  </si>
  <si>
    <t>WASTAFEL STUDIO 50 LAVA WALL HUNG LAVATORY AM.BONE</t>
  </si>
  <si>
    <t>WASTAFEL STUDIO 50 LAVA WALL HUNG LAVATORY SKY BLUE</t>
  </si>
  <si>
    <t>WASTAFEL STUDIO 50 LAVA WALL HUNG LAVATORY WHITE</t>
  </si>
  <si>
    <t>WASTAFEL TOTO LW246JW/F</t>
  </si>
  <si>
    <t>WASTAFEL TOTO LW647 CJT 1</t>
  </si>
  <si>
    <t>WASTAFEL TW GARNET WHITE BODY ONLY</t>
  </si>
  <si>
    <t>WASTAFEL TW JUNIPER INSERT</t>
  </si>
  <si>
    <t>WASTAFEL TW JUNIPER VESSEL</t>
  </si>
  <si>
    <t>WASTAFEL TW WALL HUNG WHITE BODY ONLY</t>
  </si>
  <si>
    <t>WASTAFEL TW WALL HUNG WHITE SET</t>
  </si>
  <si>
    <t>WASTAFEL VOLK P01 WHITE</t>
  </si>
  <si>
    <t>WASTAFEL VOLK P01 WHITE SET</t>
  </si>
  <si>
    <t>WASTAFEL WALL HUNG LILAC WHITE</t>
  </si>
  <si>
    <t>WATER CLEANER PEROX 500ML</t>
  </si>
  <si>
    <t>WATER HEATER ARISTON 15L TIPE B</t>
  </si>
  <si>
    <t>WATERPAS ALL DLX 18"</t>
  </si>
  <si>
    <t>WATERPAS ALL DLX 24"</t>
  </si>
  <si>
    <t>WATERPAS SUPER STRAUSS 18"</t>
  </si>
  <si>
    <t>WATERPAS SUPER STRAUSS 24"</t>
  </si>
  <si>
    <t>WATERPASS 12 LKN PRO 101911</t>
  </si>
  <si>
    <t xml:space="preserve">WAX RING AMSTAD </t>
  </si>
  <si>
    <t>WBH 030BL BRAIDED FLEXIBLE HOT &amp; COLD WATER 30CM BLISTER</t>
  </si>
  <si>
    <t>WBH 040BL BRAIDED FLEXIBLE HOT &amp; COLD WATER 40CM BLISTER</t>
  </si>
  <si>
    <t>WBH 050BL BRAIDED FLEXIBLE HOT &amp; COLD WATER 50CM BLISTER</t>
  </si>
  <si>
    <t>WBH 100BL BRAIDED FLEXIBLE HOT &amp; COLD WATER 100CM BLISTER</t>
  </si>
  <si>
    <t>WCC 120 WASSER ACC BATHROOM</t>
  </si>
  <si>
    <t>WD 40 333ML</t>
  </si>
  <si>
    <t>WD 40 412 ML</t>
  </si>
  <si>
    <t>WH 88TS WASS JET SHOWER WHITE</t>
  </si>
  <si>
    <t>WH 99JS WASS JET SHOWER EXCIUSIVE WHITE</t>
  </si>
  <si>
    <t xml:space="preserve">WING KING DOOR STYLISH EXTRA COLOUR OCHRE BROWN SOLID KIRI </t>
  </si>
  <si>
    <t>WING KING DOOR STYLISH EXTRA COLOUR WHITE SOLID KANAN</t>
  </si>
  <si>
    <t>WING KING DOOR STYLISH EXTRA COLOUR WHITE SOLID KIRI</t>
  </si>
  <si>
    <t>WOOD ROUTER BIT 5MM</t>
  </si>
  <si>
    <t>WOOD ROUTER BIT 6MM</t>
  </si>
  <si>
    <t>WOOD ROUTER BIT 8MM</t>
  </si>
  <si>
    <t>WRF 030BL RIGIT FLEXIBLE 30CM IN BLISTER PACK</t>
  </si>
  <si>
    <t>WRF 040BL RIGIT FLEXIBLE 40CM IN BLISTER PACK</t>
  </si>
  <si>
    <t>WRF 050BL RIGIT FLEXIBLE 50CM IN BLISTER PACK</t>
  </si>
  <si>
    <t>WS 89TS WASS JET SHOWER WHITE</t>
  </si>
  <si>
    <t>WSD 145 WASSER ACC BATHROOM SINGLE TUBE LIQUID DISPENSER CHROME</t>
  </si>
  <si>
    <t>WSD 145 WASSER ACC BATHROOM SINGLE TUBE LIQUID DISPENSER WHITE</t>
  </si>
  <si>
    <t>WSD 245 WASSER ACC BATHROOM DOUBLE TUBE LIQUID DISPENSER CHROME</t>
  </si>
  <si>
    <t>WSD 245 WASSER ACC BATHROOM DOUBLE TUBE LIQUID DISPENSER WHITE</t>
  </si>
  <si>
    <t>Y BRANCH RUCIKA AW 2</t>
  </si>
  <si>
    <t>Y BRANCH RUCIKA AW 3</t>
  </si>
  <si>
    <t>Y BRANCH RUCIKA D 2</t>
  </si>
  <si>
    <t>Y TYPE WRENCH LONG 08-09-10mm LKN PRO 300370</t>
  </si>
  <si>
    <t>Y TYPE WRENCH LONG 08-10-12mm LKN PRO 300371</t>
  </si>
  <si>
    <t>Y TYPE WRENCH LONG 10-12-14mm LKN PRO 300373</t>
  </si>
  <si>
    <t>Y TYPE WRENCH LONG 12-14-17mm LKN PRO 300374</t>
  </si>
  <si>
    <t>ZEUS 2540 ALOHA BEIGE A</t>
  </si>
  <si>
    <t>ZEUS 2540 ALOHA PINK A</t>
  </si>
  <si>
    <t>ZEUS 2540 NAPOLI BROWN A</t>
  </si>
  <si>
    <t>ZEUS 2540 NAPOLI GREY A</t>
  </si>
  <si>
    <t>ZEUS 2540 NARITA GREY A</t>
  </si>
  <si>
    <t>ZEUS 4040 INDIANA BROWN A</t>
  </si>
  <si>
    <t>ZEUS 4040 INDIANA GREY A</t>
  </si>
  <si>
    <t>ZEUS 5050 ISMAYA BROWN A</t>
  </si>
  <si>
    <t>ZEUS 5050 JONAS GREY A</t>
  </si>
  <si>
    <t>0.02K NIPPON AUTOLUX 66 PE PUTTY HARDENER</t>
  </si>
  <si>
    <t>0.2L HI EPOXY FILLER HARDENER</t>
  </si>
  <si>
    <t>0.2L NIPPON PU RECOATABLE FINISH HARDENER</t>
  </si>
  <si>
    <t xml:space="preserve">10.60 LIST LEXUS BLACK SILVER </t>
  </si>
  <si>
    <t>13.64K ANTI KARAT SOFT MATT DEEP BASE</t>
  </si>
  <si>
    <t>18.4L NIPPON SATIN GLO TINT BASE</t>
  </si>
  <si>
    <t>18.8L NIPPON SATIN GLO PASTEL BASE</t>
  </si>
  <si>
    <t xml:space="preserve">18L THINNER </t>
  </si>
  <si>
    <t>1KG SIKACIM CONCRETE</t>
  </si>
  <si>
    <t>2,5L CAT DASAR EXT</t>
  </si>
  <si>
    <t xml:space="preserve">2.5L NIPPON WEATHERBOND ADVANCE DEEP </t>
  </si>
  <si>
    <t>20KG MU 200 ACIAN PLASTER / BETON</t>
  </si>
  <si>
    <t>20L NIPPON VINILEX PRO 1001 BRILLIANT WHITE</t>
  </si>
  <si>
    <t>25KG ECO EE 4010 BASE A</t>
  </si>
  <si>
    <t>25KG ECO EE 4010 BASE C</t>
  </si>
  <si>
    <t>4.06K VPRO TINT BASE</t>
  </si>
  <si>
    <t>4.15K VPRO PASTEL BASE</t>
  </si>
  <si>
    <t>5KG ECO EE 4010 BASE A</t>
  </si>
  <si>
    <t>5KG ECO EE 4010 BASE B</t>
  </si>
  <si>
    <t>5KG ECO EE 4010 BASE C</t>
  </si>
  <si>
    <t>8.25 LIST HANY GREEN</t>
  </si>
  <si>
    <t>8.25 LIST Z-RIAU GREY BROWN</t>
  </si>
  <si>
    <t>AMSTAD FLOOR DRAIN SQUARE ONLY</t>
  </si>
  <si>
    <t>ASIA TILE 4040 FONTE BLACK #9 A</t>
  </si>
  <si>
    <t>ASIA TILE 4040 FONTE BLACK C</t>
  </si>
  <si>
    <t>ASIA TILE 4040 OCRA WHITE #9 A</t>
  </si>
  <si>
    <t>ASIA TILE 4040 ZURICH GREY B</t>
  </si>
  <si>
    <t>BAK MANDI LEXUS CREAM</t>
  </si>
  <si>
    <t>BAK MANDI LEXUS PUTIH</t>
  </si>
  <si>
    <t>BAK MANDI WALRUS CREAM</t>
  </si>
  <si>
    <t>BAK MANDI WALRUS HIJAU</t>
  </si>
  <si>
    <t xml:space="preserve">C1 R10 200W-1 VITOWELL COMFORT C1 R10 </t>
  </si>
  <si>
    <t>C1 R15 350W-1 VITOWELL COMFORT C1 R15</t>
  </si>
  <si>
    <t>C1 R30 500W-1 VITOWELL COMFORT C1 R30</t>
  </si>
  <si>
    <t>CAT AVIAN 1KG HITAM</t>
  </si>
  <si>
    <t>CERANOSA 6060 GRANITE CREAM POLOS</t>
  </si>
  <si>
    <t>CERANOSA 6060 GRANITE CS602GY IVORY</t>
  </si>
  <si>
    <t>CERANOSA MOTIF 6060 GRANITE CR 460176</t>
  </si>
  <si>
    <t>CERANOSA MOTIF 6060 GRANITE CR3608801 MASSO LIGHT GREY</t>
  </si>
  <si>
    <t>CERANOSA MOTIF 6060 GRANITE CRCH 3609955 FN</t>
  </si>
  <si>
    <t>CERANOSA MOTIF 6060 GRANITE GC 6001</t>
  </si>
  <si>
    <t>CLOSET JONGKOK TOTO BIEGE</t>
  </si>
  <si>
    <t>CLOSET SINGLE BOWL NEW GAYA WHITE</t>
  </si>
  <si>
    <t>DISGRINDA 4" MT 90 MAKTEC</t>
  </si>
  <si>
    <t>DISGRINDA 4" MT 91 A MAKITA</t>
  </si>
  <si>
    <t>DISGRINDA 4" MT 91 A MAKTEC</t>
  </si>
  <si>
    <t>DUOSTIX HYGIENE SPRAY CHROME &amp; GLOSSY WHITE</t>
  </si>
  <si>
    <t>DUOSTIX HYGIENE SPRAY CHROME &amp; MATTE BLACK</t>
  </si>
  <si>
    <t>DUOSTIX HYGIENE SPRAY GLOSSY WHITE</t>
  </si>
  <si>
    <t>FRAP OVERLUP RING 1/2X3/4 IFR. 227 0405</t>
  </si>
  <si>
    <t>GMB BZ174-40 BRS</t>
  </si>
  <si>
    <t>GMB BZ174-50 BRS</t>
  </si>
  <si>
    <t>GMB BZ174-60 BRS</t>
  </si>
  <si>
    <t>GMB BZ270-40 L US15</t>
  </si>
  <si>
    <t>HABITAT 2550 CLARITY WHITE REC B</t>
  </si>
  <si>
    <t>HABITAT 2550 PERUZZI GEOS REC C</t>
  </si>
  <si>
    <t>HABITAT 2550 PERUZZI REC A</t>
  </si>
  <si>
    <t>HABITAT 2550 PERUZZI REC B</t>
  </si>
  <si>
    <t>HABITAT 2550 PIETRA LIGHT REC B</t>
  </si>
  <si>
    <t>HABITAT 2550 TOSCA OASIS REC A</t>
  </si>
  <si>
    <t>HABITAT 3060 VISCONTI REC C</t>
  </si>
  <si>
    <t>HABITAT 5050 AFRICA LIGHT BEIGE REC B</t>
  </si>
  <si>
    <t>HABITAT 5050 ANGELO REC C</t>
  </si>
  <si>
    <t>HABITAT 5050 BENOIT BLOOM REC B</t>
  </si>
  <si>
    <t>HABITAT 5050 CRYSTAL BONE REC A</t>
  </si>
  <si>
    <t>HABITAT 5050 CRYSTAL BONE REC B</t>
  </si>
  <si>
    <t>HABITAT 5050 OMNIA BEIGE REC B</t>
  </si>
  <si>
    <t>HABITAT 5050 PIANO BIANCO REC B</t>
  </si>
  <si>
    <t>HABITAT 5050 PIANO CREAM REC B</t>
  </si>
  <si>
    <t>HABITAT 5050 SEVILLE CINCO REC C</t>
  </si>
  <si>
    <t>HABITAT 5050 VISCONTI B</t>
  </si>
  <si>
    <t>HABITAT 5050 VISCONTI REC B</t>
  </si>
  <si>
    <t>HABITAT 5050 VISCONTI REC C</t>
  </si>
  <si>
    <t>HABITAT 5050 WAVEROCK SAND REC A</t>
  </si>
  <si>
    <t>HABITAT 6060 OREO BLACK REC A</t>
  </si>
  <si>
    <t>HABITAT 6060 PARIS LIGHT GREY REC C</t>
  </si>
  <si>
    <t>HABITATT 5050 GAUDI REC A</t>
  </si>
  <si>
    <t>HANDLE PINTU FORTRESS</t>
  </si>
  <si>
    <t>HRE.858.65BZ WOOD+US26 ( PAKET )</t>
  </si>
  <si>
    <t>JOTAPLAST AMBER GOLD 1635 3.5L</t>
  </si>
  <si>
    <t>JOTAPLAST ANDAMAN BLUE 5013 18LT</t>
  </si>
  <si>
    <t>JOTAPLAST ANDAMAN BLUE 5013 3.5L</t>
  </si>
  <si>
    <t>JOTAPLAST BARLEY WHITE 8005 18LT</t>
  </si>
  <si>
    <t>JOTAPLAST BARLEY WHITE 8005 3.5L</t>
  </si>
  <si>
    <t>JOTAPLAST CLANCY 2442 3.5L</t>
  </si>
  <si>
    <t>JOTAPLAST CORNSILK 1356 18LT</t>
  </si>
  <si>
    <t>JOTAPLAST CORNSILK 1356 3.5L</t>
  </si>
  <si>
    <t>JOTAPLAST FRESH CUT GRASS 7122 18LT</t>
  </si>
  <si>
    <t>JOTAPLAST FRESH CUT GRASS 7122 3.5L</t>
  </si>
  <si>
    <t>JOTAPLAST GENTLE GREEN 7245 18LT</t>
  </si>
  <si>
    <t>JOTAPLAST GENTLE GREEN 7245 3.5L</t>
  </si>
  <si>
    <t>JOTAPLAST LILY WHITE 8006 18LT</t>
  </si>
  <si>
    <t>JOTAPLAST LILY WHITE 8006 3.5L</t>
  </si>
  <si>
    <t>JOTAPLAST MARIGOLD 44505 18LT</t>
  </si>
  <si>
    <t>JOTAPLAST MARIGOLD 44505 3.5L</t>
  </si>
  <si>
    <t>JOTAPLAST NEW WHITE 3.5L</t>
  </si>
  <si>
    <t>JOTAPLAST ORANGE DELIGHT 1636 3.5L</t>
  </si>
  <si>
    <t>JOTAPLAST PAPERLACE 44555 18LT</t>
  </si>
  <si>
    <t>JOTAPLAST PAPERLACE 44555 3.5L</t>
  </si>
  <si>
    <t>JOTAPLAST PASSIONATE PURPLE 4258 18L</t>
  </si>
  <si>
    <t>JOTAPLAST PASSIONATE PURPLE 4258 3.5L</t>
  </si>
  <si>
    <t>JOTAPLAST PLATINUM BLUE 4151 18L</t>
  </si>
  <si>
    <t>JOTAPLAST PLATINUM BLUE 4151 3.5L</t>
  </si>
  <si>
    <t>JOTAPLAST PREPPY RED 20188 3.5L</t>
  </si>
  <si>
    <t>JOTAPLAST ROYAL GOLD 12183 3.5L</t>
  </si>
  <si>
    <t>JOTAPLAST SNOW WHITE 5001 18LT</t>
  </si>
  <si>
    <t>JOTAPLAST SNOW WHITE 5001 3.5L</t>
  </si>
  <si>
    <t>JOTAPLAST VISION 2228 18LT</t>
  </si>
  <si>
    <t>JOTAPLAST VISION 2228 3.5L</t>
  </si>
  <si>
    <t>JOTAPLAST WILTSHIRE CREAM 1648 18LT</t>
  </si>
  <si>
    <t>JOTAPLAST WILTSHIRE CREAM 1648 3.5L</t>
  </si>
  <si>
    <t>KERANJANG BELANJA MIRANI</t>
  </si>
  <si>
    <t>KUAS ROL ETERNA ZET 9"</t>
  </si>
  <si>
    <t>LINEA 40235060 HOB GLI 73.2G</t>
  </si>
  <si>
    <t>LIST KERAMIK 10 x 40 BIASA</t>
  </si>
  <si>
    <t>LIST KERAMIK 10 x 50 BIASA</t>
  </si>
  <si>
    <t>LIST KERAMIK 10 x 60 BIASA</t>
  </si>
  <si>
    <t>LIST KERAMIK 10 x 60 GSB</t>
  </si>
  <si>
    <t>LIST KERAMIK 8 x 25 BIASA</t>
  </si>
  <si>
    <t>LIST KERAMIK 8 x 25 GLITER</t>
  </si>
  <si>
    <t>MEJA KASIR LIPAT 125 CM</t>
  </si>
  <si>
    <t>MEJA KASIR LIPAT 125 CM + SHELVING</t>
  </si>
  <si>
    <t xml:space="preserve">MULIA 4040 PARANA BROWN </t>
  </si>
  <si>
    <t>MY WINSTON BOWL ONLY WHITE</t>
  </si>
  <si>
    <t>MY WINSTON TANK BODY ONLY WHITE</t>
  </si>
  <si>
    <t>P.278.01BZ (30CM) US32D</t>
  </si>
  <si>
    <t>PAKU SQ/PANDA 1 1/2"</t>
  </si>
  <si>
    <t>PAKU SQ/PANDA 1 1/4"</t>
  </si>
  <si>
    <t>PAKU SQ/PANDA 1 3/4"</t>
  </si>
  <si>
    <t>PAKU SQ/PANDA 1"</t>
  </si>
  <si>
    <t>PAKU SQ/PANDA 2 1/2"</t>
  </si>
  <si>
    <t>PAKU SQ/PANDA 2"</t>
  </si>
  <si>
    <t>PAKU SQ/PANDA 3 1/2"</t>
  </si>
  <si>
    <t>PAKU SQ/PANDA 3/4"</t>
  </si>
  <si>
    <t>PAKU SQ/PANDA 4"</t>
  </si>
  <si>
    <t>PAKU SQ/PANDA 5"</t>
  </si>
  <si>
    <t>PAKU SQ/PANDA 6"</t>
  </si>
  <si>
    <t>PINTU ALUMINIUM WILLMORE BL</t>
  </si>
  <si>
    <t>PINTU BAJA FORT 90.11 URAT KAYU</t>
  </si>
  <si>
    <t>PLATINUM 2540 BEATRIX BASIC EMB C</t>
  </si>
  <si>
    <t>PLATINUM 2540 HELIOS BROWN EMB A</t>
  </si>
  <si>
    <t>PLATINUM 2540 HELIOS GREY EMB A</t>
  </si>
  <si>
    <t>PLATINUM 3060 BONZA WHITE REC B</t>
  </si>
  <si>
    <t>PLATINUM 3060 DEXA GREY BASIC REC B</t>
  </si>
  <si>
    <t>PLATINUM 4040 CORSO BLACK C</t>
  </si>
  <si>
    <t>PLATINUM 5050 HAVANA CREAM B</t>
  </si>
  <si>
    <t>PLATINUM 5050 SALVATORE WHITE B</t>
  </si>
  <si>
    <t>PLATINUM 5050 SALVATORE WHITE C</t>
  </si>
  <si>
    <t>PRESSURE TANK VT 19 (PC 255E/EA, PW 251E/EA, PC 380E/EA, PC 381E/EA, PC 500 E/EA )</t>
  </si>
  <si>
    <t>PRICETAG MIKA MERAH ( MURAH )</t>
  </si>
  <si>
    <t xml:space="preserve">RAK DISPLAY 150 CM </t>
  </si>
  <si>
    <t>RAK EKONOMIS SAMBUNG 150 x 2 SISI</t>
  </si>
  <si>
    <t>RAK EKONOMIS SAMBUNG 180 x 1 SISI</t>
  </si>
  <si>
    <t xml:space="preserve">RAK EKONOMIS UTAMA 150 x 1 SISI </t>
  </si>
  <si>
    <t>RAK EKONOMIS UTAMA 150 x 2 SISI</t>
  </si>
  <si>
    <t xml:space="preserve">RAK EKONOMIS UTAMA 180 x 1 SISI </t>
  </si>
  <si>
    <t>RAK GUDANG BIG UTAMA T:230CM</t>
  </si>
  <si>
    <t>RAK MURAH SAMBUNG 120 x 2 SISI</t>
  </si>
  <si>
    <t>RAK MURAH SAMBUNG 150 x 2 SISI</t>
  </si>
  <si>
    <t>RAK MURAH SAMBUNG 180 x 1 SISI</t>
  </si>
  <si>
    <t>RAK MURAH UTAMA 120 x 1 SISI</t>
  </si>
  <si>
    <t>RAK MURAH UTAMA 120 x 2 SISI</t>
  </si>
  <si>
    <t>RAK MURAH UTAMA 150 x 1 SISI</t>
  </si>
  <si>
    <t>RAK MURAH UTAMA 150 x 2 SISI</t>
  </si>
  <si>
    <t>RAK MURAH UTAMA 180 x 1 SISI</t>
  </si>
  <si>
    <t>RAK MURAH UTAMA 180 x 2 SISI</t>
  </si>
  <si>
    <t>RAK PREMIUM SAMBUNG 150 x 2 SISI</t>
  </si>
  <si>
    <t>RAK PREMIUM SAMBUNG 180 x 1 SISI</t>
  </si>
  <si>
    <t>RAK PREMIUM UTAMA 150 x 1 SISI</t>
  </si>
  <si>
    <t>RAK PREMIUM UTAMA 150 x 2 SISI</t>
  </si>
  <si>
    <t>RAK PREMIUM UTAMA 180 x 1 SISI</t>
  </si>
  <si>
    <t>REFILL ROLL MINI KAPAL BIASA</t>
  </si>
  <si>
    <t>ROLL CAT ACE OLDFIELDS 230mm ALLPAINT</t>
  </si>
  <si>
    <t>ROLL CAT ACE OLDFIELDS 230mm BUDGET ( SET )</t>
  </si>
  <si>
    <t>ROLL MINI KAPAL PANJANG</t>
  </si>
  <si>
    <t>ROMAN 3030 KG33791SFR 2</t>
  </si>
  <si>
    <t>ROMAN 3060 D'TRIANA BONE 2</t>
  </si>
  <si>
    <t>ROMAN 3060 W 63335R 2</t>
  </si>
  <si>
    <t>RONA RMC10 WHITE</t>
  </si>
  <si>
    <t>SINGLE HOOK CHROME 20 CM</t>
  </si>
  <si>
    <t>SINGLE HOOK CHROME 25 CM</t>
  </si>
  <si>
    <t>SPECTRUM 4040 WHITE 1</t>
  </si>
  <si>
    <t>SR 2905-2 TOWEL RACK W/ BAR - CATANIA SERIES</t>
  </si>
  <si>
    <t>TANDON AIR PENGUIN 320L + OTOMATIS 3/4 (BIRU TUA)</t>
  </si>
  <si>
    <t>TANDON AIR PENGUIN 520L (TOSCA,MOCCA,PEACH)</t>
  </si>
  <si>
    <t xml:space="preserve">TANDON AIR PENGUIN TM100 </t>
  </si>
  <si>
    <t>TEMPAT CAT HITAM 4"</t>
  </si>
  <si>
    <t>TEMPAT SABUN PUTIH 16</t>
  </si>
  <si>
    <t>TEMPAT SABUN SORENTO BLUE 16</t>
  </si>
  <si>
    <t>TILE TRIM GREY</t>
  </si>
  <si>
    <t>TROLLEY MARKET A 60 LITER</t>
  </si>
  <si>
    <t>VALENTINO 6060 GRANITE MIDDLE BLACK A</t>
  </si>
  <si>
    <t>VALENTINO 6060 GRANITE NEW BLACK A</t>
  </si>
  <si>
    <t>VALENTINO NEW BLACK</t>
  </si>
  <si>
    <t>WH 506A 5L LPG</t>
  </si>
  <si>
    <t>PROPAN</t>
  </si>
  <si>
    <t>AVIAN</t>
  </si>
  <si>
    <t>DANA PAINT</t>
  </si>
  <si>
    <t>MSA</t>
  </si>
  <si>
    <t>LAKONI PRO</t>
  </si>
  <si>
    <t>DULUX</t>
  </si>
  <si>
    <t>ASIAN PAINT</t>
  </si>
  <si>
    <t>DRYMIX</t>
  </si>
  <si>
    <t>MORTAR UTAMA</t>
  </si>
  <si>
    <t>MOWILEX</t>
  </si>
  <si>
    <t>GIANT MORTAR</t>
  </si>
  <si>
    <t>SIKA</t>
  </si>
  <si>
    <t>BINTANG</t>
  </si>
  <si>
    <t>AM</t>
  </si>
  <si>
    <t>ECO</t>
  </si>
  <si>
    <t>TACO</t>
  </si>
  <si>
    <t>BELLEZZA</t>
  </si>
  <si>
    <t>MULIA</t>
  </si>
  <si>
    <t>ACCURA</t>
  </si>
  <si>
    <t>SELLEYS</t>
  </si>
  <si>
    <t>AMERICAN STANDART</t>
  </si>
  <si>
    <t>AER</t>
  </si>
  <si>
    <t>AGATTE</t>
  </si>
  <si>
    <t>BAYER</t>
  </si>
  <si>
    <t>MAKITA</t>
  </si>
  <si>
    <t>EVOMAB</t>
  </si>
  <si>
    <t>ACE OLDFIELDS</t>
  </si>
  <si>
    <t>HOME CARE</t>
  </si>
  <si>
    <t>ARNA</t>
  </si>
  <si>
    <t>ARTCO</t>
  </si>
  <si>
    <t>ARWANA</t>
  </si>
  <si>
    <t>ASIA TILE</t>
  </si>
  <si>
    <t>ATHENA</t>
  </si>
  <si>
    <t>SCHNEIDER</t>
  </si>
  <si>
    <t>WALRUS</t>
  </si>
  <si>
    <t>BAORISONIC</t>
  </si>
  <si>
    <t>POWER</t>
  </si>
  <si>
    <t>ONDA</t>
  </si>
  <si>
    <t>MDN</t>
  </si>
  <si>
    <t>TOTO</t>
  </si>
  <si>
    <t>WD</t>
  </si>
  <si>
    <t>WASSER</t>
  </si>
  <si>
    <t>BONBOX</t>
  </si>
  <si>
    <t>BONUCI</t>
  </si>
  <si>
    <t>MAKTEC</t>
  </si>
  <si>
    <t>MASKO</t>
  </si>
  <si>
    <t>STANLEY</t>
  </si>
  <si>
    <t>KITZ</t>
  </si>
  <si>
    <t>PARAGON</t>
  </si>
  <si>
    <t>CENTRO</t>
  </si>
  <si>
    <t>CERANOSA</t>
  </si>
  <si>
    <t>STRAUSS</t>
  </si>
  <si>
    <t>CHLADIAN</t>
  </si>
  <si>
    <t>BLACK &amp; DECKER</t>
  </si>
  <si>
    <t>RUCIKA</t>
  </si>
  <si>
    <t>ROCA</t>
  </si>
  <si>
    <t>TERACOTA</t>
  </si>
  <si>
    <t>TRILLIUN WARE</t>
  </si>
  <si>
    <t>VOLK</t>
  </si>
  <si>
    <t>WIN</t>
  </si>
  <si>
    <t>LUXURY HOME</t>
  </si>
  <si>
    <t>DEWALT</t>
  </si>
  <si>
    <t>LAKONI</t>
  </si>
  <si>
    <t>CONCORD</t>
  </si>
  <si>
    <t>COTTO</t>
  </si>
  <si>
    <t>COVE</t>
  </si>
  <si>
    <t>CROWS</t>
  </si>
  <si>
    <t>DESTRO</t>
  </si>
  <si>
    <t>J &amp; J</t>
  </si>
  <si>
    <t>FUJIYAMA</t>
  </si>
  <si>
    <t>PAORISONIC</t>
  </si>
  <si>
    <t>XMF</t>
  </si>
  <si>
    <t>AZALEA</t>
  </si>
  <si>
    <t>PHILIPS</t>
  </si>
  <si>
    <t>ARNETA</t>
  </si>
  <si>
    <t>MERCY</t>
  </si>
  <si>
    <t>SENTINEL</t>
  </si>
  <si>
    <t>PANDA</t>
  </si>
  <si>
    <t>JMS</t>
  </si>
  <si>
    <t>WOWO</t>
  </si>
  <si>
    <t>EFATA</t>
  </si>
  <si>
    <t>ERNESTO</t>
  </si>
  <si>
    <t>KIRIN</t>
  </si>
  <si>
    <t>PANASONIC</t>
  </si>
  <si>
    <t>EXOTICA</t>
  </si>
  <si>
    <t>DAIYU</t>
  </si>
  <si>
    <t>IMUNDEX</t>
  </si>
  <si>
    <t>BROCO</t>
  </si>
  <si>
    <t>VISICOM</t>
  </si>
  <si>
    <t>UNNU</t>
  </si>
  <si>
    <t>FRAP</t>
  </si>
  <si>
    <t>OLIQ</t>
  </si>
  <si>
    <t>GEMILANG</t>
  </si>
  <si>
    <t>GRACERA</t>
  </si>
  <si>
    <t>GRACIA</t>
  </si>
  <si>
    <t>GRAND MASTER</t>
  </si>
  <si>
    <t>GRANITO</t>
  </si>
  <si>
    <t>GREST</t>
  </si>
  <si>
    <t>HABITAT</t>
  </si>
  <si>
    <t>HASSTON</t>
  </si>
  <si>
    <t>OBOR</t>
  </si>
  <si>
    <t>HYUNDAI</t>
  </si>
  <si>
    <t>IKAD</t>
  </si>
  <si>
    <t>INFINITI</t>
  </si>
  <si>
    <t>JASON</t>
  </si>
  <si>
    <t>FORTUNA</t>
  </si>
  <si>
    <t>JOTUN</t>
  </si>
  <si>
    <t>JUPITER</t>
  </si>
  <si>
    <t>ETERNA</t>
  </si>
  <si>
    <t>KAISAR</t>
  </si>
  <si>
    <t>PRIMA</t>
  </si>
  <si>
    <t>KDK</t>
  </si>
  <si>
    <t>KIA</t>
  </si>
  <si>
    <t>KOMODO</t>
  </si>
  <si>
    <t>AMICO</t>
  </si>
  <si>
    <t>JOVAN</t>
  </si>
  <si>
    <t>TORA</t>
  </si>
  <si>
    <t>SOLINGEN</t>
  </si>
  <si>
    <t>TREGO</t>
  </si>
  <si>
    <t>BELLUCCI</t>
  </si>
  <si>
    <t>PLATO</t>
  </si>
  <si>
    <t>CASTOL</t>
  </si>
  <si>
    <t>FOX</t>
  </si>
  <si>
    <t>RAJAWALI</t>
  </si>
  <si>
    <t>ISARPLAS</t>
  </si>
  <si>
    <t>RUGLUE</t>
  </si>
  <si>
    <t>LEVINE G</t>
  </si>
  <si>
    <t>TEKA</t>
  </si>
  <si>
    <t>KERASAKTI</t>
  </si>
  <si>
    <t>NACHI</t>
  </si>
  <si>
    <t>MEGAH</t>
  </si>
  <si>
    <t>ATS</t>
  </si>
  <si>
    <t>MILAN</t>
  </si>
  <si>
    <t>MONZA</t>
  </si>
  <si>
    <t>SIGNATURE</t>
  </si>
  <si>
    <t>SKY</t>
  </si>
  <si>
    <t>MUSTIKA</t>
  </si>
  <si>
    <t>NUSANTARA</t>
  </si>
  <si>
    <t>NATIONAL</t>
  </si>
  <si>
    <t>OTO LEVEL</t>
  </si>
  <si>
    <t>KRAWS</t>
  </si>
  <si>
    <t>FRT</t>
  </si>
  <si>
    <t>UNO</t>
  </si>
  <si>
    <t>PALOMA</t>
  </si>
  <si>
    <t>PROHEX</t>
  </si>
  <si>
    <t>GRACE</t>
  </si>
  <si>
    <t>WILLMORE</t>
  </si>
  <si>
    <t>FORTRESS</t>
  </si>
  <si>
    <t>EDEN</t>
  </si>
  <si>
    <t>ODDO</t>
  </si>
  <si>
    <t>WADJA</t>
  </si>
  <si>
    <t>RIFENG</t>
  </si>
  <si>
    <t>PLATINUM</t>
  </si>
  <si>
    <t>PRIME</t>
  </si>
  <si>
    <t>HUBEN</t>
  </si>
  <si>
    <t>BLUE GAZ</t>
  </si>
  <si>
    <t>RENOVO</t>
  </si>
  <si>
    <t>RHEEM</t>
  </si>
  <si>
    <t>RIXO</t>
  </si>
  <si>
    <t>TRISENSA</t>
  </si>
  <si>
    <t>TRIPPLE S</t>
  </si>
  <si>
    <t>NSK</t>
  </si>
  <si>
    <t>ROMAN</t>
  </si>
  <si>
    <t>RONA</t>
  </si>
  <si>
    <t>ROYAL</t>
  </si>
  <si>
    <t>ARTGRASS</t>
  </si>
  <si>
    <t>SAMURAI</t>
  </si>
  <si>
    <t>GG GLOBAL</t>
  </si>
  <si>
    <t>PATTA</t>
  </si>
  <si>
    <t>ADP</t>
  </si>
  <si>
    <t>MILYARD</t>
  </si>
  <si>
    <t>GO CEMENT</t>
  </si>
  <si>
    <t>SERENITY</t>
  </si>
  <si>
    <t>ICE POL</t>
  </si>
  <si>
    <t>KITARO</t>
  </si>
  <si>
    <t>UBING</t>
  </si>
  <si>
    <t>SOLDIER</t>
  </si>
  <si>
    <t>SOOKU</t>
  </si>
  <si>
    <t>SPECTRUM</t>
  </si>
  <si>
    <t>STERLYN</t>
  </si>
  <si>
    <t>SUN POWER</t>
  </si>
  <si>
    <t>MPOIN</t>
  </si>
  <si>
    <t>PENGUIN</t>
  </si>
  <si>
    <t>PROFILE TANK</t>
  </si>
  <si>
    <t>PROFIL TANK</t>
  </si>
  <si>
    <t>PRADO</t>
  </si>
  <si>
    <t>VALENTINO</t>
  </si>
  <si>
    <t>VENEPRO</t>
  </si>
  <si>
    <t>VIPLAS</t>
  </si>
  <si>
    <t>VITOWELL</t>
  </si>
  <si>
    <t>ARISTON</t>
  </si>
  <si>
    <t>ZEUS</t>
  </si>
  <si>
    <t>LEXUS</t>
  </si>
  <si>
    <t>ASIK</t>
  </si>
  <si>
    <t>CAT</t>
  </si>
  <si>
    <t>PYLOX</t>
  </si>
  <si>
    <t>LEM</t>
  </si>
  <si>
    <t>LIST KERAMIK</t>
  </si>
  <si>
    <t>STEPNOSING</t>
  </si>
  <si>
    <t>PERALATAN</t>
  </si>
  <si>
    <t>VERNIS</t>
  </si>
  <si>
    <t>ZINC CHROMATE</t>
  </si>
  <si>
    <t>NAT KERAMIK</t>
  </si>
  <si>
    <t>TINTA CAT</t>
  </si>
  <si>
    <t>THINER</t>
  </si>
  <si>
    <t>SEMEN</t>
  </si>
  <si>
    <t>MORTAR</t>
  </si>
  <si>
    <t xml:space="preserve">STAPLE GUN </t>
  </si>
  <si>
    <t>BDN SWING</t>
  </si>
  <si>
    <t>KERAMIK</t>
  </si>
  <si>
    <t>KRAN</t>
  </si>
  <si>
    <t>PEREKAT BETON</t>
  </si>
  <si>
    <t>KITCHEN SINK</t>
  </si>
  <si>
    <t>AFUR</t>
  </si>
  <si>
    <t>WASTAFEL</t>
  </si>
  <si>
    <t>CLOSET</t>
  </si>
  <si>
    <t>SHOWER</t>
  </si>
  <si>
    <t>BATHROOM</t>
  </si>
  <si>
    <t>AFUR LANTAI</t>
  </si>
  <si>
    <t>DLL</t>
  </si>
  <si>
    <t>CYLINDER</t>
  </si>
  <si>
    <t>HANDLE SET</t>
  </si>
  <si>
    <t>AMPLAS</t>
  </si>
  <si>
    <t>GRANITE</t>
  </si>
  <si>
    <t>GEROBAK</t>
  </si>
  <si>
    <t>LISTRIK</t>
  </si>
  <si>
    <t>BAK MANDI</t>
  </si>
  <si>
    <t>BALLVALVE</t>
  </si>
  <si>
    <t>BATHUP</t>
  </si>
  <si>
    <t>MATA GERINDA</t>
  </si>
  <si>
    <t>BATU POTONG</t>
  </si>
  <si>
    <t>CLAMP</t>
  </si>
  <si>
    <t>MUR BAUT</t>
  </si>
  <si>
    <t>PEL LANTAI</t>
  </si>
  <si>
    <t>RAK SEPATU</t>
  </si>
  <si>
    <t>POMPA AIR</t>
  </si>
  <si>
    <t>BOR</t>
  </si>
  <si>
    <t>POWER TOOL</t>
  </si>
  <si>
    <t>PADLOCK</t>
  </si>
  <si>
    <t>ENGSEL</t>
  </si>
  <si>
    <t>CAP VALVE</t>
  </si>
  <si>
    <t>FIBER PAGAR</t>
  </si>
  <si>
    <t>FIBER ATAP</t>
  </si>
  <si>
    <t>PIPA</t>
  </si>
  <si>
    <t>CASEMENT</t>
  </si>
  <si>
    <t>COMPRESSOR</t>
  </si>
  <si>
    <t>CORDLESS</t>
  </si>
  <si>
    <t>JET SHOWER</t>
  </si>
  <si>
    <t>COVER</t>
  </si>
  <si>
    <t>KUNCI</t>
  </si>
  <si>
    <t>PULL HANDLE</t>
  </si>
  <si>
    <t>DOOR CLOSER</t>
  </si>
  <si>
    <t>D CYLINDER</t>
  </si>
  <si>
    <t>DEMPUL</t>
  </si>
  <si>
    <t>DOOR GUARD</t>
  </si>
  <si>
    <t>DIAMOND WHEEL</t>
  </si>
  <si>
    <t>DISPENSER</t>
  </si>
  <si>
    <t>DOWNLIGHT</t>
  </si>
  <si>
    <t>DRAWER LOCK</t>
  </si>
  <si>
    <t>DRILL</t>
  </si>
  <si>
    <t>HAND SHOWER</t>
  </si>
  <si>
    <t>DOOR VIEWER</t>
  </si>
  <si>
    <t>DYNABOLT</t>
  </si>
  <si>
    <t>ESCUTCHEON</t>
  </si>
  <si>
    <t>LAMPU</t>
  </si>
  <si>
    <t>EXHAUST FAN</t>
  </si>
  <si>
    <t>DOUBLE NEPPLE</t>
  </si>
  <si>
    <t>FILTER AIR</t>
  </si>
  <si>
    <t>FISHER</t>
  </si>
  <si>
    <t>FITTING</t>
  </si>
  <si>
    <t>ISOLASI</t>
  </si>
  <si>
    <t>FLOOR DRAINER</t>
  </si>
  <si>
    <t>FLUSH VALVE</t>
  </si>
  <si>
    <t>GANTUNGAN BAJU</t>
  </si>
  <si>
    <t>GEMBOK</t>
  </si>
  <si>
    <t>GLASS BLOCK</t>
  </si>
  <si>
    <t>GRENDEL</t>
  </si>
  <si>
    <t>HAK ANGIN</t>
  </si>
  <si>
    <t>HALF ROUND</t>
  </si>
  <si>
    <t>HAND PALET</t>
  </si>
  <si>
    <t>KABEL TIES</t>
  </si>
  <si>
    <t>MATA BOR</t>
  </si>
  <si>
    <t>MATA BOR KERAMIK</t>
  </si>
  <si>
    <t>OBENG</t>
  </si>
  <si>
    <t>TESPEN</t>
  </si>
  <si>
    <t>PALU</t>
  </si>
  <si>
    <t>PISAU</t>
  </si>
  <si>
    <t>TANG</t>
  </si>
  <si>
    <t>KACAMATA LAS</t>
  </si>
  <si>
    <t>HCL</t>
  </si>
  <si>
    <t>LEVER HANDLE</t>
  </si>
  <si>
    <t>STOPKONTAK</t>
  </si>
  <si>
    <t>KAPI</t>
  </si>
  <si>
    <t>SIKAT BAJA</t>
  </si>
  <si>
    <t>JEMURAN</t>
  </si>
  <si>
    <t>JET CLEANER</t>
  </si>
  <si>
    <t>KABEL LISTRIK</t>
  </si>
  <si>
    <t>KARBIT</t>
  </si>
  <si>
    <t>KAWAT</t>
  </si>
  <si>
    <t>KAWAT LAS</t>
  </si>
  <si>
    <t>K CYLINDER</t>
  </si>
  <si>
    <t>HOLE SAW</t>
  </si>
  <si>
    <t>KLEM</t>
  </si>
  <si>
    <t>CLAMP PIPA</t>
  </si>
  <si>
    <t>SELANG</t>
  </si>
  <si>
    <t>KRAN COMPRESSOR</t>
  </si>
  <si>
    <t>KUAS</t>
  </si>
  <si>
    <t>KUKU MACAN</t>
  </si>
  <si>
    <t>SPRAY GUN</t>
  </si>
  <si>
    <t>BDN SLIDING</t>
  </si>
  <si>
    <t>BDN PELOR</t>
  </si>
  <si>
    <t>LOCKSET</t>
  </si>
  <si>
    <t>HOBS</t>
  </si>
  <si>
    <t>FREESTANDING</t>
  </si>
  <si>
    <t>SINK</t>
  </si>
  <si>
    <t>HOODS</t>
  </si>
  <si>
    <t>DOOR STOP</t>
  </si>
  <si>
    <t>ENGSEL SALON</t>
  </si>
  <si>
    <t>WINDOW HOOK</t>
  </si>
  <si>
    <t>LAMSKAR</t>
  </si>
  <si>
    <t>RAMBUNCIS</t>
  </si>
  <si>
    <t>SPRING KNIP</t>
  </si>
  <si>
    <t>MATA JIGSAW</t>
  </si>
  <si>
    <t>PINTU</t>
  </si>
  <si>
    <t>URINAL</t>
  </si>
  <si>
    <t>MEMBRAN</t>
  </si>
  <si>
    <t>METERAN</t>
  </si>
  <si>
    <t>LIST PLAFON</t>
  </si>
  <si>
    <t>SLIDING SET</t>
  </si>
  <si>
    <t>ROLL</t>
  </si>
  <si>
    <t>OTOMATIS</t>
  </si>
  <si>
    <t>PAKU</t>
  </si>
  <si>
    <t>WATER HEATER</t>
  </si>
  <si>
    <t>POTONG KACA</t>
  </si>
  <si>
    <t>ROOF DRAIN</t>
  </si>
  <si>
    <t>PUSH LOCK</t>
  </si>
  <si>
    <t>RAK</t>
  </si>
  <si>
    <t>REGULATOR</t>
  </si>
  <si>
    <t>ROASTER</t>
  </si>
  <si>
    <t>RODA</t>
  </si>
  <si>
    <t>HOSPITAL PLINT</t>
  </si>
  <si>
    <t>WALLPAPER</t>
  </si>
  <si>
    <t>ORNAMEN</t>
  </si>
  <si>
    <t>RAMSKAR</t>
  </si>
  <si>
    <t>RUMPUT SINTETIS</t>
  </si>
  <si>
    <t>TEMPAT SABUN</t>
  </si>
  <si>
    <t>SEALTAPE</t>
  </si>
  <si>
    <t>SELANG REGULATOR</t>
  </si>
  <si>
    <t>SHOWER SCREEN</t>
  </si>
  <si>
    <t>SIKU</t>
  </si>
  <si>
    <t>SPIRTUS</t>
  </si>
  <si>
    <t>VINYL</t>
  </si>
  <si>
    <t>TALANG</t>
  </si>
  <si>
    <t>TANDON</t>
  </si>
  <si>
    <t>TANGGA</t>
  </si>
  <si>
    <t>TEMPAT CAT</t>
  </si>
  <si>
    <t>TILE TRIM</t>
  </si>
  <si>
    <t>TIMBA COR</t>
  </si>
  <si>
    <t>TOOLBOX</t>
  </si>
  <si>
    <t>TRAVO LAS</t>
  </si>
  <si>
    <t>TRIPLEK</t>
  </si>
  <si>
    <t>SIPHON</t>
  </si>
  <si>
    <t>JENDELA</t>
  </si>
  <si>
    <t>HANDLE BAR</t>
  </si>
  <si>
    <t>WATERPASS</t>
  </si>
  <si>
    <t>WAX RING</t>
  </si>
  <si>
    <t xml:space="preserve">WOOD ROUTER </t>
  </si>
  <si>
    <t>TEMPAT HANDUK</t>
  </si>
  <si>
    <t>SET</t>
  </si>
  <si>
    <t>PCS</t>
  </si>
  <si>
    <t>PAIL</t>
  </si>
  <si>
    <t>KG</t>
  </si>
  <si>
    <t>ML</t>
  </si>
  <si>
    <t>LITERSET</t>
  </si>
  <si>
    <t>LITER</t>
  </si>
  <si>
    <t>GALON</t>
  </si>
  <si>
    <t>SAK</t>
  </si>
  <si>
    <t>DOS</t>
  </si>
  <si>
    <t>ROL</t>
  </si>
  <si>
    <t>KOTAK</t>
  </si>
  <si>
    <t>METER</t>
  </si>
  <si>
    <t>BIJI</t>
  </si>
  <si>
    <t>PAK</t>
  </si>
  <si>
    <t>BOTOL</t>
  </si>
  <si>
    <t>PSG</t>
  </si>
  <si>
    <t>PRES</t>
  </si>
  <si>
    <t>UNIT</t>
  </si>
  <si>
    <t>PT PROPAN RAYA</t>
  </si>
  <si>
    <t>TIRTA KENCANA</t>
  </si>
  <si>
    <t>PT NIPSEA PAINT AND CHEMICALS, MAS ANDI</t>
  </si>
  <si>
    <t>TIRTA KENCANA, PT DANA KHARISMA</t>
  </si>
  <si>
    <t>PT DANA KHARISMA</t>
  </si>
  <si>
    <t>KTS, PT NIPSEA PAINT AND CHEMICALS</t>
  </si>
  <si>
    <t>CV VISSA DECORATIVE</t>
  </si>
  <si>
    <t>MATAHARI SUKSES ABADI</t>
  </si>
  <si>
    <t>EDO LIST KERAMIK</t>
  </si>
  <si>
    <t>MATAHARI SUKSES ABADI, CV VISSA DECORATIVE</t>
  </si>
  <si>
    <t>CV VISSA DECORATIVE, EDO LIST KERAMIK</t>
  </si>
  <si>
    <t>HARIOKO, EDO LIST KERAMIK, CV VISSA DECORATIVE</t>
  </si>
  <si>
    <t>HARIOKO, EDO LIST KERAMIK</t>
  </si>
  <si>
    <t>CV MAKMUR JAYA SANTOSO</t>
  </si>
  <si>
    <t>CV MAKMUR JAYA SANTOSO, ANEKA KARYA METALINDO</t>
  </si>
  <si>
    <t>MATAHARI SUKSES ABADI, EDO LIST KERAMIK</t>
  </si>
  <si>
    <t>MATAHARI SUKSES ABADI, CV VISSA DECORATIVE, EDO LIST KERAMIK</t>
  </si>
  <si>
    <t>PT CENTRALINDO ABADI TEKNIK</t>
  </si>
  <si>
    <t>KTS</t>
  </si>
  <si>
    <t>PT NIPSEA PAINT AND CHEMICALS, KARYA TRESNO SAUDARA, KTS</t>
  </si>
  <si>
    <t>KARYA TRESNO SAUDARA, PT NIPSEA PAINT AND CHEMICALS</t>
  </si>
  <si>
    <t>KARYA TRESNO SAUDARA</t>
  </si>
  <si>
    <t>KARYA TRESNO SAUDARA, KTS, PT NIPSEA PAINT AND CHEMICALS</t>
  </si>
  <si>
    <t>PT GRAHA MAKMUR MITRA SEJAHTERA</t>
  </si>
  <si>
    <t>PT ASIAN PAINTS</t>
  </si>
  <si>
    <t>SATU JAYA, TIRTA KENCANA</t>
  </si>
  <si>
    <t>SATU JAYA</t>
  </si>
  <si>
    <t>PT MITRA NUANSA UTAMA</t>
  </si>
  <si>
    <t>PT MOWILEX INDONESIA</t>
  </si>
  <si>
    <t>PT NIPSEA PAINT AND CHEMICALS, PT MOWILEX INDONESIA</t>
  </si>
  <si>
    <t>TOKO SUMBER ABADI, PT MOWILEX INDONESIA</t>
  </si>
  <si>
    <t>PT CATUR SENTOSA ADIPRANA Tbk</t>
  </si>
  <si>
    <t>PT NIPSEA PAINT AND CHEMICALS, KTS</t>
  </si>
  <si>
    <t>PT ADYA MANDALA PERSADA</t>
  </si>
  <si>
    <t>KTS, TIRTA KENCANA</t>
  </si>
  <si>
    <t>PAK ARIE DULUX</t>
  </si>
  <si>
    <t>KTS, LANCAR, PT NIPSEA PAINT AND CHEMICALS</t>
  </si>
  <si>
    <t>KTS, PT PROPAN RAYA</t>
  </si>
  <si>
    <t>SATU JAYA, CV. SATU JAYA</t>
  </si>
  <si>
    <t>CV. SATU JAYA</t>
  </si>
  <si>
    <t xml:space="preserve">PT ADIWISESA MANDIRI </t>
  </si>
  <si>
    <t>SURYA TIMURAYA ABADI</t>
  </si>
  <si>
    <t>PAK ARIE DULUX, PT GRAHA MAKMUR MITRA SEJAHTERA</t>
  </si>
  <si>
    <t>PAK ARIE DULUX, KTS, PT GRAHA MAKMUR MITRA SEJAHTERA</t>
  </si>
  <si>
    <t>KTS, PT GRAHA MAKMUR MITRA SEJAHTERA</t>
  </si>
  <si>
    <t>PT ASIAN PAINTS, PT SURYAPRABHA JATISATYA</t>
  </si>
  <si>
    <t>MODERN SENTRA JAYA, PT PROPAN RAYA</t>
  </si>
  <si>
    <t>PT NIPSEA PAINT AND CHEMICALS, PT PROPAN RAYA</t>
  </si>
  <si>
    <t>PT BUANA INTI GRAHA , KTS, PT GRAHA MAKMUR MITRA SEJAHTERA</t>
  </si>
  <si>
    <t>PT SURYAPRABHA JATISATYA</t>
  </si>
  <si>
    <t>TB SURYA MAS, PT PROPAN RAYA</t>
  </si>
  <si>
    <t>PT MITRA NUANSA UTAMA, PT CATUR SENTOSA ADIPRANA Tbk</t>
  </si>
  <si>
    <t>GRAHA SA</t>
  </si>
  <si>
    <t>KENARI DJAJA, PAK DWI</t>
  </si>
  <si>
    <t>CV SUMBER JAYA UTAMA, PT GRAHA MAKMUR MITRA SEJAHTERA</t>
  </si>
  <si>
    <t>PT ASIAN PAINTS, BUMI JAYA</t>
  </si>
  <si>
    <t>ANEKA KARYA METALINDO</t>
  </si>
  <si>
    <t>EDO LIST KERAMIK, CV VISSA DECORATIVE</t>
  </si>
  <si>
    <t>MATAHARI SUKSES ABADI, EDO LIST KERAMIK, CV VISSA DECORATIVE</t>
  </si>
  <si>
    <t>PT. ROYAL INTI MENARA ANUGRAH</t>
  </si>
  <si>
    <t>PT ANUGRAH EKSTRAVISI RAYA</t>
  </si>
  <si>
    <t>PT ANUGRAH EKSTRAVISI RAYA, GRAHA SA</t>
  </si>
  <si>
    <t xml:space="preserve">PT MEGAH BANGUNAN ABADI, UD SHANTI INDAH </t>
  </si>
  <si>
    <t>PT SATYA DINAMIKA MANDIRI</t>
  </si>
  <si>
    <t>GRAHA SA, PT. ARENA MAS SENTOSA</t>
  </si>
  <si>
    <t xml:space="preserve">GRAHA SA, PT. ARENA MAS SENTOSA, PT BINTANG MAS BANGUN JAYA </t>
  </si>
  <si>
    <t>KTS, PT DANA KHARISMA</t>
  </si>
  <si>
    <t>CV. SATU JAYA, SATU JAYA</t>
  </si>
  <si>
    <t>PT MEGAH BANGUNAN ABADI, PT MITRA NUANSA UTAMA</t>
  </si>
  <si>
    <t>PT MEGAH BANGUNAN ABADI</t>
  </si>
  <si>
    <t>PT MEGAH BANGUNAN ABADI, KTS, PT MITRA NUANSA UTAMA</t>
  </si>
  <si>
    <t>PT MITRA NUANSA UTAMA, PT MEGAH BANGUNAN ABADI</t>
  </si>
  <si>
    <t>PT MITRA NUANSA UTAMA, CV. SINAR PERKASA</t>
  </si>
  <si>
    <t xml:space="preserve">PT MEGAH BANGUNAN ABADI, PT BUANA INTI GRAHA </t>
  </si>
  <si>
    <t xml:space="preserve">PT BUANA INTI GRAHA </t>
  </si>
  <si>
    <t>PT BORWITA CITRA PRIMA</t>
  </si>
  <si>
    <t>CV VISSA DECORATIVE, PT. FNB INDONESIA</t>
  </si>
  <si>
    <t>PT. FNB INDONESIA</t>
  </si>
  <si>
    <t>ABADI JAYA ( UBING )</t>
  </si>
  <si>
    <t>PT YEHUDA SUKSES MAKMUR</t>
  </si>
  <si>
    <t>CV ENTARA TEKNIK</t>
  </si>
  <si>
    <t>PT ADITYA SEJAHTERA GRAHA</t>
  </si>
  <si>
    <t>SINAR JAYA ( ANDRE )</t>
  </si>
  <si>
    <t>PT. WOOK GLOBAL TECHNOLOGY</t>
  </si>
  <si>
    <t xml:space="preserve">KO SONNY </t>
  </si>
  <si>
    <t>PT RTT POWER INDONESIA</t>
  </si>
  <si>
    <t>KENARI DJAJA</t>
  </si>
  <si>
    <t>PAK DWI, KENARI DJAJA</t>
  </si>
  <si>
    <t>SINAR MAS WONOAYU</t>
  </si>
  <si>
    <t>PT KARYA MITRA MAJU BERSAMA</t>
  </si>
  <si>
    <t>PT CATUR MITRA CEMERLANG, PT CATUR SENTOSA ADIPRANA Tbk</t>
  </si>
  <si>
    <t>PAYON AURA SEJAHTERA</t>
  </si>
  <si>
    <t>PT PUNCAK PERMAI, CV ARIA DUTA PANEL</t>
  </si>
  <si>
    <t>PT PUNCAK PERMAI</t>
  </si>
  <si>
    <t>PT SURYAPRABHA JATISATYA, PT CATUR SENTOSA ADIPRANA Tbk</t>
  </si>
  <si>
    <t>PT MITRA MULIA BANGUN PUTERA</t>
  </si>
  <si>
    <t>PT MEGAH BANGUNAN ABADI, PT MITRA MULIA BANGUN PUTERA</t>
  </si>
  <si>
    <t>PT MEGAH BANGUNAN ABADI, PT YEHUDA SUKSES MAKMUR</t>
  </si>
  <si>
    <t>CV SAHABAT JAYA</t>
  </si>
  <si>
    <t>PT CATUR SENTOSA ADIPRANA Tbk, PT SURYAPRABHA JATISATYA</t>
  </si>
  <si>
    <t>PT MAKMUR MEGAH BERSAUDARA ABADI, CV SAHABAT JAYA</t>
  </si>
  <si>
    <t>SUKSES BERSAMA</t>
  </si>
  <si>
    <t>PT MEGAH BANGUNAN ABADI, SUKSES BERSAMA</t>
  </si>
  <si>
    <t>PAK DWI</t>
  </si>
  <si>
    <t>PT. WAHANA HASIL USAHA</t>
  </si>
  <si>
    <t>SATU JAYA, PT BORWITA CITRA PRIMA</t>
  </si>
  <si>
    <t>GG GLOBAL SUK JONI</t>
  </si>
  <si>
    <t>ELANG TIGA PUTRA</t>
  </si>
  <si>
    <t>PT SATYA DINAMIKA MANDIRI, PAK GUNTUR</t>
  </si>
  <si>
    <t>PT INCOMINDO MURNI JAYA</t>
  </si>
  <si>
    <t>PT PUNCAK PERMAI, TIRTA KENCANA</t>
  </si>
  <si>
    <t>KO SONNY , USAHA JAYA</t>
  </si>
  <si>
    <t>ABADI JAYA ( UBING ), KO SONNY , USAHA JAYA</t>
  </si>
  <si>
    <t>PAK GUNTUR</t>
  </si>
  <si>
    <t>CV MIAMI ELECTRONIC, CV. KARYA MANDIRI</t>
  </si>
  <si>
    <t>PT. ARENA MAS SENTOSA</t>
  </si>
  <si>
    <t>CV SINAR REJEKI</t>
  </si>
  <si>
    <t>CV SAHABAT JAYA, CV SINAR REJEKI</t>
  </si>
  <si>
    <t>PT. SARI BUMI SIDAYU</t>
  </si>
  <si>
    <t>ABADI JAYA ( UBING ), PT. SARI BUMI SIDAYU, PT SARI BUMI TROPODO</t>
  </si>
  <si>
    <t>PT. SARI BUMI SIDAYU, PT SARI BUMI TROPODO</t>
  </si>
  <si>
    <t>ABADI JAYA ( UBING ), LIN WU PING</t>
  </si>
  <si>
    <t>PT MITRA MULIA BANGUN PUTERA, PT CATUR SENTOSA ADIPRANA Tbk</t>
  </si>
  <si>
    <t>PT KARYA MITRA MAJU BERSAMA, PT MEGAH BANGUNAN ABADI, PT SURYAPRABHA JATISATYA</t>
  </si>
  <si>
    <t>PT BANGUN INDOPRALON SUKSES</t>
  </si>
  <si>
    <t>PT ADYABUANA PERSADA</t>
  </si>
  <si>
    <t>PT ADYA MANDALA PERSADA, PT ADYABUANA PERSADA</t>
  </si>
  <si>
    <t>PT RODA HAMMERINDO JAYA</t>
  </si>
  <si>
    <t>PT BERKAH UTAMA ALLOY</t>
  </si>
  <si>
    <t>PT SURYA MULTI CEMERLANG</t>
  </si>
  <si>
    <t>PT. MUPA</t>
  </si>
  <si>
    <t>CV SUMBER JAYA UTAMA</t>
  </si>
  <si>
    <t>CV PERMATA ANUGRAH UTAMA</t>
  </si>
  <si>
    <t>PUTRA MANDIRI LISTRIK</t>
  </si>
  <si>
    <t>SATU JAYA, ABADI JAYA ( UBING ), CV. SATU JAYA</t>
  </si>
  <si>
    <t>SATU JAYA, ABADI JAYA ( UBING )</t>
  </si>
  <si>
    <t>UD. DAIN KERAMIK</t>
  </si>
  <si>
    <t>PT CATUR MITRA CEMERLANG</t>
  </si>
  <si>
    <t>SATU JAYA, PT PUNCAK PERMAI</t>
  </si>
  <si>
    <t>SATU JAYA, KO HENRY</t>
  </si>
  <si>
    <t>HARIOKO, PT MITRA MULIA BANGUN PUTERA</t>
  </si>
  <si>
    <t>CV MAKMUR JAYA SANTOSO, EDO LIST KERAMIK</t>
  </si>
  <si>
    <t>CV. MITRA USAHA SUKSES</t>
  </si>
  <si>
    <t>PT MITRA MULIA BANGUN PUTERA, HARIOKO, EDO LIST KERAMIK</t>
  </si>
  <si>
    <t>CV MAKMUR JAYA SANTOSO, EDO LIST KERAMIK, PT MITRA MULIA BANGUN PUTERA</t>
  </si>
  <si>
    <t>PT MITRA MULIA BANGUN PUTERA, KO HERVIN</t>
  </si>
  <si>
    <t>PT MITRA MULIA BANGUN PUTERA, CV MAKMUR JAYA SANTOSO, CV. MITRA USAHA SUKSES, ANTON / CE LULU</t>
  </si>
  <si>
    <t>PT MITRA MULIA BANGUN PUTERA, EDO LIST KERAMIK</t>
  </si>
  <si>
    <t>CV MAKMUR JAYA SANTOSO, PT MITRA MULIA BANGUN PUTERA</t>
  </si>
  <si>
    <t>PAK DWI, ROFI JAYA, KENARI DJAJA</t>
  </si>
  <si>
    <t>CV ARIA DUTA PANEL, PT PUNCAK PERMAI</t>
  </si>
  <si>
    <t>PT TEKA P&amp;T INTERNATIONAL</t>
  </si>
  <si>
    <t>SATU JAYA, PT CENTRALINDO ABADI TEKNIK</t>
  </si>
  <si>
    <t>WADJA INTI MULIA</t>
  </si>
  <si>
    <t>PT JAYA BERSAMA SAPUTRA PERKASA</t>
  </si>
  <si>
    <t>HARAPAN OPTIMA PERKASA</t>
  </si>
  <si>
    <t>PT PENGUIN INDONESIA</t>
  </si>
  <si>
    <t>SATU JAYA, PT CATUR SENTOSA ADIPRANA Tbk</t>
  </si>
  <si>
    <t>CV. ARTHA BUANA</t>
  </si>
  <si>
    <t>PT ASIAN PAINTS, PT. SARI BUMI SIDAYU</t>
  </si>
  <si>
    <t>UD HAPPY, TIRTA KENCANA</t>
  </si>
  <si>
    <t xml:space="preserve">CV SEJAHTERA SENTOSA </t>
  </si>
  <si>
    <t>PT MEGAH BANGUNAN ABADI, UD.NAJMY JAYA</t>
  </si>
  <si>
    <t>PT MEGAH BANGUNAN ABADI, PT MITRA NUANSA UTAMA, KTS</t>
  </si>
  <si>
    <t>PT MEGAH BANGUNAN ABADI, PT MITRA NUANSA UTAMA, UD.NAJMY JAYA</t>
  </si>
  <si>
    <t>PT MEGAH BANGUNAN ABADI, PT MITRA NUANSA UTAMA, GRAHA MITRA GITA LESTARI</t>
  </si>
  <si>
    <t>PAK ARDIAN, PT MEGAH BANGUNAN ABADI</t>
  </si>
  <si>
    <t>PT MITRA NUANSA UTAMA, GRAHA MITRA GITA LESTARI</t>
  </si>
  <si>
    <t>CV. SINAR PERKASA</t>
  </si>
  <si>
    <t>GRAHA MITRA GITA LESTARI, PT MITRA NUANSA UTAMA</t>
  </si>
  <si>
    <t>PT MITRA NUANSA UTAMA, MAS NANDA</t>
  </si>
  <si>
    <t>TIRTA KENCANA, CV ARIA DUTA PANEL</t>
  </si>
  <si>
    <t>PT MEGAH BANGUNAN ABADI, CV. MAHKOTA JAYA PERKASA</t>
  </si>
  <si>
    <t>SATU JAYA, PT RTT POWER INDONESIA</t>
  </si>
  <si>
    <t>PT BLUE GAS INDONESIA</t>
  </si>
  <si>
    <t>PT DEWATA VULCANINDO SURYAJAYA</t>
  </si>
  <si>
    <t>PT SUMBERTAMAN KERAMIKA INDUSTRI</t>
  </si>
  <si>
    <t>CV MAKMUR JAYA SANTOSO, PT SUMBERTAMAN KERAMIKA INDUSTRI</t>
  </si>
  <si>
    <t>PT CATUR SENTOSA ADIPRANA Tbk, TIRTA KENCANA</t>
  </si>
  <si>
    <t>PT SATYA LANGGENG SENTOSA</t>
  </si>
  <si>
    <t>PT ARTHA LANGGENG SENTOSA</t>
  </si>
  <si>
    <t>PT ARTHA LANGGENG SENTOSA, PT SATYA LANGGENG SENTOSA</t>
  </si>
  <si>
    <t>PT MEGAH BANGUNAN ABADI, PAK ARDIAN</t>
  </si>
  <si>
    <t>PT ADYA MANDALA PERSADA, PT ADITYA SEJAHTERA GRAHA</t>
  </si>
  <si>
    <t>PT PUNCAK PERMAI, SATU JAYA</t>
  </si>
  <si>
    <t>CV ARIA DUTA PANEL</t>
  </si>
  <si>
    <t>PT SURYA TRINITI JAYA</t>
  </si>
  <si>
    <t>NINO SAMURAI</t>
  </si>
  <si>
    <t>SATU JAYA, PT ANUGRAH EKSTRAVISI RAYA</t>
  </si>
  <si>
    <t>PT HEKATON DINAMIKA REKA</t>
  </si>
  <si>
    <t>PT KURNIA NIAGATAMA SEJAHTERA</t>
  </si>
  <si>
    <t>PT KURNIA NIAGATAMA SEJAHTERA, GRAHA SA</t>
  </si>
  <si>
    <t>PT MITRA MULIA BANGUN PUTERA, KTS</t>
  </si>
  <si>
    <t>PT RTT POWER INDONESIA, CV ENTARA TEKNIK</t>
  </si>
  <si>
    <t>PT. ARUNA DAYA ADIPERKASA</t>
  </si>
  <si>
    <t>UD. DAIN KERAMIK, EDO LIST KERAMIK</t>
  </si>
  <si>
    <t>GUDANG, SURYA TIMURAYA ABADI</t>
  </si>
  <si>
    <t>PT. PROFILIA INDOTECH</t>
  </si>
  <si>
    <t>SATU JAYA, PT. PROFILIA INDOTECH</t>
  </si>
  <si>
    <t>PT CATUR SENTOSA ADIPRANA Tbk, PT NIPSEA PAINT AND CHEMICALS</t>
  </si>
  <si>
    <t>PT MEGAH BANGUNAN ABADI, PT SUMBERTAMAN KERAMIKA INDUSTRI</t>
  </si>
  <si>
    <t>ANTON / CE LULU</t>
  </si>
  <si>
    <t>JnJ, PT MEGAH BANGUNAN ABADI, ANTON / CE LULU</t>
  </si>
  <si>
    <t>PT MEGAH BANGUNAN ABADI, ANTON / CE LULU, EDO LIST KERAMIK</t>
  </si>
  <si>
    <t>PT MAKMUR MEGAH BERSAUDARA ABADI</t>
  </si>
  <si>
    <t>PT TOTAL RETALINDO MAJU BERSAMA</t>
  </si>
  <si>
    <t>PT MEGAH BANGUNAN ABADI, PT TOTAL RETALINDO MAJU BERSAMA</t>
  </si>
  <si>
    <t>CV NIZAR JAYA STEEL</t>
  </si>
  <si>
    <t>TERANG JAYA, SUKSES BERSAMA</t>
  </si>
  <si>
    <t>HARIOKO</t>
  </si>
  <si>
    <t>PT CENTRALINDO ABADI TEKNIK, PT ADYA MANDALA PERSADA</t>
  </si>
  <si>
    <t>PT ASIK</t>
  </si>
  <si>
    <t>BINTANG PRIMA JAYA KERAMIK, MATAHARI SUKSES ABADI</t>
  </si>
  <si>
    <t>PT MEGAH BANGUNAN ABADI, ANTON / CE LULU</t>
  </si>
  <si>
    <t>PT TOTAL RETALINDO MAJU BERSAMA, EDO LIST KERAMIK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</si>
</sst>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charset val="1"/>
    </font>
    <font>
      <sz val="10"/>
      <name val="Tahoma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Fill="1"/>
    <xf numFmtId="0" fontId="2" fillId="0" borderId="1" xfId="0" applyFont="1" applyFill="1" applyBorder="1" applyAlignment="1">
      <alignment horizontal="left" vertical="top" wrapText="1"/>
    </xf>
    <xf numFmtId="0" fontId="5" fillId="0" borderId="0" xfId="0" applyFont="1" applyFill="1" applyProtection="1">
      <protection locked="0"/>
    </xf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0" fillId="0" borderId="0" xfId="0" applyFill="1" applyProtection="1">
      <protection locked="0"/>
    </xf>
    <xf numFmtId="0" fontId="2" fillId="0" borderId="3" xfId="0" applyFont="1" applyFill="1" applyBorder="1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80"/>
  <sheetViews>
    <sheetView tabSelected="1" topLeftCell="A39" workbookViewId="0">
      <selection activeCell="D4" sqref="D4"/>
    </sheetView>
  </sheetViews>
  <sheetFormatPr defaultColWidth="9.1328125" defaultRowHeight="14.25" x14ac:dyDescent="0.45"/>
  <cols>
    <col min="1" max="1" width="10.46484375" style="3" bestFit="1" customWidth="1"/>
    <col min="2" max="2" width="14.796875" style="3" bestFit="1" customWidth="1"/>
    <col min="3" max="3" width="16.796875" style="3" customWidth="1"/>
    <col min="4" max="4" width="35.73046875" style="10" customWidth="1"/>
    <col min="5" max="6" width="14.265625" style="10" customWidth="1"/>
    <col min="7" max="7" width="8.59765625" style="10" customWidth="1"/>
    <col min="8" max="8" width="7.1328125" style="3" customWidth="1"/>
    <col min="9" max="9" width="10" style="10" customWidth="1"/>
    <col min="10" max="10" width="9.19921875" style="3" bestFit="1" customWidth="1"/>
    <col min="11" max="12" width="14.265625" style="10" customWidth="1"/>
    <col min="13" max="13" width="42.86328125" style="10" customWidth="1"/>
    <col min="14" max="16384" width="9.1328125" style="8"/>
  </cols>
  <sheetData>
    <row r="1" spans="1:14" s="5" customFormat="1" ht="25.5" x14ac:dyDescent="0.45">
      <c r="A1" s="1" t="s">
        <v>0</v>
      </c>
      <c r="B1" s="1" t="s">
        <v>11</v>
      </c>
      <c r="C1" s="1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20</v>
      </c>
      <c r="I1" s="4" t="s">
        <v>2</v>
      </c>
      <c r="J1" s="1" t="s">
        <v>16</v>
      </c>
      <c r="K1" s="4" t="s">
        <v>17</v>
      </c>
      <c r="L1" s="4" t="s">
        <v>18</v>
      </c>
      <c r="M1" s="4" t="s">
        <v>19</v>
      </c>
      <c r="N1" s="5" t="s">
        <v>21</v>
      </c>
    </row>
    <row r="2" spans="1:14" ht="20" customHeight="1" x14ac:dyDescent="0.45">
      <c r="A2" s="2" t="s">
        <v>3</v>
      </c>
      <c r="B2" s="2" t="s">
        <v>9</v>
      </c>
      <c r="C2" s="2" t="s">
        <v>4</v>
      </c>
      <c r="D2" s="2" t="s">
        <v>5</v>
      </c>
      <c r="E2" s="2" t="s">
        <v>6</v>
      </c>
      <c r="F2" s="2" t="s">
        <v>7</v>
      </c>
      <c r="G2" s="6" t="s">
        <v>8</v>
      </c>
      <c r="H2" s="6"/>
      <c r="I2" s="7">
        <v>6</v>
      </c>
      <c r="J2" s="7">
        <v>10000</v>
      </c>
      <c r="K2" s="7">
        <v>14400</v>
      </c>
      <c r="L2" s="7">
        <v>14400</v>
      </c>
      <c r="M2" s="2" t="s">
        <v>10</v>
      </c>
    </row>
    <row r="3" spans="1:14" ht="25.5" x14ac:dyDescent="0.45">
      <c r="A3" s="2" t="s">
        <v>22</v>
      </c>
      <c r="B3" s="2" t="s">
        <v>13776</v>
      </c>
      <c r="C3" s="2" t="s">
        <v>6899</v>
      </c>
      <c r="D3" s="2" t="s">
        <v>14510</v>
      </c>
      <c r="E3" s="2" t="s">
        <v>6</v>
      </c>
      <c r="F3" s="2" t="s">
        <v>7</v>
      </c>
      <c r="G3" s="6" t="s">
        <v>8</v>
      </c>
      <c r="I3" s="7">
        <v>4</v>
      </c>
      <c r="K3" s="7">
        <v>14400</v>
      </c>
      <c r="L3" s="7">
        <v>14400</v>
      </c>
      <c r="M3" s="2" t="s">
        <v>10</v>
      </c>
    </row>
    <row r="4" spans="1:14" ht="25.5" x14ac:dyDescent="0.45">
      <c r="A4" s="2" t="s">
        <v>23</v>
      </c>
      <c r="B4" s="2" t="s">
        <v>13777</v>
      </c>
      <c r="C4" s="2" t="s">
        <v>6900</v>
      </c>
      <c r="D4" s="2" t="s">
        <v>14511</v>
      </c>
      <c r="E4" s="2" t="s">
        <v>6</v>
      </c>
      <c r="F4" s="2" t="s">
        <v>7</v>
      </c>
      <c r="G4" s="6" t="s">
        <v>8</v>
      </c>
      <c r="I4" s="7">
        <v>5</v>
      </c>
      <c r="K4" s="7">
        <v>14400</v>
      </c>
      <c r="L4" s="7">
        <v>14400</v>
      </c>
      <c r="M4" s="2" t="s">
        <v>10</v>
      </c>
    </row>
    <row r="5" spans="1:14" ht="25.5" x14ac:dyDescent="0.45">
      <c r="A5" s="2" t="s">
        <v>24</v>
      </c>
      <c r="B5" s="2" t="s">
        <v>13778</v>
      </c>
      <c r="C5" s="2" t="s">
        <v>6901</v>
      </c>
      <c r="D5" s="2" t="s">
        <v>14512</v>
      </c>
      <c r="E5" s="2" t="s">
        <v>6</v>
      </c>
      <c r="F5" s="2" t="s">
        <v>7</v>
      </c>
      <c r="G5" s="6" t="s">
        <v>8</v>
      </c>
      <c r="I5" s="7">
        <v>4</v>
      </c>
      <c r="K5" s="7">
        <v>14400</v>
      </c>
      <c r="L5" s="7">
        <v>14400</v>
      </c>
      <c r="M5" s="2" t="s">
        <v>10</v>
      </c>
    </row>
    <row r="6" spans="1:14" ht="25.5" x14ac:dyDescent="0.45">
      <c r="A6" s="2" t="s">
        <v>25</v>
      </c>
      <c r="B6" s="2" t="s">
        <v>13779</v>
      </c>
      <c r="C6" s="2" t="s">
        <v>6902</v>
      </c>
      <c r="D6" s="2" t="s">
        <v>14513</v>
      </c>
      <c r="E6" s="2" t="s">
        <v>6</v>
      </c>
      <c r="F6" s="2" t="s">
        <v>7</v>
      </c>
      <c r="G6" s="6" t="s">
        <v>8</v>
      </c>
      <c r="I6" s="7">
        <v>6</v>
      </c>
      <c r="K6" s="7">
        <v>14400</v>
      </c>
      <c r="L6" s="7">
        <v>14400</v>
      </c>
      <c r="M6" s="2" t="s">
        <v>10</v>
      </c>
    </row>
    <row r="7" spans="1:14" ht="25.5" x14ac:dyDescent="0.45">
      <c r="A7" s="2" t="s">
        <v>26</v>
      </c>
      <c r="B7" s="2" t="s">
        <v>13780</v>
      </c>
      <c r="C7" s="2" t="s">
        <v>6903</v>
      </c>
      <c r="D7" s="2" t="s">
        <v>14514</v>
      </c>
      <c r="E7" s="2" t="s">
        <v>6</v>
      </c>
      <c r="F7" s="2" t="s">
        <v>7</v>
      </c>
      <c r="G7" s="6" t="s">
        <v>8</v>
      </c>
      <c r="I7" s="7">
        <v>5</v>
      </c>
      <c r="K7" s="7">
        <v>14400</v>
      </c>
      <c r="L7" s="7">
        <v>14400</v>
      </c>
      <c r="M7" s="2" t="s">
        <v>10</v>
      </c>
    </row>
    <row r="8" spans="1:14" ht="25.5" x14ac:dyDescent="0.45">
      <c r="A8" s="2" t="s">
        <v>27</v>
      </c>
      <c r="B8" s="2" t="s">
        <v>13781</v>
      </c>
      <c r="C8" s="2" t="s">
        <v>6904</v>
      </c>
      <c r="D8" s="2" t="s">
        <v>14515</v>
      </c>
      <c r="E8" s="2" t="s">
        <v>6</v>
      </c>
      <c r="F8" s="2" t="s">
        <v>7</v>
      </c>
      <c r="G8" s="6" t="s">
        <v>8</v>
      </c>
      <c r="I8" s="7">
        <v>5</v>
      </c>
      <c r="K8" s="7">
        <v>14400</v>
      </c>
      <c r="L8" s="7">
        <v>14400</v>
      </c>
      <c r="M8" s="2" t="s">
        <v>10</v>
      </c>
    </row>
    <row r="9" spans="1:14" ht="25.5" x14ac:dyDescent="0.45">
      <c r="A9" s="2" t="s">
        <v>28</v>
      </c>
      <c r="B9" s="2" t="s">
        <v>13782</v>
      </c>
      <c r="C9" s="2" t="s">
        <v>6905</v>
      </c>
      <c r="D9" s="2" t="s">
        <v>14516</v>
      </c>
      <c r="E9" s="2" t="s">
        <v>6</v>
      </c>
      <c r="F9" s="2" t="s">
        <v>7</v>
      </c>
      <c r="G9" s="6" t="s">
        <v>8</v>
      </c>
      <c r="I9" s="7">
        <v>4</v>
      </c>
      <c r="K9" s="7">
        <v>14400</v>
      </c>
      <c r="L9" s="7">
        <v>14400</v>
      </c>
      <c r="M9" s="2" t="s">
        <v>10</v>
      </c>
    </row>
    <row r="10" spans="1:14" ht="25.5" x14ac:dyDescent="0.45">
      <c r="A10" s="2" t="s">
        <v>29</v>
      </c>
      <c r="B10" s="2" t="s">
        <v>13783</v>
      </c>
      <c r="C10" s="2" t="s">
        <v>6906</v>
      </c>
      <c r="D10" s="2" t="s">
        <v>14517</v>
      </c>
      <c r="E10" s="2" t="s">
        <v>6</v>
      </c>
      <c r="F10" s="2" t="s">
        <v>7</v>
      </c>
      <c r="G10" s="6" t="s">
        <v>8</v>
      </c>
      <c r="I10" s="7">
        <v>5</v>
      </c>
      <c r="K10" s="7">
        <v>14400</v>
      </c>
      <c r="L10" s="7">
        <v>14400</v>
      </c>
      <c r="M10" s="2" t="s">
        <v>10</v>
      </c>
    </row>
    <row r="11" spans="1:14" ht="25.5" x14ac:dyDescent="0.45">
      <c r="A11" s="2" t="s">
        <v>30</v>
      </c>
      <c r="B11" s="2" t="s">
        <v>13784</v>
      </c>
      <c r="C11" s="2" t="s">
        <v>6907</v>
      </c>
      <c r="D11" s="2" t="s">
        <v>14518</v>
      </c>
      <c r="E11" s="2" t="s">
        <v>6</v>
      </c>
      <c r="F11" s="2" t="s">
        <v>7</v>
      </c>
      <c r="G11" s="6" t="s">
        <v>8</v>
      </c>
      <c r="I11" s="7">
        <v>6</v>
      </c>
      <c r="K11" s="7">
        <v>14400</v>
      </c>
      <c r="L11" s="7">
        <v>14400</v>
      </c>
      <c r="M11" s="2" t="s">
        <v>10</v>
      </c>
    </row>
    <row r="12" spans="1:14" ht="25.5" x14ac:dyDescent="0.45">
      <c r="A12" s="2" t="s">
        <v>31</v>
      </c>
      <c r="B12" s="2" t="s">
        <v>13785</v>
      </c>
      <c r="C12" s="2" t="s">
        <v>6908</v>
      </c>
      <c r="D12" s="2" t="s">
        <v>14519</v>
      </c>
      <c r="E12" s="2" t="s">
        <v>6</v>
      </c>
      <c r="F12" s="2" t="s">
        <v>7</v>
      </c>
      <c r="G12" s="6" t="s">
        <v>8</v>
      </c>
      <c r="I12" s="7">
        <v>6</v>
      </c>
      <c r="K12" s="7">
        <v>14400</v>
      </c>
      <c r="L12" s="7">
        <v>14400</v>
      </c>
      <c r="M12" s="2" t="s">
        <v>10</v>
      </c>
    </row>
    <row r="13" spans="1:14" ht="25.5" x14ac:dyDescent="0.45">
      <c r="A13" s="2" t="s">
        <v>32</v>
      </c>
      <c r="B13" s="2" t="s">
        <v>13786</v>
      </c>
      <c r="C13" s="2" t="s">
        <v>6909</v>
      </c>
      <c r="D13" s="2" t="s">
        <v>14520</v>
      </c>
      <c r="E13" s="2" t="s">
        <v>6</v>
      </c>
      <c r="F13" s="2" t="s">
        <v>7</v>
      </c>
      <c r="G13" s="6" t="s">
        <v>8</v>
      </c>
      <c r="I13" s="7">
        <v>4</v>
      </c>
      <c r="K13" s="7">
        <v>14400</v>
      </c>
      <c r="L13" s="7">
        <v>14400</v>
      </c>
      <c r="M13" s="2" t="s">
        <v>10</v>
      </c>
    </row>
    <row r="14" spans="1:14" ht="25.5" x14ac:dyDescent="0.45">
      <c r="A14" s="2" t="s">
        <v>33</v>
      </c>
      <c r="B14" s="2" t="s">
        <v>13787</v>
      </c>
      <c r="C14" s="2" t="s">
        <v>6910</v>
      </c>
      <c r="D14" s="2" t="s">
        <v>14521</v>
      </c>
      <c r="E14" s="2" t="s">
        <v>6</v>
      </c>
      <c r="F14" s="2" t="s">
        <v>7</v>
      </c>
      <c r="G14" s="6" t="s">
        <v>8</v>
      </c>
      <c r="I14" s="7">
        <v>6</v>
      </c>
      <c r="K14" s="7">
        <v>14400</v>
      </c>
      <c r="L14" s="7">
        <v>14400</v>
      </c>
      <c r="M14" s="2" t="s">
        <v>10</v>
      </c>
    </row>
    <row r="15" spans="1:14" ht="25.5" x14ac:dyDescent="0.45">
      <c r="A15" s="2" t="s">
        <v>34</v>
      </c>
      <c r="B15" s="2" t="s">
        <v>13788</v>
      </c>
      <c r="C15" s="2" t="s">
        <v>6911</v>
      </c>
      <c r="D15" s="2" t="s">
        <v>14522</v>
      </c>
      <c r="E15" s="2" t="s">
        <v>6</v>
      </c>
      <c r="F15" s="2" t="s">
        <v>7</v>
      </c>
      <c r="G15" s="6" t="s">
        <v>8</v>
      </c>
      <c r="I15" s="7">
        <v>1</v>
      </c>
      <c r="K15" s="7">
        <v>14400</v>
      </c>
      <c r="L15" s="7">
        <v>14400</v>
      </c>
      <c r="M15" s="2" t="s">
        <v>10</v>
      </c>
    </row>
    <row r="16" spans="1:14" ht="25.5" x14ac:dyDescent="0.45">
      <c r="A16" s="2" t="s">
        <v>35</v>
      </c>
      <c r="B16" s="2" t="s">
        <v>13789</v>
      </c>
      <c r="C16" s="2" t="s">
        <v>6912</v>
      </c>
      <c r="D16" s="2" t="s">
        <v>14523</v>
      </c>
      <c r="E16" s="2" t="s">
        <v>6</v>
      </c>
      <c r="F16" s="2" t="s">
        <v>7</v>
      </c>
      <c r="G16" s="6" t="s">
        <v>8</v>
      </c>
      <c r="I16" s="7">
        <v>4</v>
      </c>
      <c r="K16" s="7">
        <v>14400</v>
      </c>
      <c r="L16" s="7">
        <v>14400</v>
      </c>
      <c r="M16" s="2" t="s">
        <v>10</v>
      </c>
    </row>
    <row r="17" spans="1:13" ht="25.5" x14ac:dyDescent="0.45">
      <c r="A17" s="2" t="s">
        <v>36</v>
      </c>
      <c r="B17" s="2" t="s">
        <v>13790</v>
      </c>
      <c r="C17" s="2" t="s">
        <v>6913</v>
      </c>
      <c r="D17" s="2" t="s">
        <v>14524</v>
      </c>
      <c r="E17" s="2" t="s">
        <v>6</v>
      </c>
      <c r="F17" s="2" t="s">
        <v>7</v>
      </c>
      <c r="G17" s="6" t="s">
        <v>8</v>
      </c>
      <c r="I17" s="7">
        <v>5</v>
      </c>
      <c r="K17" s="7">
        <v>14400</v>
      </c>
      <c r="L17" s="7">
        <v>14400</v>
      </c>
      <c r="M17" s="2" t="s">
        <v>10</v>
      </c>
    </row>
    <row r="18" spans="1:13" ht="25.5" x14ac:dyDescent="0.45">
      <c r="A18" s="2" t="s">
        <v>37</v>
      </c>
      <c r="B18" s="2" t="s">
        <v>13791</v>
      </c>
      <c r="C18" s="2" t="s">
        <v>6914</v>
      </c>
      <c r="D18" s="2" t="s">
        <v>14525</v>
      </c>
      <c r="E18" s="2" t="s">
        <v>6</v>
      </c>
      <c r="F18" s="2" t="s">
        <v>7</v>
      </c>
      <c r="G18" s="6" t="s">
        <v>8</v>
      </c>
      <c r="I18" s="7">
        <v>2</v>
      </c>
      <c r="K18" s="7">
        <v>14400</v>
      </c>
      <c r="L18" s="7">
        <v>14400</v>
      </c>
      <c r="M18" s="2" t="s">
        <v>10</v>
      </c>
    </row>
    <row r="19" spans="1:13" ht="25.5" x14ac:dyDescent="0.45">
      <c r="A19" s="2" t="s">
        <v>38</v>
      </c>
      <c r="B19" s="2" t="s">
        <v>13792</v>
      </c>
      <c r="C19" s="2" t="s">
        <v>6915</v>
      </c>
      <c r="D19" s="2" t="s">
        <v>14526</v>
      </c>
      <c r="E19" s="2" t="s">
        <v>6</v>
      </c>
      <c r="F19" s="2" t="s">
        <v>7</v>
      </c>
      <c r="G19" s="6" t="s">
        <v>8</v>
      </c>
      <c r="I19" s="7">
        <v>6</v>
      </c>
      <c r="K19" s="7">
        <v>14400</v>
      </c>
      <c r="L19" s="7">
        <v>14400</v>
      </c>
      <c r="M19" s="2" t="s">
        <v>10</v>
      </c>
    </row>
    <row r="20" spans="1:13" ht="25.5" x14ac:dyDescent="0.45">
      <c r="A20" s="2" t="s">
        <v>39</v>
      </c>
      <c r="B20" s="2" t="s">
        <v>13793</v>
      </c>
      <c r="C20" s="2" t="s">
        <v>6916</v>
      </c>
      <c r="D20" s="2" t="s">
        <v>14527</v>
      </c>
      <c r="E20" s="2" t="s">
        <v>6</v>
      </c>
      <c r="F20" s="2" t="s">
        <v>7</v>
      </c>
      <c r="G20" s="6" t="s">
        <v>8</v>
      </c>
      <c r="I20" s="7">
        <v>2</v>
      </c>
      <c r="K20" s="7">
        <v>14400</v>
      </c>
      <c r="L20" s="7">
        <v>14400</v>
      </c>
      <c r="M20" s="2" t="s">
        <v>10</v>
      </c>
    </row>
    <row r="21" spans="1:13" ht="25.5" x14ac:dyDescent="0.45">
      <c r="A21" s="2" t="s">
        <v>40</v>
      </c>
      <c r="B21" s="2" t="s">
        <v>13794</v>
      </c>
      <c r="C21" s="2" t="s">
        <v>6917</v>
      </c>
      <c r="D21" s="2" t="s">
        <v>14528</v>
      </c>
      <c r="E21" s="2" t="s">
        <v>6</v>
      </c>
      <c r="F21" s="2" t="s">
        <v>7</v>
      </c>
      <c r="G21" s="6" t="s">
        <v>8</v>
      </c>
      <c r="I21" s="7">
        <v>5</v>
      </c>
      <c r="K21" s="7">
        <v>14400</v>
      </c>
      <c r="L21" s="7">
        <v>14400</v>
      </c>
      <c r="M21" s="2" t="s">
        <v>10</v>
      </c>
    </row>
    <row r="22" spans="1:13" ht="25.5" x14ac:dyDescent="0.45">
      <c r="A22" s="2" t="s">
        <v>41</v>
      </c>
      <c r="B22" s="2" t="s">
        <v>13795</v>
      </c>
      <c r="C22" s="2" t="s">
        <v>6918</v>
      </c>
      <c r="D22" s="2" t="s">
        <v>14529</v>
      </c>
      <c r="E22" s="2" t="s">
        <v>6</v>
      </c>
      <c r="F22" s="2" t="s">
        <v>7</v>
      </c>
      <c r="G22" s="6" t="s">
        <v>8</v>
      </c>
      <c r="I22" s="7">
        <v>4</v>
      </c>
      <c r="K22" s="7">
        <v>14400</v>
      </c>
      <c r="L22" s="7">
        <v>14400</v>
      </c>
      <c r="M22" s="2" t="s">
        <v>10</v>
      </c>
    </row>
    <row r="23" spans="1:13" ht="25.5" x14ac:dyDescent="0.45">
      <c r="A23" s="2" t="s">
        <v>42</v>
      </c>
      <c r="B23" s="2" t="s">
        <v>13796</v>
      </c>
      <c r="C23" s="2" t="s">
        <v>6919</v>
      </c>
      <c r="D23" s="2" t="s">
        <v>14530</v>
      </c>
      <c r="E23" s="2" t="s">
        <v>6</v>
      </c>
      <c r="F23" s="2" t="s">
        <v>7</v>
      </c>
      <c r="G23" s="6" t="s">
        <v>8</v>
      </c>
      <c r="I23" s="7">
        <v>6</v>
      </c>
      <c r="K23" s="7">
        <v>14400</v>
      </c>
      <c r="L23" s="7">
        <v>14400</v>
      </c>
      <c r="M23" s="2" t="s">
        <v>10</v>
      </c>
    </row>
    <row r="24" spans="1:13" ht="25.5" x14ac:dyDescent="0.45">
      <c r="A24" s="2" t="s">
        <v>43</v>
      </c>
      <c r="B24" s="2" t="s">
        <v>13797</v>
      </c>
      <c r="C24" s="2" t="s">
        <v>6920</v>
      </c>
      <c r="D24" s="2" t="s">
        <v>14531</v>
      </c>
      <c r="E24" s="2" t="s">
        <v>6</v>
      </c>
      <c r="F24" s="2" t="s">
        <v>7</v>
      </c>
      <c r="G24" s="6" t="s">
        <v>8</v>
      </c>
      <c r="I24" s="7">
        <v>5</v>
      </c>
      <c r="K24" s="7">
        <v>14400</v>
      </c>
      <c r="L24" s="7">
        <v>14400</v>
      </c>
      <c r="M24" s="2" t="s">
        <v>10</v>
      </c>
    </row>
    <row r="25" spans="1:13" ht="25.5" x14ac:dyDescent="0.45">
      <c r="A25" s="2" t="s">
        <v>44</v>
      </c>
      <c r="B25" s="2" t="s">
        <v>13798</v>
      </c>
      <c r="C25" s="2" t="s">
        <v>6921</v>
      </c>
      <c r="D25" s="2" t="s">
        <v>14532</v>
      </c>
      <c r="E25" s="2" t="s">
        <v>6</v>
      </c>
      <c r="F25" s="2" t="s">
        <v>7</v>
      </c>
      <c r="G25" s="6" t="s">
        <v>8</v>
      </c>
      <c r="I25" s="7">
        <v>2</v>
      </c>
      <c r="K25" s="7">
        <v>14400</v>
      </c>
      <c r="L25" s="7">
        <v>14400</v>
      </c>
      <c r="M25" s="2" t="s">
        <v>10</v>
      </c>
    </row>
    <row r="26" spans="1:13" ht="25.5" x14ac:dyDescent="0.45">
      <c r="A26" s="2" t="s">
        <v>45</v>
      </c>
      <c r="B26" s="2" t="s">
        <v>13799</v>
      </c>
      <c r="C26" s="2" t="s">
        <v>6922</v>
      </c>
      <c r="D26" s="2" t="s">
        <v>14533</v>
      </c>
      <c r="E26" s="2" t="s">
        <v>6</v>
      </c>
      <c r="F26" s="2" t="s">
        <v>7</v>
      </c>
      <c r="G26" s="6" t="s">
        <v>8</v>
      </c>
      <c r="I26" s="7">
        <v>0</v>
      </c>
      <c r="K26" s="7">
        <v>14400</v>
      </c>
      <c r="L26" s="7">
        <v>14400</v>
      </c>
      <c r="M26" s="2" t="s">
        <v>10</v>
      </c>
    </row>
    <row r="27" spans="1:13" ht="25.5" x14ac:dyDescent="0.45">
      <c r="A27" s="2" t="s">
        <v>46</v>
      </c>
      <c r="B27" s="2" t="s">
        <v>13800</v>
      </c>
      <c r="C27" s="2" t="s">
        <v>6923</v>
      </c>
      <c r="D27" s="2" t="s">
        <v>14534</v>
      </c>
      <c r="E27" s="2" t="s">
        <v>6</v>
      </c>
      <c r="F27" s="2" t="s">
        <v>7</v>
      </c>
      <c r="G27" s="6" t="s">
        <v>8</v>
      </c>
      <c r="I27" s="7">
        <v>3</v>
      </c>
      <c r="K27" s="7">
        <v>14400</v>
      </c>
      <c r="L27" s="7">
        <v>14400</v>
      </c>
      <c r="M27" s="2" t="s">
        <v>10</v>
      </c>
    </row>
    <row r="28" spans="1:13" ht="25.5" x14ac:dyDescent="0.45">
      <c r="A28" s="2" t="s">
        <v>47</v>
      </c>
      <c r="B28" s="2" t="s">
        <v>13801</v>
      </c>
      <c r="C28" s="2" t="s">
        <v>6924</v>
      </c>
      <c r="D28" s="2" t="s">
        <v>14535</v>
      </c>
      <c r="E28" s="2" t="s">
        <v>6</v>
      </c>
      <c r="F28" s="2" t="s">
        <v>7</v>
      </c>
      <c r="G28" s="6" t="s">
        <v>8</v>
      </c>
      <c r="I28" s="7">
        <v>6</v>
      </c>
      <c r="K28" s="7">
        <v>14400</v>
      </c>
      <c r="L28" s="7">
        <v>14400</v>
      </c>
      <c r="M28" s="2" t="s">
        <v>10</v>
      </c>
    </row>
    <row r="29" spans="1:13" ht="25.5" x14ac:dyDescent="0.45">
      <c r="A29" s="2" t="s">
        <v>48</v>
      </c>
      <c r="B29" s="2" t="s">
        <v>13802</v>
      </c>
      <c r="C29" s="2" t="s">
        <v>6925</v>
      </c>
      <c r="D29" s="2" t="s">
        <v>14536</v>
      </c>
      <c r="E29" s="2" t="s">
        <v>6</v>
      </c>
      <c r="F29" s="2" t="s">
        <v>7</v>
      </c>
      <c r="G29" s="6" t="s">
        <v>8</v>
      </c>
      <c r="I29" s="7">
        <v>11</v>
      </c>
      <c r="K29" s="7">
        <v>14400</v>
      </c>
      <c r="L29" s="7">
        <v>14400</v>
      </c>
      <c r="M29" s="2" t="s">
        <v>10</v>
      </c>
    </row>
    <row r="30" spans="1:13" ht="25.5" x14ac:dyDescent="0.45">
      <c r="A30" s="2" t="s">
        <v>49</v>
      </c>
      <c r="B30" s="2" t="s">
        <v>13803</v>
      </c>
      <c r="C30" s="2" t="s">
        <v>6926</v>
      </c>
      <c r="D30" s="2" t="s">
        <v>14537</v>
      </c>
      <c r="E30" s="2" t="s">
        <v>6</v>
      </c>
      <c r="F30" s="2" t="s">
        <v>7</v>
      </c>
      <c r="G30" s="6" t="s">
        <v>8</v>
      </c>
      <c r="I30" s="7">
        <v>11</v>
      </c>
      <c r="K30" s="7">
        <v>14400</v>
      </c>
      <c r="L30" s="7">
        <v>14400</v>
      </c>
      <c r="M30" s="2" t="s">
        <v>10</v>
      </c>
    </row>
    <row r="31" spans="1:13" ht="25.5" x14ac:dyDescent="0.45">
      <c r="A31" s="2" t="s">
        <v>50</v>
      </c>
      <c r="B31" s="2" t="s">
        <v>13804</v>
      </c>
      <c r="C31" s="2" t="s">
        <v>6927</v>
      </c>
      <c r="D31" s="2" t="s">
        <v>14538</v>
      </c>
      <c r="E31" s="2" t="s">
        <v>6</v>
      </c>
      <c r="F31" s="2" t="s">
        <v>7</v>
      </c>
      <c r="G31" s="6" t="s">
        <v>8</v>
      </c>
      <c r="I31" s="7">
        <v>0</v>
      </c>
      <c r="K31" s="7">
        <v>14400</v>
      </c>
      <c r="L31" s="7">
        <v>14400</v>
      </c>
      <c r="M31" s="2" t="s">
        <v>10</v>
      </c>
    </row>
    <row r="32" spans="1:13" ht="25.5" x14ac:dyDescent="0.45">
      <c r="A32" s="2" t="s">
        <v>51</v>
      </c>
      <c r="B32" s="2" t="s">
        <v>13805</v>
      </c>
      <c r="C32" s="2" t="s">
        <v>6928</v>
      </c>
      <c r="D32" s="2" t="s">
        <v>14539</v>
      </c>
      <c r="E32" s="2" t="s">
        <v>6</v>
      </c>
      <c r="F32" s="2" t="s">
        <v>7</v>
      </c>
      <c r="G32" s="6" t="s">
        <v>8</v>
      </c>
      <c r="I32" s="7">
        <v>6</v>
      </c>
      <c r="K32" s="7">
        <v>14400</v>
      </c>
      <c r="L32" s="7">
        <v>14400</v>
      </c>
      <c r="M32" s="2" t="s">
        <v>10</v>
      </c>
    </row>
    <row r="33" spans="1:13" ht="25.5" x14ac:dyDescent="0.45">
      <c r="A33" s="2" t="s">
        <v>52</v>
      </c>
      <c r="B33" s="2" t="s">
        <v>13806</v>
      </c>
      <c r="C33" s="2" t="s">
        <v>6929</v>
      </c>
      <c r="D33" s="2" t="s">
        <v>14540</v>
      </c>
      <c r="E33" s="2" t="s">
        <v>6</v>
      </c>
      <c r="F33" s="2" t="s">
        <v>7</v>
      </c>
      <c r="G33" s="6" t="s">
        <v>8</v>
      </c>
      <c r="I33" s="7">
        <v>0</v>
      </c>
      <c r="K33" s="7">
        <v>14400</v>
      </c>
      <c r="L33" s="7">
        <v>14400</v>
      </c>
      <c r="M33" s="2" t="s">
        <v>10</v>
      </c>
    </row>
    <row r="34" spans="1:13" ht="25.5" x14ac:dyDescent="0.45">
      <c r="A34" s="2" t="s">
        <v>53</v>
      </c>
      <c r="B34" s="2" t="s">
        <v>13807</v>
      </c>
      <c r="C34" s="2" t="s">
        <v>6930</v>
      </c>
      <c r="D34" s="2" t="s">
        <v>14541</v>
      </c>
      <c r="E34" s="2" t="s">
        <v>6</v>
      </c>
      <c r="F34" s="2" t="s">
        <v>7</v>
      </c>
      <c r="G34" s="6" t="s">
        <v>8</v>
      </c>
      <c r="I34" s="7">
        <v>0</v>
      </c>
      <c r="K34" s="7">
        <v>14400</v>
      </c>
      <c r="L34" s="7">
        <v>14400</v>
      </c>
      <c r="M34" s="2" t="s">
        <v>10</v>
      </c>
    </row>
    <row r="35" spans="1:13" ht="25.5" x14ac:dyDescent="0.45">
      <c r="A35" s="2" t="s">
        <v>54</v>
      </c>
      <c r="B35" s="2" t="s">
        <v>13808</v>
      </c>
      <c r="C35" s="2" t="s">
        <v>6931</v>
      </c>
      <c r="D35" s="2" t="s">
        <v>14542</v>
      </c>
      <c r="E35" s="2" t="s">
        <v>6</v>
      </c>
      <c r="F35" s="2" t="s">
        <v>7</v>
      </c>
      <c r="G35" s="6" t="s">
        <v>8</v>
      </c>
      <c r="I35" s="7">
        <v>2</v>
      </c>
      <c r="K35" s="7">
        <v>14400</v>
      </c>
      <c r="L35" s="7">
        <v>14400</v>
      </c>
      <c r="M35" s="2" t="s">
        <v>10</v>
      </c>
    </row>
    <row r="36" spans="1:13" ht="25.5" x14ac:dyDescent="0.45">
      <c r="A36" s="2" t="s">
        <v>55</v>
      </c>
      <c r="B36" s="2" t="s">
        <v>13809</v>
      </c>
      <c r="C36" s="2" t="s">
        <v>6932</v>
      </c>
      <c r="D36" s="2" t="s">
        <v>14543</v>
      </c>
      <c r="E36" s="2" t="s">
        <v>6</v>
      </c>
      <c r="F36" s="2" t="s">
        <v>7</v>
      </c>
      <c r="G36" s="6" t="s">
        <v>8</v>
      </c>
      <c r="I36" s="7">
        <v>6</v>
      </c>
      <c r="K36" s="7">
        <v>14400</v>
      </c>
      <c r="L36" s="7">
        <v>14400</v>
      </c>
      <c r="M36" s="2" t="s">
        <v>10</v>
      </c>
    </row>
    <row r="37" spans="1:13" ht="25.5" x14ac:dyDescent="0.45">
      <c r="A37" s="2" t="s">
        <v>56</v>
      </c>
      <c r="B37" s="2" t="s">
        <v>13810</v>
      </c>
      <c r="C37" s="2" t="s">
        <v>6933</v>
      </c>
      <c r="D37" s="2" t="s">
        <v>14544</v>
      </c>
      <c r="E37" s="2" t="s">
        <v>6</v>
      </c>
      <c r="F37" s="2" t="s">
        <v>7</v>
      </c>
      <c r="G37" s="6" t="s">
        <v>8</v>
      </c>
      <c r="I37" s="7">
        <v>5</v>
      </c>
      <c r="K37" s="7">
        <v>14400</v>
      </c>
      <c r="L37" s="7">
        <v>14400</v>
      </c>
      <c r="M37" s="2" t="s">
        <v>10</v>
      </c>
    </row>
    <row r="38" spans="1:13" ht="25.5" x14ac:dyDescent="0.45">
      <c r="A38" s="2" t="s">
        <v>57</v>
      </c>
      <c r="B38" s="2" t="s">
        <v>13811</v>
      </c>
      <c r="C38" s="2" t="s">
        <v>6934</v>
      </c>
      <c r="D38" s="2" t="s">
        <v>14545</v>
      </c>
      <c r="E38" s="2" t="s">
        <v>6</v>
      </c>
      <c r="F38" s="2" t="s">
        <v>7</v>
      </c>
      <c r="G38" s="6" t="s">
        <v>8</v>
      </c>
      <c r="I38" s="7">
        <v>4</v>
      </c>
      <c r="K38" s="7">
        <v>14400</v>
      </c>
      <c r="L38" s="7">
        <v>14400</v>
      </c>
      <c r="M38" s="2" t="s">
        <v>10</v>
      </c>
    </row>
    <row r="39" spans="1:13" ht="25.5" x14ac:dyDescent="0.45">
      <c r="A39" s="2" t="s">
        <v>58</v>
      </c>
      <c r="B39" s="2" t="s">
        <v>13812</v>
      </c>
      <c r="C39" s="2" t="s">
        <v>6935</v>
      </c>
      <c r="D39" s="2" t="s">
        <v>14546</v>
      </c>
      <c r="E39" s="2" t="s">
        <v>6</v>
      </c>
      <c r="F39" s="2" t="s">
        <v>7</v>
      </c>
      <c r="G39" s="6" t="s">
        <v>8</v>
      </c>
      <c r="I39" s="7">
        <v>6</v>
      </c>
      <c r="K39" s="7">
        <v>14400</v>
      </c>
      <c r="L39" s="7">
        <v>14400</v>
      </c>
      <c r="M39" s="2" t="s">
        <v>10</v>
      </c>
    </row>
    <row r="40" spans="1:13" ht="25.5" x14ac:dyDescent="0.45">
      <c r="A40" s="2" t="s">
        <v>59</v>
      </c>
      <c r="B40" s="2" t="s">
        <v>13813</v>
      </c>
      <c r="C40" s="2" t="s">
        <v>6936</v>
      </c>
      <c r="D40" s="2" t="s">
        <v>14547</v>
      </c>
      <c r="E40" s="2" t="s">
        <v>6</v>
      </c>
      <c r="F40" s="2" t="s">
        <v>7</v>
      </c>
      <c r="G40" s="6" t="s">
        <v>8</v>
      </c>
      <c r="I40" s="7">
        <v>3</v>
      </c>
      <c r="K40" s="7">
        <v>14400</v>
      </c>
      <c r="L40" s="7">
        <v>14400</v>
      </c>
      <c r="M40" s="2" t="s">
        <v>10</v>
      </c>
    </row>
    <row r="41" spans="1:13" ht="25.5" x14ac:dyDescent="0.45">
      <c r="A41" s="2" t="s">
        <v>60</v>
      </c>
      <c r="B41" s="2" t="s">
        <v>13814</v>
      </c>
      <c r="C41" s="2" t="s">
        <v>6937</v>
      </c>
      <c r="D41" s="2" t="s">
        <v>14548</v>
      </c>
      <c r="E41" s="2" t="s">
        <v>6</v>
      </c>
      <c r="F41" s="2" t="s">
        <v>7</v>
      </c>
      <c r="G41" s="6" t="s">
        <v>8</v>
      </c>
      <c r="I41" s="7">
        <v>11</v>
      </c>
      <c r="K41" s="7">
        <v>14400</v>
      </c>
      <c r="L41" s="7">
        <v>14400</v>
      </c>
      <c r="M41" s="2" t="s">
        <v>10</v>
      </c>
    </row>
    <row r="42" spans="1:13" ht="25.5" x14ac:dyDescent="0.45">
      <c r="A42" s="2" t="s">
        <v>61</v>
      </c>
      <c r="B42" s="2" t="s">
        <v>13815</v>
      </c>
      <c r="C42" s="2" t="s">
        <v>6938</v>
      </c>
      <c r="D42" s="2" t="s">
        <v>14549</v>
      </c>
      <c r="E42" s="2" t="s">
        <v>6</v>
      </c>
      <c r="F42" s="2" t="s">
        <v>7</v>
      </c>
      <c r="G42" s="6" t="s">
        <v>8</v>
      </c>
      <c r="I42" s="7">
        <v>5</v>
      </c>
      <c r="K42" s="7">
        <v>14400</v>
      </c>
      <c r="L42" s="7">
        <v>14400</v>
      </c>
      <c r="M42" s="2" t="s">
        <v>10</v>
      </c>
    </row>
    <row r="43" spans="1:13" ht="25.5" x14ac:dyDescent="0.45">
      <c r="A43" s="2" t="s">
        <v>62</v>
      </c>
      <c r="B43" s="2" t="s">
        <v>13816</v>
      </c>
      <c r="C43" s="2" t="s">
        <v>6939</v>
      </c>
      <c r="D43" s="2" t="s">
        <v>14550</v>
      </c>
      <c r="E43" s="2" t="s">
        <v>6</v>
      </c>
      <c r="F43" s="2" t="s">
        <v>7</v>
      </c>
      <c r="G43" s="6" t="s">
        <v>8</v>
      </c>
      <c r="I43" s="7">
        <v>3</v>
      </c>
      <c r="K43" s="7">
        <v>14400</v>
      </c>
      <c r="L43" s="7">
        <v>14400</v>
      </c>
      <c r="M43" s="2" t="s">
        <v>10</v>
      </c>
    </row>
    <row r="44" spans="1:13" ht="25.5" x14ac:dyDescent="0.45">
      <c r="A44" s="2" t="s">
        <v>63</v>
      </c>
      <c r="B44" s="2" t="s">
        <v>13817</v>
      </c>
      <c r="C44" s="2" t="s">
        <v>6940</v>
      </c>
      <c r="D44" s="2" t="s">
        <v>14551</v>
      </c>
      <c r="E44" s="2" t="s">
        <v>6</v>
      </c>
      <c r="F44" s="2" t="s">
        <v>7</v>
      </c>
      <c r="G44" s="6" t="s">
        <v>8</v>
      </c>
      <c r="I44" s="7">
        <v>0</v>
      </c>
      <c r="K44" s="7">
        <v>14400</v>
      </c>
      <c r="L44" s="7">
        <v>14400</v>
      </c>
      <c r="M44" s="2" t="s">
        <v>10</v>
      </c>
    </row>
    <row r="45" spans="1:13" ht="25.5" x14ac:dyDescent="0.45">
      <c r="A45" s="2" t="s">
        <v>64</v>
      </c>
      <c r="B45" s="2" t="s">
        <v>13818</v>
      </c>
      <c r="C45" s="2" t="s">
        <v>6941</v>
      </c>
      <c r="D45" s="2" t="s">
        <v>14552</v>
      </c>
      <c r="E45" s="2" t="s">
        <v>6</v>
      </c>
      <c r="F45" s="2" t="s">
        <v>7</v>
      </c>
      <c r="G45" s="6" t="s">
        <v>8</v>
      </c>
      <c r="I45" s="7">
        <v>5</v>
      </c>
      <c r="K45" s="7">
        <v>14400</v>
      </c>
      <c r="L45" s="7">
        <v>14400</v>
      </c>
      <c r="M45" s="2" t="s">
        <v>10</v>
      </c>
    </row>
    <row r="46" spans="1:13" ht="25.5" x14ac:dyDescent="0.45">
      <c r="A46" s="2" t="s">
        <v>65</v>
      </c>
      <c r="B46" s="2" t="s">
        <v>13819</v>
      </c>
      <c r="C46" s="2" t="s">
        <v>6942</v>
      </c>
      <c r="D46" s="2" t="s">
        <v>14553</v>
      </c>
      <c r="E46" s="2" t="s">
        <v>6</v>
      </c>
      <c r="F46" s="2" t="s">
        <v>7</v>
      </c>
      <c r="G46" s="6" t="s">
        <v>8</v>
      </c>
      <c r="I46" s="7">
        <v>1</v>
      </c>
      <c r="K46" s="7">
        <v>14400</v>
      </c>
      <c r="L46" s="7">
        <v>14400</v>
      </c>
      <c r="M46" s="2" t="s">
        <v>10</v>
      </c>
    </row>
    <row r="47" spans="1:13" ht="25.5" x14ac:dyDescent="0.45">
      <c r="A47" s="2" t="s">
        <v>66</v>
      </c>
      <c r="B47" s="2" t="s">
        <v>13820</v>
      </c>
      <c r="C47" s="2" t="s">
        <v>6943</v>
      </c>
      <c r="D47" s="2" t="s">
        <v>14554</v>
      </c>
      <c r="E47" s="2" t="s">
        <v>6</v>
      </c>
      <c r="F47" s="2" t="s">
        <v>7</v>
      </c>
      <c r="G47" s="6" t="s">
        <v>8</v>
      </c>
      <c r="I47" s="7">
        <v>0</v>
      </c>
      <c r="K47" s="7">
        <v>14400</v>
      </c>
      <c r="L47" s="7">
        <v>14400</v>
      </c>
      <c r="M47" s="2" t="s">
        <v>10</v>
      </c>
    </row>
    <row r="48" spans="1:13" ht="25.5" x14ac:dyDescent="0.45">
      <c r="A48" s="2" t="s">
        <v>67</v>
      </c>
      <c r="B48" s="2" t="s">
        <v>13821</v>
      </c>
      <c r="C48" s="2" t="s">
        <v>6944</v>
      </c>
      <c r="D48" s="2" t="s">
        <v>14555</v>
      </c>
      <c r="E48" s="2" t="s">
        <v>6</v>
      </c>
      <c r="F48" s="2" t="s">
        <v>7</v>
      </c>
      <c r="G48" s="6" t="s">
        <v>8</v>
      </c>
      <c r="I48" s="7">
        <v>0</v>
      </c>
      <c r="K48" s="7">
        <v>14400</v>
      </c>
      <c r="L48" s="7">
        <v>14400</v>
      </c>
      <c r="M48" s="2" t="s">
        <v>10</v>
      </c>
    </row>
    <row r="49" spans="1:13" ht="25.5" x14ac:dyDescent="0.45">
      <c r="A49" s="2" t="s">
        <v>68</v>
      </c>
      <c r="B49" s="2" t="s">
        <v>13822</v>
      </c>
      <c r="C49" s="2" t="s">
        <v>6945</v>
      </c>
      <c r="D49" s="2" t="s">
        <v>14556</v>
      </c>
      <c r="E49" s="2" t="s">
        <v>6</v>
      </c>
      <c r="F49" s="2" t="s">
        <v>7</v>
      </c>
      <c r="G49" s="6" t="s">
        <v>8</v>
      </c>
      <c r="I49" s="7">
        <v>0</v>
      </c>
      <c r="K49" s="7">
        <v>14400</v>
      </c>
      <c r="L49" s="7">
        <v>14400</v>
      </c>
      <c r="M49" s="2" t="s">
        <v>10</v>
      </c>
    </row>
    <row r="50" spans="1:13" ht="25.5" x14ac:dyDescent="0.45">
      <c r="A50" s="2" t="s">
        <v>69</v>
      </c>
      <c r="B50" s="2" t="s">
        <v>13823</v>
      </c>
      <c r="C50" s="2" t="s">
        <v>6946</v>
      </c>
      <c r="D50" s="2" t="s">
        <v>14557</v>
      </c>
      <c r="E50" s="2" t="s">
        <v>6</v>
      </c>
      <c r="F50" s="2" t="s">
        <v>7</v>
      </c>
      <c r="G50" s="6" t="s">
        <v>8</v>
      </c>
      <c r="I50" s="7">
        <v>2</v>
      </c>
      <c r="K50" s="7">
        <v>14400</v>
      </c>
      <c r="L50" s="7">
        <v>14400</v>
      </c>
      <c r="M50" s="2" t="s">
        <v>10</v>
      </c>
    </row>
    <row r="51" spans="1:13" ht="25.5" x14ac:dyDescent="0.45">
      <c r="A51" s="2" t="s">
        <v>70</v>
      </c>
      <c r="B51" s="2" t="s">
        <v>13824</v>
      </c>
      <c r="C51" s="2" t="s">
        <v>6947</v>
      </c>
      <c r="D51" s="2" t="s">
        <v>14558</v>
      </c>
      <c r="E51" s="2" t="s">
        <v>6</v>
      </c>
      <c r="F51" s="2" t="s">
        <v>7</v>
      </c>
      <c r="G51" s="6" t="s">
        <v>8</v>
      </c>
      <c r="I51" s="7">
        <v>5</v>
      </c>
      <c r="K51" s="7">
        <v>14400</v>
      </c>
      <c r="L51" s="7">
        <v>14400</v>
      </c>
      <c r="M51" s="2" t="s">
        <v>10</v>
      </c>
    </row>
    <row r="52" spans="1:13" ht="25.5" x14ac:dyDescent="0.45">
      <c r="A52" s="2" t="s">
        <v>71</v>
      </c>
      <c r="B52" s="2" t="s">
        <v>13825</v>
      </c>
      <c r="C52" s="2" t="s">
        <v>6948</v>
      </c>
      <c r="D52" s="2" t="s">
        <v>14559</v>
      </c>
      <c r="E52" s="2" t="s">
        <v>6</v>
      </c>
      <c r="F52" s="2" t="s">
        <v>7</v>
      </c>
      <c r="G52" s="6" t="s">
        <v>8</v>
      </c>
      <c r="I52" s="7">
        <v>0</v>
      </c>
      <c r="K52" s="7">
        <v>14400</v>
      </c>
      <c r="L52" s="7">
        <v>14400</v>
      </c>
      <c r="M52" s="2" t="s">
        <v>10</v>
      </c>
    </row>
    <row r="53" spans="1:13" ht="25.5" x14ac:dyDescent="0.45">
      <c r="A53" s="2" t="s">
        <v>72</v>
      </c>
      <c r="B53" s="2" t="s">
        <v>13826</v>
      </c>
      <c r="C53" s="2" t="s">
        <v>6949</v>
      </c>
      <c r="D53" s="2" t="s">
        <v>14560</v>
      </c>
      <c r="E53" s="2" t="s">
        <v>6</v>
      </c>
      <c r="F53" s="2" t="s">
        <v>7</v>
      </c>
      <c r="G53" s="6" t="s">
        <v>8</v>
      </c>
      <c r="I53" s="7">
        <v>6</v>
      </c>
      <c r="K53" s="7">
        <v>14400</v>
      </c>
      <c r="L53" s="7">
        <v>14400</v>
      </c>
      <c r="M53" s="2" t="s">
        <v>10</v>
      </c>
    </row>
    <row r="54" spans="1:13" ht="25.5" x14ac:dyDescent="0.45">
      <c r="A54" s="2" t="s">
        <v>73</v>
      </c>
      <c r="B54" s="2" t="s">
        <v>13827</v>
      </c>
      <c r="C54" s="2" t="s">
        <v>6950</v>
      </c>
      <c r="D54" s="2" t="s">
        <v>14561</v>
      </c>
      <c r="E54" s="2" t="s">
        <v>6</v>
      </c>
      <c r="F54" s="2" t="s">
        <v>7</v>
      </c>
      <c r="G54" s="6" t="s">
        <v>8</v>
      </c>
      <c r="I54" s="7">
        <v>5</v>
      </c>
      <c r="K54" s="7">
        <v>14400</v>
      </c>
      <c r="L54" s="7">
        <v>14400</v>
      </c>
      <c r="M54" s="2" t="s">
        <v>10</v>
      </c>
    </row>
    <row r="55" spans="1:13" ht="25.5" x14ac:dyDescent="0.45">
      <c r="A55" s="2" t="s">
        <v>74</v>
      </c>
      <c r="B55" s="2" t="s">
        <v>13828</v>
      </c>
      <c r="C55" s="2" t="s">
        <v>6951</v>
      </c>
      <c r="D55" s="2" t="s">
        <v>14562</v>
      </c>
      <c r="E55" s="2" t="s">
        <v>6</v>
      </c>
      <c r="F55" s="2" t="s">
        <v>7</v>
      </c>
      <c r="G55" s="6" t="s">
        <v>8</v>
      </c>
      <c r="I55" s="7">
        <v>5</v>
      </c>
      <c r="K55" s="7">
        <v>14400</v>
      </c>
      <c r="L55" s="7">
        <v>14400</v>
      </c>
      <c r="M55" s="2" t="s">
        <v>10</v>
      </c>
    </row>
    <row r="56" spans="1:13" ht="25.5" x14ac:dyDescent="0.45">
      <c r="A56" s="2" t="s">
        <v>75</v>
      </c>
      <c r="B56" s="2" t="s">
        <v>13829</v>
      </c>
      <c r="C56" s="2" t="s">
        <v>6952</v>
      </c>
      <c r="D56" s="2" t="s">
        <v>14563</v>
      </c>
      <c r="E56" s="2" t="s">
        <v>6</v>
      </c>
      <c r="F56" s="2" t="s">
        <v>7</v>
      </c>
      <c r="G56" s="6" t="s">
        <v>8</v>
      </c>
      <c r="I56" s="7">
        <v>1</v>
      </c>
      <c r="K56" s="7">
        <v>14400</v>
      </c>
      <c r="L56" s="7">
        <v>14400</v>
      </c>
      <c r="M56" s="2" t="s">
        <v>10</v>
      </c>
    </row>
    <row r="57" spans="1:13" ht="25.5" x14ac:dyDescent="0.45">
      <c r="A57" s="2" t="s">
        <v>76</v>
      </c>
      <c r="B57" s="2" t="s">
        <v>13830</v>
      </c>
      <c r="C57" s="2" t="s">
        <v>6953</v>
      </c>
      <c r="D57" s="2" t="s">
        <v>14564</v>
      </c>
      <c r="E57" s="2" t="s">
        <v>6</v>
      </c>
      <c r="F57" s="2" t="s">
        <v>7</v>
      </c>
      <c r="G57" s="6" t="s">
        <v>8</v>
      </c>
      <c r="I57" s="7">
        <v>5</v>
      </c>
      <c r="K57" s="7">
        <v>14400</v>
      </c>
      <c r="L57" s="7">
        <v>14400</v>
      </c>
      <c r="M57" s="2" t="s">
        <v>10</v>
      </c>
    </row>
    <row r="58" spans="1:13" x14ac:dyDescent="0.45">
      <c r="A58" s="2" t="s">
        <v>77</v>
      </c>
      <c r="B58" s="2" t="s">
        <v>77</v>
      </c>
      <c r="C58" s="2" t="s">
        <v>6954</v>
      </c>
      <c r="D58" s="2" t="s">
        <v>14565</v>
      </c>
      <c r="E58" s="2" t="s">
        <v>6</v>
      </c>
      <c r="F58" s="2" t="s">
        <v>21557</v>
      </c>
      <c r="G58" s="6" t="s">
        <v>8</v>
      </c>
      <c r="I58" s="7">
        <v>20</v>
      </c>
      <c r="K58" s="7">
        <v>39500</v>
      </c>
      <c r="L58" s="7">
        <v>39500</v>
      </c>
      <c r="M58" s="2" t="s">
        <v>10</v>
      </c>
    </row>
    <row r="59" spans="1:13" ht="25.5" x14ac:dyDescent="0.45">
      <c r="A59" s="2" t="s">
        <v>78</v>
      </c>
      <c r="B59" s="2" t="s">
        <v>78</v>
      </c>
      <c r="C59" s="2" t="s">
        <v>6955</v>
      </c>
      <c r="D59" s="2" t="s">
        <v>14566</v>
      </c>
      <c r="E59" s="2" t="s">
        <v>6</v>
      </c>
      <c r="F59" s="2" t="s">
        <v>21557</v>
      </c>
      <c r="G59" s="6" t="s">
        <v>8</v>
      </c>
      <c r="I59" s="7">
        <v>0</v>
      </c>
      <c r="K59" s="7">
        <v>70500</v>
      </c>
      <c r="L59" s="7">
        <v>70500</v>
      </c>
      <c r="M59" s="2" t="s">
        <v>10</v>
      </c>
    </row>
    <row r="60" spans="1:13" ht="25.5" x14ac:dyDescent="0.45">
      <c r="A60" s="2" t="s">
        <v>79</v>
      </c>
      <c r="B60" s="2" t="s">
        <v>79</v>
      </c>
      <c r="C60" s="2" t="s">
        <v>6956</v>
      </c>
      <c r="D60" s="2" t="s">
        <v>14567</v>
      </c>
      <c r="E60" s="2" t="s">
        <v>6</v>
      </c>
      <c r="F60" s="2" t="s">
        <v>21557</v>
      </c>
      <c r="G60" s="6" t="s">
        <v>8</v>
      </c>
      <c r="I60" s="7">
        <v>9</v>
      </c>
      <c r="K60" s="7">
        <v>70500</v>
      </c>
      <c r="L60" s="7">
        <v>70500</v>
      </c>
      <c r="M60" s="2" t="s">
        <v>10</v>
      </c>
    </row>
    <row r="61" spans="1:13" ht="25.5" x14ac:dyDescent="0.45">
      <c r="A61" s="2" t="s">
        <v>80</v>
      </c>
      <c r="B61" s="2" t="s">
        <v>80</v>
      </c>
      <c r="C61" s="2" t="s">
        <v>6957</v>
      </c>
      <c r="D61" s="2" t="s">
        <v>14568</v>
      </c>
      <c r="E61" s="2" t="s">
        <v>6</v>
      </c>
      <c r="F61" s="2" t="s">
        <v>21558</v>
      </c>
      <c r="G61" s="6" t="s">
        <v>8</v>
      </c>
      <c r="I61" s="7">
        <v>0</v>
      </c>
      <c r="K61" s="7">
        <v>29000</v>
      </c>
      <c r="L61" s="7">
        <v>29000</v>
      </c>
      <c r="M61" s="2" t="s">
        <v>10</v>
      </c>
    </row>
    <row r="62" spans="1:13" ht="25.5" x14ac:dyDescent="0.45">
      <c r="A62" s="2" t="s">
        <v>81</v>
      </c>
      <c r="B62" s="2" t="s">
        <v>81</v>
      </c>
      <c r="C62" s="2" t="s">
        <v>6958</v>
      </c>
      <c r="D62" s="2" t="s">
        <v>14569</v>
      </c>
      <c r="E62" s="2" t="s">
        <v>6</v>
      </c>
      <c r="F62" s="2" t="s">
        <v>21558</v>
      </c>
      <c r="G62" s="6" t="s">
        <v>8</v>
      </c>
      <c r="I62" s="7">
        <v>0</v>
      </c>
      <c r="K62" s="7">
        <v>29000</v>
      </c>
      <c r="L62" s="7">
        <v>29000</v>
      </c>
      <c r="M62" s="2" t="s">
        <v>10</v>
      </c>
    </row>
    <row r="63" spans="1:13" ht="25.5" x14ac:dyDescent="0.45">
      <c r="A63" s="2" t="s">
        <v>82</v>
      </c>
      <c r="B63" s="2" t="s">
        <v>82</v>
      </c>
      <c r="C63" s="2" t="s">
        <v>6959</v>
      </c>
      <c r="D63" s="2" t="s">
        <v>14570</v>
      </c>
      <c r="E63" s="2" t="s">
        <v>6</v>
      </c>
      <c r="F63" s="2" t="s">
        <v>21558</v>
      </c>
      <c r="G63" s="6" t="s">
        <v>8</v>
      </c>
      <c r="I63" s="7">
        <v>1</v>
      </c>
      <c r="K63" s="7">
        <v>29000</v>
      </c>
      <c r="L63" s="7">
        <v>29000</v>
      </c>
      <c r="M63" s="2" t="s">
        <v>10</v>
      </c>
    </row>
    <row r="64" spans="1:13" ht="25.5" x14ac:dyDescent="0.45">
      <c r="A64" s="2" t="s">
        <v>83</v>
      </c>
      <c r="B64" s="2" t="s">
        <v>83</v>
      </c>
      <c r="C64" s="2" t="s">
        <v>6960</v>
      </c>
      <c r="D64" s="2" t="s">
        <v>14571</v>
      </c>
      <c r="E64" s="2" t="s">
        <v>6</v>
      </c>
      <c r="F64" s="2" t="s">
        <v>21558</v>
      </c>
      <c r="G64" s="6" t="s">
        <v>8</v>
      </c>
      <c r="I64" s="7">
        <v>1</v>
      </c>
      <c r="K64" s="7">
        <v>29000</v>
      </c>
      <c r="L64" s="7">
        <v>29000</v>
      </c>
      <c r="M64" s="2" t="s">
        <v>10</v>
      </c>
    </row>
    <row r="65" spans="1:13" ht="25.5" x14ac:dyDescent="0.45">
      <c r="A65" s="2" t="s">
        <v>84</v>
      </c>
      <c r="B65" s="2" t="s">
        <v>84</v>
      </c>
      <c r="C65" s="2" t="s">
        <v>6961</v>
      </c>
      <c r="D65" s="2" t="s">
        <v>14572</v>
      </c>
      <c r="E65" s="2" t="s">
        <v>6</v>
      </c>
      <c r="F65" s="2" t="s">
        <v>21558</v>
      </c>
      <c r="G65" s="6" t="s">
        <v>8</v>
      </c>
      <c r="I65" s="7">
        <v>30</v>
      </c>
      <c r="K65" s="7">
        <v>29000</v>
      </c>
      <c r="L65" s="7">
        <v>29000</v>
      </c>
      <c r="M65" s="2" t="s">
        <v>10</v>
      </c>
    </row>
    <row r="66" spans="1:13" ht="25.5" x14ac:dyDescent="0.45">
      <c r="A66" s="2" t="s">
        <v>85</v>
      </c>
      <c r="B66" s="2" t="s">
        <v>85</v>
      </c>
      <c r="C66" s="2" t="s">
        <v>6962</v>
      </c>
      <c r="D66" s="2" t="s">
        <v>14573</v>
      </c>
      <c r="E66" s="2" t="s">
        <v>6</v>
      </c>
      <c r="F66" s="2" t="s">
        <v>21558</v>
      </c>
      <c r="G66" s="6" t="s">
        <v>8</v>
      </c>
      <c r="I66" s="7">
        <v>1</v>
      </c>
      <c r="K66" s="7">
        <v>29000</v>
      </c>
      <c r="L66" s="7">
        <v>29000</v>
      </c>
      <c r="M66" s="2" t="s">
        <v>10</v>
      </c>
    </row>
    <row r="67" spans="1:13" ht="25.5" x14ac:dyDescent="0.45">
      <c r="A67" s="2" t="s">
        <v>86</v>
      </c>
      <c r="B67" s="2" t="s">
        <v>86</v>
      </c>
      <c r="C67" s="2" t="s">
        <v>6963</v>
      </c>
      <c r="D67" s="2" t="s">
        <v>14574</v>
      </c>
      <c r="E67" s="2" t="s">
        <v>6</v>
      </c>
      <c r="F67" s="2" t="s">
        <v>21558</v>
      </c>
      <c r="G67" s="6" t="s">
        <v>8</v>
      </c>
      <c r="I67" s="7">
        <v>0</v>
      </c>
      <c r="K67" s="7">
        <v>29000</v>
      </c>
      <c r="L67" s="7">
        <v>29000</v>
      </c>
      <c r="M67" s="2" t="s">
        <v>10</v>
      </c>
    </row>
    <row r="68" spans="1:13" ht="25.5" x14ac:dyDescent="0.45">
      <c r="A68" s="2" t="s">
        <v>87</v>
      </c>
      <c r="B68" s="2" t="s">
        <v>87</v>
      </c>
      <c r="C68" s="2" t="s">
        <v>6964</v>
      </c>
      <c r="D68" s="2" t="s">
        <v>14575</v>
      </c>
      <c r="E68" s="2" t="s">
        <v>6</v>
      </c>
      <c r="F68" s="2" t="s">
        <v>21558</v>
      </c>
      <c r="G68" s="6" t="s">
        <v>8</v>
      </c>
      <c r="I68" s="7">
        <v>8</v>
      </c>
      <c r="K68" s="7">
        <v>29000</v>
      </c>
      <c r="L68" s="7">
        <v>29000</v>
      </c>
      <c r="M68" s="2" t="s">
        <v>10</v>
      </c>
    </row>
    <row r="69" spans="1:13" ht="25.5" x14ac:dyDescent="0.45">
      <c r="A69" s="2" t="s">
        <v>88</v>
      </c>
      <c r="B69" s="2" t="s">
        <v>88</v>
      </c>
      <c r="C69" s="2" t="s">
        <v>6965</v>
      </c>
      <c r="D69" s="2" t="s">
        <v>14576</v>
      </c>
      <c r="E69" s="2" t="s">
        <v>6</v>
      </c>
      <c r="F69" s="2" t="s">
        <v>21558</v>
      </c>
      <c r="G69" s="6" t="s">
        <v>8</v>
      </c>
      <c r="I69" s="7">
        <v>2</v>
      </c>
      <c r="K69" s="7">
        <v>29000</v>
      </c>
      <c r="L69" s="7">
        <v>29000</v>
      </c>
      <c r="M69" s="2" t="s">
        <v>10</v>
      </c>
    </row>
    <row r="70" spans="1:13" ht="25.5" x14ac:dyDescent="0.45">
      <c r="A70" s="2" t="s">
        <v>89</v>
      </c>
      <c r="B70" s="2" t="s">
        <v>89</v>
      </c>
      <c r="C70" s="2" t="s">
        <v>6966</v>
      </c>
      <c r="D70" s="2" t="s">
        <v>14577</v>
      </c>
      <c r="E70" s="2" t="s">
        <v>6</v>
      </c>
      <c r="F70" s="2" t="s">
        <v>21558</v>
      </c>
      <c r="G70" s="6" t="s">
        <v>8</v>
      </c>
      <c r="I70" s="7">
        <v>13</v>
      </c>
      <c r="K70" s="7">
        <v>29000</v>
      </c>
      <c r="L70" s="7">
        <v>29000</v>
      </c>
      <c r="M70" s="2" t="s">
        <v>10</v>
      </c>
    </row>
    <row r="71" spans="1:13" ht="25.5" x14ac:dyDescent="0.45">
      <c r="A71" s="2" t="s">
        <v>90</v>
      </c>
      <c r="B71" s="2" t="s">
        <v>90</v>
      </c>
      <c r="C71" s="2" t="s">
        <v>6967</v>
      </c>
      <c r="D71" s="2" t="s">
        <v>14578</v>
      </c>
      <c r="E71" s="2" t="s">
        <v>6</v>
      </c>
      <c r="F71" s="2" t="s">
        <v>21558</v>
      </c>
      <c r="G71" s="6" t="s">
        <v>8</v>
      </c>
      <c r="I71" s="7">
        <v>3</v>
      </c>
      <c r="K71" s="7">
        <v>29000</v>
      </c>
      <c r="L71" s="7">
        <v>29000</v>
      </c>
      <c r="M71" s="2" t="s">
        <v>10</v>
      </c>
    </row>
    <row r="72" spans="1:13" ht="25.5" x14ac:dyDescent="0.45">
      <c r="A72" s="2" t="s">
        <v>91</v>
      </c>
      <c r="B72" s="2" t="s">
        <v>91</v>
      </c>
      <c r="C72" s="2" t="s">
        <v>6968</v>
      </c>
      <c r="D72" s="2" t="s">
        <v>14579</v>
      </c>
      <c r="E72" s="2" t="s">
        <v>6</v>
      </c>
      <c r="F72" s="2" t="s">
        <v>21558</v>
      </c>
      <c r="G72" s="6" t="s">
        <v>8</v>
      </c>
      <c r="I72" s="7">
        <v>0</v>
      </c>
      <c r="K72" s="7">
        <v>29000</v>
      </c>
      <c r="L72" s="7">
        <v>29000</v>
      </c>
      <c r="M72" s="2" t="s">
        <v>10</v>
      </c>
    </row>
    <row r="73" spans="1:13" ht="25.5" x14ac:dyDescent="0.45">
      <c r="A73" s="2" t="s">
        <v>92</v>
      </c>
      <c r="B73" s="2" t="s">
        <v>92</v>
      </c>
      <c r="C73" s="2" t="s">
        <v>6969</v>
      </c>
      <c r="D73" s="2" t="s">
        <v>14580</v>
      </c>
      <c r="E73" s="2" t="s">
        <v>6</v>
      </c>
      <c r="F73" s="2" t="s">
        <v>21558</v>
      </c>
      <c r="G73" s="6" t="s">
        <v>8</v>
      </c>
      <c r="I73" s="7">
        <v>7</v>
      </c>
      <c r="K73" s="7">
        <v>29000</v>
      </c>
      <c r="L73" s="7">
        <v>29000</v>
      </c>
      <c r="M73" s="2" t="s">
        <v>10</v>
      </c>
    </row>
    <row r="74" spans="1:13" ht="25.5" x14ac:dyDescent="0.45">
      <c r="A74" s="2" t="s">
        <v>93</v>
      </c>
      <c r="B74" s="2" t="s">
        <v>93</v>
      </c>
      <c r="C74" s="2" t="s">
        <v>6970</v>
      </c>
      <c r="D74" s="2" t="s">
        <v>14581</v>
      </c>
      <c r="E74" s="2" t="s">
        <v>6</v>
      </c>
      <c r="F74" s="2" t="s">
        <v>21558</v>
      </c>
      <c r="G74" s="6" t="s">
        <v>8</v>
      </c>
      <c r="I74" s="7">
        <v>0</v>
      </c>
      <c r="K74" s="7">
        <v>29000</v>
      </c>
      <c r="L74" s="7">
        <v>29000</v>
      </c>
      <c r="M74" s="2" t="s">
        <v>10</v>
      </c>
    </row>
    <row r="75" spans="1:13" ht="25.5" x14ac:dyDescent="0.45">
      <c r="A75" s="2" t="s">
        <v>94</v>
      </c>
      <c r="B75" s="2" t="s">
        <v>94</v>
      </c>
      <c r="C75" s="2" t="s">
        <v>6971</v>
      </c>
      <c r="D75" s="2" t="s">
        <v>14582</v>
      </c>
      <c r="E75" s="2" t="s">
        <v>6</v>
      </c>
      <c r="F75" s="2" t="s">
        <v>21558</v>
      </c>
      <c r="G75" s="6" t="s">
        <v>8</v>
      </c>
      <c r="I75" s="7">
        <v>1</v>
      </c>
      <c r="K75" s="7">
        <v>29000</v>
      </c>
      <c r="L75" s="7">
        <v>29000</v>
      </c>
      <c r="M75" s="2" t="s">
        <v>10</v>
      </c>
    </row>
    <row r="76" spans="1:13" ht="25.5" x14ac:dyDescent="0.45">
      <c r="A76" s="2" t="s">
        <v>95</v>
      </c>
      <c r="B76" s="2" t="s">
        <v>95</v>
      </c>
      <c r="C76" s="2" t="s">
        <v>6972</v>
      </c>
      <c r="D76" s="2" t="s">
        <v>14583</v>
      </c>
      <c r="E76" s="2" t="s">
        <v>6</v>
      </c>
      <c r="F76" s="2" t="s">
        <v>21558</v>
      </c>
      <c r="G76" s="6" t="s">
        <v>8</v>
      </c>
      <c r="I76" s="7">
        <v>0</v>
      </c>
      <c r="K76" s="7">
        <v>29000</v>
      </c>
      <c r="L76" s="7">
        <v>29000</v>
      </c>
      <c r="M76" s="2" t="s">
        <v>10</v>
      </c>
    </row>
    <row r="77" spans="1:13" ht="25.5" x14ac:dyDescent="0.45">
      <c r="A77" s="2" t="s">
        <v>96</v>
      </c>
      <c r="B77" s="2" t="s">
        <v>96</v>
      </c>
      <c r="C77" s="2" t="s">
        <v>6973</v>
      </c>
      <c r="D77" s="2" t="s">
        <v>14584</v>
      </c>
      <c r="E77" s="2" t="s">
        <v>6</v>
      </c>
      <c r="F77" s="2" t="s">
        <v>21558</v>
      </c>
      <c r="G77" s="6" t="s">
        <v>8</v>
      </c>
      <c r="I77" s="7">
        <v>32</v>
      </c>
      <c r="K77" s="7">
        <v>29000</v>
      </c>
      <c r="L77" s="7">
        <v>29000</v>
      </c>
      <c r="M77" s="2" t="s">
        <v>10</v>
      </c>
    </row>
    <row r="78" spans="1:13" ht="25.5" x14ac:dyDescent="0.45">
      <c r="A78" s="2" t="s">
        <v>97</v>
      </c>
      <c r="B78" s="2" t="s">
        <v>97</v>
      </c>
      <c r="C78" s="2" t="s">
        <v>6974</v>
      </c>
      <c r="D78" s="2" t="s">
        <v>14585</v>
      </c>
      <c r="E78" s="2" t="s">
        <v>6</v>
      </c>
      <c r="F78" s="2" t="s">
        <v>21558</v>
      </c>
      <c r="G78" s="6" t="s">
        <v>8</v>
      </c>
      <c r="I78" s="7">
        <v>17</v>
      </c>
      <c r="K78" s="7">
        <v>29000</v>
      </c>
      <c r="L78" s="7">
        <v>29000</v>
      </c>
      <c r="M78" s="2" t="s">
        <v>10</v>
      </c>
    </row>
    <row r="79" spans="1:13" ht="25.5" x14ac:dyDescent="0.45">
      <c r="A79" s="2" t="s">
        <v>98</v>
      </c>
      <c r="B79" s="2" t="s">
        <v>98</v>
      </c>
      <c r="C79" s="2" t="s">
        <v>6975</v>
      </c>
      <c r="D79" s="2" t="s">
        <v>14586</v>
      </c>
      <c r="E79" s="2" t="s">
        <v>6</v>
      </c>
      <c r="F79" s="2" t="s">
        <v>21558</v>
      </c>
      <c r="G79" s="6" t="s">
        <v>8</v>
      </c>
      <c r="I79" s="7">
        <v>3</v>
      </c>
      <c r="K79" s="7">
        <v>29000</v>
      </c>
      <c r="L79" s="7">
        <v>29000</v>
      </c>
      <c r="M79" s="2" t="s">
        <v>10</v>
      </c>
    </row>
    <row r="80" spans="1:13" ht="25.5" x14ac:dyDescent="0.45">
      <c r="A80" s="2" t="s">
        <v>99</v>
      </c>
      <c r="B80" s="2" t="s">
        <v>99</v>
      </c>
      <c r="C80" s="2" t="s">
        <v>6976</v>
      </c>
      <c r="D80" s="2" t="s">
        <v>14587</v>
      </c>
      <c r="E80" s="2" t="s">
        <v>6</v>
      </c>
      <c r="F80" s="2" t="s">
        <v>21558</v>
      </c>
      <c r="G80" s="6" t="s">
        <v>8</v>
      </c>
      <c r="I80" s="7">
        <v>0</v>
      </c>
      <c r="K80" s="7">
        <v>29000</v>
      </c>
      <c r="L80" s="7">
        <v>29000</v>
      </c>
      <c r="M80" s="2" t="s">
        <v>10</v>
      </c>
    </row>
    <row r="81" spans="1:13" ht="25.5" x14ac:dyDescent="0.45">
      <c r="A81" s="2" t="s">
        <v>100</v>
      </c>
      <c r="B81" s="2" t="s">
        <v>100</v>
      </c>
      <c r="C81" s="2" t="s">
        <v>6977</v>
      </c>
      <c r="D81" s="2" t="s">
        <v>14588</v>
      </c>
      <c r="E81" s="2" t="s">
        <v>6</v>
      </c>
      <c r="F81" s="2" t="s">
        <v>21558</v>
      </c>
      <c r="G81" s="6" t="s">
        <v>8</v>
      </c>
      <c r="I81" s="7">
        <v>0</v>
      </c>
      <c r="K81" s="7">
        <v>29000</v>
      </c>
      <c r="L81" s="7">
        <v>29000</v>
      </c>
      <c r="M81" s="2" t="s">
        <v>10</v>
      </c>
    </row>
    <row r="82" spans="1:13" ht="25.5" x14ac:dyDescent="0.45">
      <c r="A82" s="2" t="s">
        <v>101</v>
      </c>
      <c r="B82" s="2" t="s">
        <v>101</v>
      </c>
      <c r="C82" s="2" t="s">
        <v>6978</v>
      </c>
      <c r="D82" s="2" t="s">
        <v>14589</v>
      </c>
      <c r="E82" s="2" t="s">
        <v>6</v>
      </c>
      <c r="F82" s="2" t="s">
        <v>21558</v>
      </c>
      <c r="G82" s="6" t="s">
        <v>8</v>
      </c>
      <c r="I82" s="7">
        <v>0</v>
      </c>
      <c r="K82" s="7">
        <v>29000</v>
      </c>
      <c r="L82" s="7">
        <v>29000</v>
      </c>
      <c r="M82" s="2" t="s">
        <v>10</v>
      </c>
    </row>
    <row r="83" spans="1:13" ht="25.5" x14ac:dyDescent="0.45">
      <c r="A83" s="2" t="s">
        <v>102</v>
      </c>
      <c r="B83" s="2" t="s">
        <v>102</v>
      </c>
      <c r="C83" s="2" t="s">
        <v>6979</v>
      </c>
      <c r="D83" s="2" t="s">
        <v>14590</v>
      </c>
      <c r="E83" s="2" t="s">
        <v>6</v>
      </c>
      <c r="F83" s="2" t="s">
        <v>21558</v>
      </c>
      <c r="G83" s="6" t="s">
        <v>8</v>
      </c>
      <c r="I83" s="7">
        <v>0</v>
      </c>
      <c r="K83" s="7">
        <v>29000</v>
      </c>
      <c r="L83" s="7">
        <v>29000</v>
      </c>
      <c r="M83" s="2" t="s">
        <v>10</v>
      </c>
    </row>
    <row r="84" spans="1:13" ht="25.5" x14ac:dyDescent="0.45">
      <c r="A84" s="2" t="s">
        <v>103</v>
      </c>
      <c r="B84" s="2" t="s">
        <v>103</v>
      </c>
      <c r="C84" s="2" t="s">
        <v>6980</v>
      </c>
      <c r="D84" s="2" t="s">
        <v>14591</v>
      </c>
      <c r="E84" s="2" t="s">
        <v>6</v>
      </c>
      <c r="F84" s="2" t="s">
        <v>21558</v>
      </c>
      <c r="G84" s="6" t="s">
        <v>8</v>
      </c>
      <c r="I84" s="7">
        <v>1</v>
      </c>
      <c r="K84" s="7">
        <v>29000</v>
      </c>
      <c r="L84" s="7">
        <v>29000</v>
      </c>
      <c r="M84" s="2" t="s">
        <v>10</v>
      </c>
    </row>
    <row r="85" spans="1:13" ht="25.5" x14ac:dyDescent="0.45">
      <c r="A85" s="2" t="s">
        <v>104</v>
      </c>
      <c r="B85" s="2" t="s">
        <v>104</v>
      </c>
      <c r="C85" s="2" t="s">
        <v>6981</v>
      </c>
      <c r="D85" s="2" t="s">
        <v>14592</v>
      </c>
      <c r="E85" s="2" t="s">
        <v>6</v>
      </c>
      <c r="F85" s="2" t="s">
        <v>21558</v>
      </c>
      <c r="G85" s="6" t="s">
        <v>8</v>
      </c>
      <c r="I85" s="7">
        <v>3</v>
      </c>
      <c r="K85" s="7">
        <v>29000</v>
      </c>
      <c r="L85" s="7">
        <v>29000</v>
      </c>
      <c r="M85" s="2" t="s">
        <v>10</v>
      </c>
    </row>
    <row r="86" spans="1:13" ht="25.5" x14ac:dyDescent="0.45">
      <c r="A86" s="2" t="s">
        <v>105</v>
      </c>
      <c r="B86" s="2" t="s">
        <v>105</v>
      </c>
      <c r="C86" s="2" t="s">
        <v>6982</v>
      </c>
      <c r="D86" s="2" t="s">
        <v>14593</v>
      </c>
      <c r="E86" s="2" t="s">
        <v>6</v>
      </c>
      <c r="F86" s="2" t="s">
        <v>21558</v>
      </c>
      <c r="G86" s="6" t="s">
        <v>8</v>
      </c>
      <c r="I86" s="7">
        <v>0</v>
      </c>
      <c r="K86" s="7">
        <v>29000</v>
      </c>
      <c r="L86" s="7">
        <v>29000</v>
      </c>
      <c r="M86" s="2" t="s">
        <v>10</v>
      </c>
    </row>
    <row r="87" spans="1:13" ht="25.5" x14ac:dyDescent="0.45">
      <c r="A87" s="2" t="s">
        <v>106</v>
      </c>
      <c r="B87" s="2" t="s">
        <v>106</v>
      </c>
      <c r="C87" s="2" t="s">
        <v>6983</v>
      </c>
      <c r="D87" s="2" t="s">
        <v>14594</v>
      </c>
      <c r="E87" s="2" t="s">
        <v>6</v>
      </c>
      <c r="F87" s="2" t="s">
        <v>21558</v>
      </c>
      <c r="G87" s="6" t="s">
        <v>8</v>
      </c>
      <c r="I87" s="7">
        <v>0</v>
      </c>
      <c r="K87" s="7">
        <v>29000</v>
      </c>
      <c r="L87" s="7">
        <v>29000</v>
      </c>
      <c r="M87" s="2" t="s">
        <v>10</v>
      </c>
    </row>
    <row r="88" spans="1:13" ht="25.5" x14ac:dyDescent="0.45">
      <c r="A88" s="2" t="s">
        <v>107</v>
      </c>
      <c r="B88" s="2" t="s">
        <v>107</v>
      </c>
      <c r="C88" s="2" t="s">
        <v>6984</v>
      </c>
      <c r="D88" s="2" t="s">
        <v>14595</v>
      </c>
      <c r="E88" s="2" t="s">
        <v>6</v>
      </c>
      <c r="F88" s="2" t="s">
        <v>21558</v>
      </c>
      <c r="G88" s="6" t="s">
        <v>8</v>
      </c>
      <c r="I88" s="7">
        <v>3</v>
      </c>
      <c r="K88" s="7">
        <v>29000</v>
      </c>
      <c r="L88" s="7">
        <v>29000</v>
      </c>
      <c r="M88" s="2" t="s">
        <v>10</v>
      </c>
    </row>
    <row r="89" spans="1:13" ht="25.5" x14ac:dyDescent="0.45">
      <c r="A89" s="2" t="s">
        <v>108</v>
      </c>
      <c r="B89" s="2" t="s">
        <v>108</v>
      </c>
      <c r="C89" s="2" t="s">
        <v>6985</v>
      </c>
      <c r="D89" s="2" t="s">
        <v>14596</v>
      </c>
      <c r="E89" s="2" t="s">
        <v>6</v>
      </c>
      <c r="F89" s="2" t="s">
        <v>21558</v>
      </c>
      <c r="G89" s="6" t="s">
        <v>8</v>
      </c>
      <c r="I89" s="7">
        <v>2</v>
      </c>
      <c r="K89" s="7">
        <v>29000</v>
      </c>
      <c r="L89" s="7">
        <v>29000</v>
      </c>
      <c r="M89" s="2" t="s">
        <v>10</v>
      </c>
    </row>
    <row r="90" spans="1:13" ht="25.5" x14ac:dyDescent="0.45">
      <c r="A90" s="2" t="s">
        <v>109</v>
      </c>
      <c r="B90" s="2" t="s">
        <v>109</v>
      </c>
      <c r="C90" s="2" t="s">
        <v>6986</v>
      </c>
      <c r="D90" s="2" t="s">
        <v>14597</v>
      </c>
      <c r="E90" s="2" t="s">
        <v>6</v>
      </c>
      <c r="F90" s="2" t="s">
        <v>21558</v>
      </c>
      <c r="G90" s="6" t="s">
        <v>8</v>
      </c>
      <c r="I90" s="7">
        <v>2</v>
      </c>
      <c r="K90" s="7">
        <v>29000</v>
      </c>
      <c r="L90" s="7">
        <v>29000</v>
      </c>
      <c r="M90" s="2" t="s">
        <v>10</v>
      </c>
    </row>
    <row r="91" spans="1:13" ht="25.5" x14ac:dyDescent="0.45">
      <c r="A91" s="2" t="s">
        <v>110</v>
      </c>
      <c r="B91" s="2" t="s">
        <v>110</v>
      </c>
      <c r="C91" s="2" t="s">
        <v>6987</v>
      </c>
      <c r="D91" s="2" t="s">
        <v>14598</v>
      </c>
      <c r="E91" s="2" t="s">
        <v>6</v>
      </c>
      <c r="F91" s="2" t="s">
        <v>21558</v>
      </c>
      <c r="G91" s="6" t="s">
        <v>8</v>
      </c>
      <c r="I91" s="7">
        <v>0</v>
      </c>
      <c r="K91" s="7">
        <v>29000</v>
      </c>
      <c r="L91" s="7">
        <v>29000</v>
      </c>
      <c r="M91" s="2" t="s">
        <v>10</v>
      </c>
    </row>
    <row r="92" spans="1:13" ht="25.5" x14ac:dyDescent="0.45">
      <c r="A92" s="2" t="s">
        <v>111</v>
      </c>
      <c r="B92" s="2" t="s">
        <v>111</v>
      </c>
      <c r="C92" s="2" t="s">
        <v>6988</v>
      </c>
      <c r="D92" s="2" t="s">
        <v>14599</v>
      </c>
      <c r="E92" s="2" t="s">
        <v>6</v>
      </c>
      <c r="F92" s="2" t="s">
        <v>21558</v>
      </c>
      <c r="G92" s="6" t="s">
        <v>8</v>
      </c>
      <c r="I92" s="7">
        <v>0</v>
      </c>
      <c r="K92" s="7">
        <v>29000</v>
      </c>
      <c r="L92" s="7">
        <v>29000</v>
      </c>
      <c r="M92" s="2" t="s">
        <v>10</v>
      </c>
    </row>
    <row r="93" spans="1:13" ht="25.5" x14ac:dyDescent="0.45">
      <c r="A93" s="2" t="s">
        <v>112</v>
      </c>
      <c r="B93" s="2" t="s">
        <v>112</v>
      </c>
      <c r="C93" s="2" t="s">
        <v>6989</v>
      </c>
      <c r="D93" s="2" t="s">
        <v>14600</v>
      </c>
      <c r="E93" s="2" t="s">
        <v>6</v>
      </c>
      <c r="F93" s="2" t="s">
        <v>21558</v>
      </c>
      <c r="G93" s="6" t="s">
        <v>8</v>
      </c>
      <c r="I93" s="7">
        <v>2</v>
      </c>
      <c r="K93" s="7">
        <v>29000</v>
      </c>
      <c r="L93" s="7">
        <v>29000</v>
      </c>
      <c r="M93" s="2" t="s">
        <v>10</v>
      </c>
    </row>
    <row r="94" spans="1:13" ht="25.5" x14ac:dyDescent="0.45">
      <c r="A94" s="2" t="s">
        <v>113</v>
      </c>
      <c r="B94" s="2" t="s">
        <v>113</v>
      </c>
      <c r="C94" s="2" t="s">
        <v>6990</v>
      </c>
      <c r="D94" s="2" t="s">
        <v>14601</v>
      </c>
      <c r="E94" s="2" t="s">
        <v>6</v>
      </c>
      <c r="F94" s="2" t="s">
        <v>21558</v>
      </c>
      <c r="G94" s="6" t="s">
        <v>8</v>
      </c>
      <c r="I94" s="7">
        <v>2</v>
      </c>
      <c r="K94" s="7">
        <v>29000</v>
      </c>
      <c r="L94" s="7">
        <v>29000</v>
      </c>
      <c r="M94" s="2" t="s">
        <v>10</v>
      </c>
    </row>
    <row r="95" spans="1:13" ht="25.5" x14ac:dyDescent="0.45">
      <c r="A95" s="2" t="s">
        <v>114</v>
      </c>
      <c r="B95" s="2" t="s">
        <v>114</v>
      </c>
      <c r="C95" s="2" t="s">
        <v>6991</v>
      </c>
      <c r="D95" s="2" t="s">
        <v>14602</v>
      </c>
      <c r="E95" s="2" t="s">
        <v>6</v>
      </c>
      <c r="F95" s="2" t="s">
        <v>21558</v>
      </c>
      <c r="G95" s="6" t="s">
        <v>8</v>
      </c>
      <c r="I95" s="7">
        <v>0</v>
      </c>
      <c r="K95" s="7">
        <v>29000</v>
      </c>
      <c r="L95" s="7">
        <v>29000</v>
      </c>
      <c r="M95" s="2" t="s">
        <v>10</v>
      </c>
    </row>
    <row r="96" spans="1:13" ht="25.5" x14ac:dyDescent="0.45">
      <c r="A96" s="2" t="s">
        <v>115</v>
      </c>
      <c r="B96" s="2" t="s">
        <v>115</v>
      </c>
      <c r="C96" s="2" t="s">
        <v>6992</v>
      </c>
      <c r="D96" s="2" t="s">
        <v>14603</v>
      </c>
      <c r="E96" s="2" t="s">
        <v>6</v>
      </c>
      <c r="F96" s="2" t="s">
        <v>21558</v>
      </c>
      <c r="G96" s="6" t="s">
        <v>8</v>
      </c>
      <c r="I96" s="7">
        <v>1</v>
      </c>
      <c r="K96" s="7">
        <v>29000</v>
      </c>
      <c r="L96" s="7">
        <v>29000</v>
      </c>
      <c r="M96" s="2" t="s">
        <v>10</v>
      </c>
    </row>
    <row r="97" spans="1:13" ht="25.5" x14ac:dyDescent="0.45">
      <c r="A97" s="2" t="s">
        <v>116</v>
      </c>
      <c r="B97" s="2" t="s">
        <v>116</v>
      </c>
      <c r="C97" s="2" t="s">
        <v>6993</v>
      </c>
      <c r="D97" s="2" t="s">
        <v>14604</v>
      </c>
      <c r="E97" s="2" t="s">
        <v>6</v>
      </c>
      <c r="F97" s="2" t="s">
        <v>21558</v>
      </c>
      <c r="G97" s="6" t="s">
        <v>8</v>
      </c>
      <c r="I97" s="7">
        <v>2</v>
      </c>
      <c r="K97" s="7">
        <v>29000</v>
      </c>
      <c r="L97" s="7">
        <v>29000</v>
      </c>
      <c r="M97" s="2" t="s">
        <v>10</v>
      </c>
    </row>
    <row r="98" spans="1:13" ht="25.5" x14ac:dyDescent="0.45">
      <c r="A98" s="2" t="s">
        <v>117</v>
      </c>
      <c r="B98" s="2" t="s">
        <v>117</v>
      </c>
      <c r="C98" s="2" t="s">
        <v>6994</v>
      </c>
      <c r="D98" s="2" t="s">
        <v>14605</v>
      </c>
      <c r="E98" s="2" t="s">
        <v>6</v>
      </c>
      <c r="F98" s="2" t="s">
        <v>21558</v>
      </c>
      <c r="G98" s="6" t="s">
        <v>8</v>
      </c>
      <c r="I98" s="7">
        <v>2</v>
      </c>
      <c r="K98" s="7">
        <v>29000</v>
      </c>
      <c r="L98" s="7">
        <v>29000</v>
      </c>
      <c r="M98" s="2" t="s">
        <v>10</v>
      </c>
    </row>
    <row r="99" spans="1:13" ht="25.5" x14ac:dyDescent="0.45">
      <c r="A99" s="2" t="s">
        <v>118</v>
      </c>
      <c r="B99" s="2" t="s">
        <v>118</v>
      </c>
      <c r="C99" s="2" t="s">
        <v>6995</v>
      </c>
      <c r="D99" s="2" t="s">
        <v>14606</v>
      </c>
      <c r="E99" s="2" t="s">
        <v>6</v>
      </c>
      <c r="F99" s="2" t="s">
        <v>21558</v>
      </c>
      <c r="G99" s="6" t="s">
        <v>8</v>
      </c>
      <c r="I99" s="7">
        <v>1</v>
      </c>
      <c r="K99" s="7">
        <v>29000</v>
      </c>
      <c r="L99" s="7">
        <v>29000</v>
      </c>
      <c r="M99" s="2" t="s">
        <v>10</v>
      </c>
    </row>
    <row r="100" spans="1:13" ht="25.5" x14ac:dyDescent="0.45">
      <c r="A100" s="2" t="s">
        <v>119</v>
      </c>
      <c r="B100" s="2" t="s">
        <v>119</v>
      </c>
      <c r="C100" s="2" t="s">
        <v>6996</v>
      </c>
      <c r="D100" s="2" t="s">
        <v>14607</v>
      </c>
      <c r="E100" s="2" t="s">
        <v>6</v>
      </c>
      <c r="F100" s="2" t="s">
        <v>21558</v>
      </c>
      <c r="G100" s="6" t="s">
        <v>8</v>
      </c>
      <c r="I100" s="7">
        <v>1</v>
      </c>
      <c r="K100" s="7">
        <v>29000</v>
      </c>
      <c r="L100" s="7">
        <v>29000</v>
      </c>
      <c r="M100" s="2" t="s">
        <v>10</v>
      </c>
    </row>
    <row r="101" spans="1:13" ht="25.5" x14ac:dyDescent="0.45">
      <c r="A101" s="2" t="s">
        <v>120</v>
      </c>
      <c r="B101" s="2" t="s">
        <v>120</v>
      </c>
      <c r="C101" s="2" t="s">
        <v>6997</v>
      </c>
      <c r="D101" s="2" t="s">
        <v>14608</v>
      </c>
      <c r="E101" s="2" t="s">
        <v>6</v>
      </c>
      <c r="F101" s="2" t="s">
        <v>21558</v>
      </c>
      <c r="G101" s="6" t="s">
        <v>8</v>
      </c>
      <c r="I101" s="7">
        <v>3</v>
      </c>
      <c r="K101" s="7">
        <v>29000</v>
      </c>
      <c r="L101" s="7">
        <v>29000</v>
      </c>
      <c r="M101" s="2" t="s">
        <v>10</v>
      </c>
    </row>
    <row r="102" spans="1:13" ht="25.5" x14ac:dyDescent="0.45">
      <c r="A102" s="2" t="s">
        <v>121</v>
      </c>
      <c r="B102" s="2" t="s">
        <v>121</v>
      </c>
      <c r="C102" s="2" t="s">
        <v>6998</v>
      </c>
      <c r="D102" s="2" t="s">
        <v>14609</v>
      </c>
      <c r="E102" s="2" t="s">
        <v>6</v>
      </c>
      <c r="F102" s="2" t="s">
        <v>21558</v>
      </c>
      <c r="G102" s="6" t="s">
        <v>8</v>
      </c>
      <c r="I102" s="7">
        <v>2</v>
      </c>
      <c r="K102" s="7">
        <v>29000</v>
      </c>
      <c r="L102" s="7">
        <v>29000</v>
      </c>
      <c r="M102" s="2" t="s">
        <v>10</v>
      </c>
    </row>
    <row r="103" spans="1:13" ht="25.5" x14ac:dyDescent="0.45">
      <c r="A103" s="2" t="s">
        <v>122</v>
      </c>
      <c r="B103" s="2" t="s">
        <v>122</v>
      </c>
      <c r="C103" s="2" t="s">
        <v>6999</v>
      </c>
      <c r="D103" s="2" t="s">
        <v>14610</v>
      </c>
      <c r="E103" s="2" t="s">
        <v>6</v>
      </c>
      <c r="F103" s="2" t="s">
        <v>21558</v>
      </c>
      <c r="G103" s="6" t="s">
        <v>8</v>
      </c>
      <c r="I103" s="7">
        <v>3</v>
      </c>
      <c r="K103" s="7">
        <v>29000</v>
      </c>
      <c r="L103" s="7">
        <v>29000</v>
      </c>
      <c r="M103" s="2" t="s">
        <v>10</v>
      </c>
    </row>
    <row r="104" spans="1:13" ht="25.5" x14ac:dyDescent="0.45">
      <c r="A104" s="2" t="s">
        <v>123</v>
      </c>
      <c r="B104" s="2" t="s">
        <v>123</v>
      </c>
      <c r="C104" s="2" t="s">
        <v>7000</v>
      </c>
      <c r="D104" s="2" t="s">
        <v>14611</v>
      </c>
      <c r="E104" s="2" t="s">
        <v>6</v>
      </c>
      <c r="F104" s="2" t="s">
        <v>21558</v>
      </c>
      <c r="G104" s="6" t="s">
        <v>8</v>
      </c>
      <c r="I104" s="7">
        <v>0</v>
      </c>
      <c r="K104" s="7">
        <v>29000</v>
      </c>
      <c r="L104" s="7">
        <v>29000</v>
      </c>
      <c r="M104" s="2" t="s">
        <v>10</v>
      </c>
    </row>
    <row r="105" spans="1:13" ht="25.5" x14ac:dyDescent="0.45">
      <c r="A105" s="2" t="s">
        <v>124</v>
      </c>
      <c r="B105" s="2" t="s">
        <v>124</v>
      </c>
      <c r="C105" s="2" t="s">
        <v>7001</v>
      </c>
      <c r="D105" s="2" t="s">
        <v>14612</v>
      </c>
      <c r="E105" s="2" t="s">
        <v>6</v>
      </c>
      <c r="F105" s="2" t="s">
        <v>21558</v>
      </c>
      <c r="G105" s="6" t="s">
        <v>8</v>
      </c>
      <c r="I105" s="7">
        <v>8</v>
      </c>
      <c r="K105" s="7">
        <v>29000</v>
      </c>
      <c r="L105" s="7">
        <v>29000</v>
      </c>
      <c r="M105" s="2" t="s">
        <v>10</v>
      </c>
    </row>
    <row r="106" spans="1:13" ht="25.5" x14ac:dyDescent="0.45">
      <c r="A106" s="2" t="s">
        <v>125</v>
      </c>
      <c r="B106" s="2" t="s">
        <v>125</v>
      </c>
      <c r="C106" s="2" t="s">
        <v>7002</v>
      </c>
      <c r="D106" s="2" t="s">
        <v>14613</v>
      </c>
      <c r="E106" s="2" t="s">
        <v>6</v>
      </c>
      <c r="F106" s="2" t="s">
        <v>21558</v>
      </c>
      <c r="G106" s="6" t="s">
        <v>8</v>
      </c>
      <c r="I106" s="7">
        <v>0</v>
      </c>
      <c r="K106" s="7">
        <v>29000</v>
      </c>
      <c r="L106" s="7">
        <v>29000</v>
      </c>
      <c r="M106" s="2" t="s">
        <v>10</v>
      </c>
    </row>
    <row r="107" spans="1:13" ht="25.5" x14ac:dyDescent="0.45">
      <c r="A107" s="2" t="s">
        <v>126</v>
      </c>
      <c r="B107" s="2" t="s">
        <v>126</v>
      </c>
      <c r="C107" s="2" t="s">
        <v>7003</v>
      </c>
      <c r="D107" s="2" t="s">
        <v>14614</v>
      </c>
      <c r="E107" s="2" t="s">
        <v>6</v>
      </c>
      <c r="F107" s="2" t="s">
        <v>21558</v>
      </c>
      <c r="G107" s="6" t="s">
        <v>8</v>
      </c>
      <c r="I107" s="7">
        <v>2</v>
      </c>
      <c r="K107" s="7">
        <v>29000</v>
      </c>
      <c r="L107" s="7">
        <v>29000</v>
      </c>
      <c r="M107" s="2" t="s">
        <v>10</v>
      </c>
    </row>
    <row r="108" spans="1:13" ht="25.5" x14ac:dyDescent="0.45">
      <c r="A108" s="2" t="s">
        <v>127</v>
      </c>
      <c r="B108" s="2" t="s">
        <v>127</v>
      </c>
      <c r="C108" s="2" t="s">
        <v>7004</v>
      </c>
      <c r="D108" s="2" t="s">
        <v>14615</v>
      </c>
      <c r="E108" s="2" t="s">
        <v>6</v>
      </c>
      <c r="F108" s="2" t="s">
        <v>21558</v>
      </c>
      <c r="G108" s="6" t="s">
        <v>8</v>
      </c>
      <c r="I108" s="7">
        <v>0</v>
      </c>
      <c r="K108" s="7">
        <v>29000</v>
      </c>
      <c r="L108" s="7">
        <v>29000</v>
      </c>
      <c r="M108" s="2" t="s">
        <v>10</v>
      </c>
    </row>
    <row r="109" spans="1:13" ht="25.5" x14ac:dyDescent="0.45">
      <c r="A109" s="2" t="s">
        <v>128</v>
      </c>
      <c r="B109" s="2" t="s">
        <v>128</v>
      </c>
      <c r="C109" s="2" t="s">
        <v>7005</v>
      </c>
      <c r="D109" s="2" t="s">
        <v>14616</v>
      </c>
      <c r="E109" s="2" t="s">
        <v>6</v>
      </c>
      <c r="F109" s="2" t="s">
        <v>21558</v>
      </c>
      <c r="G109" s="6" t="s">
        <v>8</v>
      </c>
      <c r="I109" s="7">
        <v>1</v>
      </c>
      <c r="K109" s="7">
        <v>29000</v>
      </c>
      <c r="L109" s="7">
        <v>29000</v>
      </c>
      <c r="M109" s="2" t="s">
        <v>10</v>
      </c>
    </row>
    <row r="110" spans="1:13" ht="25.5" x14ac:dyDescent="0.45">
      <c r="A110" s="2" t="s">
        <v>129</v>
      </c>
      <c r="B110" s="2" t="s">
        <v>129</v>
      </c>
      <c r="C110" s="2" t="s">
        <v>7006</v>
      </c>
      <c r="D110" s="2" t="s">
        <v>14617</v>
      </c>
      <c r="E110" s="2" t="s">
        <v>6</v>
      </c>
      <c r="F110" s="2" t="s">
        <v>21558</v>
      </c>
      <c r="G110" s="6" t="s">
        <v>8</v>
      </c>
      <c r="I110" s="7">
        <v>3</v>
      </c>
      <c r="K110" s="7">
        <v>29000</v>
      </c>
      <c r="L110" s="7">
        <v>29000</v>
      </c>
      <c r="M110" s="2" t="s">
        <v>10</v>
      </c>
    </row>
    <row r="111" spans="1:13" ht="25.5" x14ac:dyDescent="0.45">
      <c r="A111" s="2" t="s">
        <v>130</v>
      </c>
      <c r="B111" s="2" t="s">
        <v>130</v>
      </c>
      <c r="C111" s="2" t="s">
        <v>7007</v>
      </c>
      <c r="D111" s="2" t="s">
        <v>14618</v>
      </c>
      <c r="E111" s="2" t="s">
        <v>6</v>
      </c>
      <c r="F111" s="2" t="s">
        <v>21558</v>
      </c>
      <c r="G111" s="6" t="s">
        <v>8</v>
      </c>
      <c r="I111" s="7">
        <v>2</v>
      </c>
      <c r="K111" s="7">
        <v>29000</v>
      </c>
      <c r="L111" s="7">
        <v>29000</v>
      </c>
      <c r="M111" s="2" t="s">
        <v>10</v>
      </c>
    </row>
    <row r="112" spans="1:13" ht="25.5" x14ac:dyDescent="0.45">
      <c r="A112" s="2" t="s">
        <v>131</v>
      </c>
      <c r="B112" s="2" t="s">
        <v>131</v>
      </c>
      <c r="C112" s="2" t="s">
        <v>7008</v>
      </c>
      <c r="D112" s="2" t="s">
        <v>14619</v>
      </c>
      <c r="E112" s="2" t="s">
        <v>6</v>
      </c>
      <c r="F112" s="2" t="s">
        <v>21558</v>
      </c>
      <c r="G112" s="6" t="s">
        <v>8</v>
      </c>
      <c r="I112" s="7">
        <v>1</v>
      </c>
      <c r="K112" s="7">
        <v>29000</v>
      </c>
      <c r="L112" s="7">
        <v>29000</v>
      </c>
      <c r="M112" s="2" t="s">
        <v>10</v>
      </c>
    </row>
    <row r="113" spans="1:13" ht="25.5" x14ac:dyDescent="0.45">
      <c r="A113" s="2" t="s">
        <v>132</v>
      </c>
      <c r="B113" s="2" t="s">
        <v>132</v>
      </c>
      <c r="C113" s="2" t="s">
        <v>7009</v>
      </c>
      <c r="D113" s="2" t="s">
        <v>14620</v>
      </c>
      <c r="E113" s="2" t="s">
        <v>6</v>
      </c>
      <c r="F113" s="2" t="s">
        <v>21558</v>
      </c>
      <c r="G113" s="6" t="s">
        <v>8</v>
      </c>
      <c r="I113" s="7">
        <v>0</v>
      </c>
      <c r="K113" s="7">
        <v>29000</v>
      </c>
      <c r="L113" s="7">
        <v>29000</v>
      </c>
      <c r="M113" s="2" t="s">
        <v>10</v>
      </c>
    </row>
    <row r="114" spans="1:13" ht="25.5" x14ac:dyDescent="0.45">
      <c r="A114" s="2" t="s">
        <v>133</v>
      </c>
      <c r="B114" s="2" t="s">
        <v>133</v>
      </c>
      <c r="C114" s="2" t="s">
        <v>7010</v>
      </c>
      <c r="D114" s="2" t="s">
        <v>14621</v>
      </c>
      <c r="E114" s="2" t="s">
        <v>6</v>
      </c>
      <c r="F114" s="2" t="s">
        <v>21558</v>
      </c>
      <c r="G114" s="6" t="s">
        <v>8</v>
      </c>
      <c r="I114" s="7">
        <v>0</v>
      </c>
      <c r="K114" s="7">
        <v>29000</v>
      </c>
      <c r="L114" s="7">
        <v>29000</v>
      </c>
      <c r="M114" s="2" t="s">
        <v>10</v>
      </c>
    </row>
    <row r="115" spans="1:13" ht="25.5" x14ac:dyDescent="0.45">
      <c r="A115" s="2" t="s">
        <v>134</v>
      </c>
      <c r="B115" s="2" t="s">
        <v>134</v>
      </c>
      <c r="C115" s="2" t="s">
        <v>7011</v>
      </c>
      <c r="D115" s="2" t="s">
        <v>14622</v>
      </c>
      <c r="E115" s="2" t="s">
        <v>6</v>
      </c>
      <c r="F115" s="2" t="s">
        <v>21558</v>
      </c>
      <c r="G115" s="6" t="s">
        <v>8</v>
      </c>
      <c r="I115" s="7">
        <v>0</v>
      </c>
      <c r="K115" s="7">
        <v>29000</v>
      </c>
      <c r="L115" s="7">
        <v>29000</v>
      </c>
      <c r="M115" s="2" t="s">
        <v>10</v>
      </c>
    </row>
    <row r="116" spans="1:13" ht="25.5" x14ac:dyDescent="0.45">
      <c r="A116" s="2" t="s">
        <v>135</v>
      </c>
      <c r="B116" s="2" t="s">
        <v>135</v>
      </c>
      <c r="C116" s="2" t="s">
        <v>7012</v>
      </c>
      <c r="D116" s="2" t="s">
        <v>14623</v>
      </c>
      <c r="E116" s="2" t="s">
        <v>6</v>
      </c>
      <c r="F116" s="2" t="s">
        <v>21558</v>
      </c>
      <c r="G116" s="6" t="s">
        <v>8</v>
      </c>
      <c r="I116" s="7">
        <v>1</v>
      </c>
      <c r="K116" s="7">
        <v>29000</v>
      </c>
      <c r="L116" s="7">
        <v>29000</v>
      </c>
      <c r="M116" s="2" t="s">
        <v>10</v>
      </c>
    </row>
    <row r="117" spans="1:13" ht="25.5" x14ac:dyDescent="0.45">
      <c r="A117" s="2" t="s">
        <v>136</v>
      </c>
      <c r="B117" s="2" t="s">
        <v>136</v>
      </c>
      <c r="C117" s="2" t="s">
        <v>7013</v>
      </c>
      <c r="D117" s="2" t="s">
        <v>14624</v>
      </c>
      <c r="E117" s="2" t="s">
        <v>6</v>
      </c>
      <c r="F117" s="2" t="s">
        <v>21558</v>
      </c>
      <c r="G117" s="6" t="s">
        <v>8</v>
      </c>
      <c r="I117" s="7">
        <v>3</v>
      </c>
      <c r="K117" s="7">
        <v>29000</v>
      </c>
      <c r="L117" s="7">
        <v>29000</v>
      </c>
      <c r="M117" s="2" t="s">
        <v>10</v>
      </c>
    </row>
    <row r="118" spans="1:13" ht="25.5" x14ac:dyDescent="0.45">
      <c r="A118" s="2" t="s">
        <v>137</v>
      </c>
      <c r="B118" s="2" t="s">
        <v>137</v>
      </c>
      <c r="C118" s="2" t="s">
        <v>7014</v>
      </c>
      <c r="D118" s="2" t="s">
        <v>14625</v>
      </c>
      <c r="E118" s="2" t="s">
        <v>6</v>
      </c>
      <c r="F118" s="2" t="s">
        <v>21558</v>
      </c>
      <c r="G118" s="6" t="s">
        <v>8</v>
      </c>
      <c r="I118" s="7">
        <v>0</v>
      </c>
      <c r="K118" s="7">
        <v>29000</v>
      </c>
      <c r="L118" s="7">
        <v>29000</v>
      </c>
      <c r="M118" s="2" t="s">
        <v>10</v>
      </c>
    </row>
    <row r="119" spans="1:13" ht="25.5" x14ac:dyDescent="0.45">
      <c r="A119" s="2" t="s">
        <v>138</v>
      </c>
      <c r="B119" s="2" t="s">
        <v>138</v>
      </c>
      <c r="C119" s="2" t="s">
        <v>7015</v>
      </c>
      <c r="D119" s="2" t="s">
        <v>14626</v>
      </c>
      <c r="E119" s="2" t="s">
        <v>6</v>
      </c>
      <c r="F119" s="2" t="s">
        <v>21558</v>
      </c>
      <c r="G119" s="6" t="s">
        <v>8</v>
      </c>
      <c r="I119" s="7">
        <v>0</v>
      </c>
      <c r="K119" s="7">
        <v>29000</v>
      </c>
      <c r="L119" s="7">
        <v>29000</v>
      </c>
      <c r="M119" s="2" t="s">
        <v>10</v>
      </c>
    </row>
    <row r="120" spans="1:13" ht="25.5" x14ac:dyDescent="0.45">
      <c r="A120" s="2" t="s">
        <v>139</v>
      </c>
      <c r="B120" s="2" t="s">
        <v>139</v>
      </c>
      <c r="C120" s="2" t="s">
        <v>7016</v>
      </c>
      <c r="D120" s="2" t="s">
        <v>14627</v>
      </c>
      <c r="E120" s="2" t="s">
        <v>6</v>
      </c>
      <c r="F120" s="2" t="s">
        <v>21558</v>
      </c>
      <c r="G120" s="6" t="s">
        <v>8</v>
      </c>
      <c r="I120" s="7">
        <v>0</v>
      </c>
      <c r="K120" s="7">
        <v>29000</v>
      </c>
      <c r="L120" s="7">
        <v>29000</v>
      </c>
      <c r="M120" s="2" t="s">
        <v>10</v>
      </c>
    </row>
    <row r="121" spans="1:13" ht="25.5" x14ac:dyDescent="0.45">
      <c r="A121" s="2" t="s">
        <v>140</v>
      </c>
      <c r="B121" s="2" t="s">
        <v>140</v>
      </c>
      <c r="C121" s="2" t="s">
        <v>7017</v>
      </c>
      <c r="D121" s="2" t="s">
        <v>14628</v>
      </c>
      <c r="E121" s="2" t="s">
        <v>6</v>
      </c>
      <c r="F121" s="2" t="s">
        <v>21558</v>
      </c>
      <c r="G121" s="6" t="s">
        <v>8</v>
      </c>
      <c r="I121" s="7">
        <v>0</v>
      </c>
      <c r="K121" s="7">
        <v>29000</v>
      </c>
      <c r="L121" s="7">
        <v>29000</v>
      </c>
      <c r="M121" s="2" t="s">
        <v>10</v>
      </c>
    </row>
    <row r="122" spans="1:13" ht="25.5" x14ac:dyDescent="0.45">
      <c r="A122" s="2" t="s">
        <v>141</v>
      </c>
      <c r="B122" s="2" t="s">
        <v>141</v>
      </c>
      <c r="C122" s="2" t="s">
        <v>7018</v>
      </c>
      <c r="D122" s="2" t="s">
        <v>14629</v>
      </c>
      <c r="E122" s="2" t="s">
        <v>6</v>
      </c>
      <c r="F122" s="2" t="s">
        <v>21558</v>
      </c>
      <c r="G122" s="6" t="s">
        <v>8</v>
      </c>
      <c r="I122" s="7">
        <v>0</v>
      </c>
      <c r="K122" s="7">
        <v>29000</v>
      </c>
      <c r="L122" s="7">
        <v>29000</v>
      </c>
      <c r="M122" s="2" t="s">
        <v>10</v>
      </c>
    </row>
    <row r="123" spans="1:13" ht="25.5" x14ac:dyDescent="0.45">
      <c r="A123" s="2" t="s">
        <v>142</v>
      </c>
      <c r="B123" s="2" t="s">
        <v>142</v>
      </c>
      <c r="C123" s="2" t="s">
        <v>7019</v>
      </c>
      <c r="D123" s="2" t="s">
        <v>14630</v>
      </c>
      <c r="E123" s="2" t="s">
        <v>6</v>
      </c>
      <c r="F123" s="2" t="s">
        <v>21558</v>
      </c>
      <c r="G123" s="6" t="s">
        <v>8</v>
      </c>
      <c r="I123" s="7">
        <v>10</v>
      </c>
      <c r="K123" s="7">
        <v>29000</v>
      </c>
      <c r="L123" s="7">
        <v>29000</v>
      </c>
      <c r="M123" s="2" t="s">
        <v>10</v>
      </c>
    </row>
    <row r="124" spans="1:13" ht="25.5" x14ac:dyDescent="0.45">
      <c r="A124" s="2" t="s">
        <v>143</v>
      </c>
      <c r="B124" s="2" t="s">
        <v>143</v>
      </c>
      <c r="C124" s="2" t="s">
        <v>7020</v>
      </c>
      <c r="D124" s="2" t="s">
        <v>14631</v>
      </c>
      <c r="E124" s="2" t="s">
        <v>6</v>
      </c>
      <c r="F124" s="2" t="s">
        <v>21558</v>
      </c>
      <c r="G124" s="6" t="s">
        <v>8</v>
      </c>
      <c r="I124" s="7">
        <v>12</v>
      </c>
      <c r="K124" s="7">
        <v>29000</v>
      </c>
      <c r="L124" s="7">
        <v>29000</v>
      </c>
      <c r="M124" s="2" t="s">
        <v>10</v>
      </c>
    </row>
    <row r="125" spans="1:13" ht="25.5" x14ac:dyDescent="0.45">
      <c r="A125" s="2" t="s">
        <v>144</v>
      </c>
      <c r="B125" s="2" t="s">
        <v>144</v>
      </c>
      <c r="C125" s="2" t="s">
        <v>7021</v>
      </c>
      <c r="D125" s="2" t="s">
        <v>14632</v>
      </c>
      <c r="E125" s="2" t="s">
        <v>6</v>
      </c>
      <c r="F125" s="2" t="s">
        <v>21558</v>
      </c>
      <c r="G125" s="6" t="s">
        <v>8</v>
      </c>
      <c r="I125" s="7">
        <v>0</v>
      </c>
      <c r="K125" s="7">
        <v>29000</v>
      </c>
      <c r="L125" s="7">
        <v>29000</v>
      </c>
      <c r="M125" s="2" t="s">
        <v>10</v>
      </c>
    </row>
    <row r="126" spans="1:13" ht="25.5" x14ac:dyDescent="0.45">
      <c r="A126" s="2" t="s">
        <v>145</v>
      </c>
      <c r="B126" s="2" t="s">
        <v>145</v>
      </c>
      <c r="C126" s="2" t="s">
        <v>7022</v>
      </c>
      <c r="D126" s="2" t="s">
        <v>14633</v>
      </c>
      <c r="E126" s="2" t="s">
        <v>6</v>
      </c>
      <c r="F126" s="2" t="s">
        <v>21558</v>
      </c>
      <c r="G126" s="6" t="s">
        <v>8</v>
      </c>
      <c r="I126" s="7">
        <v>0</v>
      </c>
      <c r="K126" s="7">
        <v>29000</v>
      </c>
      <c r="L126" s="7">
        <v>29000</v>
      </c>
      <c r="M126" s="2" t="s">
        <v>10</v>
      </c>
    </row>
    <row r="127" spans="1:13" ht="25.5" x14ac:dyDescent="0.45">
      <c r="A127" s="2" t="s">
        <v>146</v>
      </c>
      <c r="B127" s="2" t="s">
        <v>146</v>
      </c>
      <c r="C127" s="2" t="s">
        <v>7023</v>
      </c>
      <c r="D127" s="2" t="s">
        <v>14634</v>
      </c>
      <c r="E127" s="2" t="s">
        <v>6</v>
      </c>
      <c r="F127" s="2" t="s">
        <v>21558</v>
      </c>
      <c r="G127" s="6" t="s">
        <v>8</v>
      </c>
      <c r="I127" s="7">
        <v>-1</v>
      </c>
      <c r="K127" s="7">
        <v>29000</v>
      </c>
      <c r="L127" s="7">
        <v>29000</v>
      </c>
      <c r="M127" s="2" t="s">
        <v>10</v>
      </c>
    </row>
    <row r="128" spans="1:13" ht="25.5" x14ac:dyDescent="0.45">
      <c r="A128" s="2" t="s">
        <v>147</v>
      </c>
      <c r="B128" s="2" t="s">
        <v>147</v>
      </c>
      <c r="C128" s="2" t="s">
        <v>7024</v>
      </c>
      <c r="D128" s="2" t="s">
        <v>14635</v>
      </c>
      <c r="E128" s="2" t="s">
        <v>6</v>
      </c>
      <c r="F128" s="2" t="s">
        <v>21558</v>
      </c>
      <c r="G128" s="6" t="s">
        <v>8</v>
      </c>
      <c r="I128" s="7">
        <v>7</v>
      </c>
      <c r="K128" s="7">
        <v>29000</v>
      </c>
      <c r="L128" s="7">
        <v>29000</v>
      </c>
      <c r="M128" s="2" t="s">
        <v>10</v>
      </c>
    </row>
    <row r="129" spans="1:13" ht="25.5" x14ac:dyDescent="0.45">
      <c r="A129" s="2" t="s">
        <v>148</v>
      </c>
      <c r="B129" s="2" t="s">
        <v>148</v>
      </c>
      <c r="C129" s="2" t="s">
        <v>7025</v>
      </c>
      <c r="D129" s="2" t="s">
        <v>14636</v>
      </c>
      <c r="E129" s="2" t="s">
        <v>6</v>
      </c>
      <c r="F129" s="2" t="s">
        <v>21558</v>
      </c>
      <c r="G129" s="6" t="s">
        <v>8</v>
      </c>
      <c r="I129" s="7">
        <v>1</v>
      </c>
      <c r="K129" s="7">
        <v>29000</v>
      </c>
      <c r="L129" s="7">
        <v>29000</v>
      </c>
      <c r="M129" s="2" t="s">
        <v>10</v>
      </c>
    </row>
    <row r="130" spans="1:13" ht="25.5" x14ac:dyDescent="0.45">
      <c r="A130" s="2" t="s">
        <v>149</v>
      </c>
      <c r="B130" s="2" t="s">
        <v>149</v>
      </c>
      <c r="C130" s="2" t="s">
        <v>7026</v>
      </c>
      <c r="D130" s="2" t="s">
        <v>14637</v>
      </c>
      <c r="E130" s="2" t="s">
        <v>6</v>
      </c>
      <c r="F130" s="2" t="s">
        <v>21558</v>
      </c>
      <c r="G130" s="6" t="s">
        <v>8</v>
      </c>
      <c r="I130" s="7">
        <v>6</v>
      </c>
      <c r="K130" s="7">
        <v>29000</v>
      </c>
      <c r="L130" s="7">
        <v>29000</v>
      </c>
      <c r="M130" s="2" t="s">
        <v>10</v>
      </c>
    </row>
    <row r="131" spans="1:13" ht="25.5" x14ac:dyDescent="0.45">
      <c r="A131" s="2" t="s">
        <v>150</v>
      </c>
      <c r="B131" s="2" t="s">
        <v>150</v>
      </c>
      <c r="C131" s="2" t="s">
        <v>7027</v>
      </c>
      <c r="D131" s="2" t="s">
        <v>14638</v>
      </c>
      <c r="E131" s="2" t="s">
        <v>6</v>
      </c>
      <c r="F131" s="2" t="s">
        <v>21558</v>
      </c>
      <c r="G131" s="6" t="s">
        <v>8</v>
      </c>
      <c r="I131" s="7">
        <v>1</v>
      </c>
      <c r="K131" s="7">
        <v>29000</v>
      </c>
      <c r="L131" s="7">
        <v>29000</v>
      </c>
      <c r="M131" s="2" t="s">
        <v>10</v>
      </c>
    </row>
    <row r="132" spans="1:13" ht="25.5" x14ac:dyDescent="0.45">
      <c r="A132" s="2" t="s">
        <v>151</v>
      </c>
      <c r="B132" s="2" t="s">
        <v>151</v>
      </c>
      <c r="C132" s="2" t="s">
        <v>7028</v>
      </c>
      <c r="D132" s="2" t="s">
        <v>14639</v>
      </c>
      <c r="E132" s="2" t="s">
        <v>6</v>
      </c>
      <c r="F132" s="2" t="s">
        <v>21558</v>
      </c>
      <c r="G132" s="6" t="s">
        <v>8</v>
      </c>
      <c r="I132" s="7">
        <v>3</v>
      </c>
      <c r="K132" s="7">
        <v>29000</v>
      </c>
      <c r="L132" s="7">
        <v>29000</v>
      </c>
      <c r="M132" s="2" t="s">
        <v>10</v>
      </c>
    </row>
    <row r="133" spans="1:13" ht="25.5" x14ac:dyDescent="0.45">
      <c r="A133" s="2" t="s">
        <v>152</v>
      </c>
      <c r="B133" s="2" t="s">
        <v>152</v>
      </c>
      <c r="C133" s="2" t="s">
        <v>7029</v>
      </c>
      <c r="D133" s="2" t="s">
        <v>14640</v>
      </c>
      <c r="E133" s="2" t="s">
        <v>6</v>
      </c>
      <c r="F133" s="2" t="s">
        <v>21558</v>
      </c>
      <c r="G133" s="6" t="s">
        <v>8</v>
      </c>
      <c r="I133" s="7">
        <v>8</v>
      </c>
      <c r="K133" s="7">
        <v>29000</v>
      </c>
      <c r="L133" s="7">
        <v>29000</v>
      </c>
      <c r="M133" s="2" t="s">
        <v>10</v>
      </c>
    </row>
    <row r="134" spans="1:13" ht="25.5" x14ac:dyDescent="0.45">
      <c r="A134" s="2" t="s">
        <v>153</v>
      </c>
      <c r="B134" s="2" t="s">
        <v>153</v>
      </c>
      <c r="C134" s="2" t="s">
        <v>7030</v>
      </c>
      <c r="D134" s="2" t="s">
        <v>14641</v>
      </c>
      <c r="E134" s="2" t="s">
        <v>6</v>
      </c>
      <c r="F134" s="2" t="s">
        <v>21558</v>
      </c>
      <c r="G134" s="6" t="s">
        <v>8</v>
      </c>
      <c r="I134" s="7">
        <v>5</v>
      </c>
      <c r="K134" s="7">
        <v>29000</v>
      </c>
      <c r="L134" s="7">
        <v>29000</v>
      </c>
      <c r="M134" s="2" t="s">
        <v>10</v>
      </c>
    </row>
    <row r="135" spans="1:13" ht="25.5" x14ac:dyDescent="0.45">
      <c r="A135" s="2" t="s">
        <v>154</v>
      </c>
      <c r="B135" s="2" t="s">
        <v>154</v>
      </c>
      <c r="C135" s="2" t="s">
        <v>7031</v>
      </c>
      <c r="D135" s="2" t="s">
        <v>14642</v>
      </c>
      <c r="E135" s="2" t="s">
        <v>6</v>
      </c>
      <c r="F135" s="2" t="s">
        <v>21558</v>
      </c>
      <c r="G135" s="6" t="s">
        <v>8</v>
      </c>
      <c r="I135" s="7">
        <v>1</v>
      </c>
      <c r="K135" s="7">
        <v>29000</v>
      </c>
      <c r="L135" s="7">
        <v>29000</v>
      </c>
      <c r="M135" s="2" t="s">
        <v>10</v>
      </c>
    </row>
    <row r="136" spans="1:13" ht="25.5" x14ac:dyDescent="0.45">
      <c r="A136" s="2" t="s">
        <v>155</v>
      </c>
      <c r="B136" s="2" t="s">
        <v>155</v>
      </c>
      <c r="C136" s="2" t="s">
        <v>7032</v>
      </c>
      <c r="D136" s="2" t="s">
        <v>14643</v>
      </c>
      <c r="E136" s="2" t="s">
        <v>6</v>
      </c>
      <c r="F136" s="2" t="s">
        <v>21558</v>
      </c>
      <c r="G136" s="6" t="s">
        <v>8</v>
      </c>
      <c r="I136" s="7">
        <v>11</v>
      </c>
      <c r="K136" s="7">
        <v>29000</v>
      </c>
      <c r="L136" s="7">
        <v>29000</v>
      </c>
      <c r="M136" s="2" t="s">
        <v>10</v>
      </c>
    </row>
    <row r="137" spans="1:13" ht="25.5" x14ac:dyDescent="0.45">
      <c r="A137" s="2" t="s">
        <v>156</v>
      </c>
      <c r="B137" s="2" t="s">
        <v>156</v>
      </c>
      <c r="C137" s="2" t="s">
        <v>7033</v>
      </c>
      <c r="D137" s="2" t="s">
        <v>14644</v>
      </c>
      <c r="E137" s="2" t="s">
        <v>6</v>
      </c>
      <c r="F137" s="2" t="s">
        <v>21558</v>
      </c>
      <c r="G137" s="6" t="s">
        <v>8</v>
      </c>
      <c r="I137" s="7">
        <v>11</v>
      </c>
      <c r="K137" s="7">
        <v>29000</v>
      </c>
      <c r="L137" s="7">
        <v>29000</v>
      </c>
      <c r="M137" s="2" t="s">
        <v>10</v>
      </c>
    </row>
    <row r="138" spans="1:13" ht="25.5" x14ac:dyDescent="0.45">
      <c r="A138" s="2" t="s">
        <v>157</v>
      </c>
      <c r="B138" s="2" t="s">
        <v>157</v>
      </c>
      <c r="C138" s="2" t="s">
        <v>7034</v>
      </c>
      <c r="D138" s="2" t="s">
        <v>14645</v>
      </c>
      <c r="E138" s="2" t="s">
        <v>6</v>
      </c>
      <c r="F138" s="2" t="s">
        <v>21558</v>
      </c>
      <c r="G138" s="6" t="s">
        <v>8</v>
      </c>
      <c r="I138" s="7">
        <v>0</v>
      </c>
      <c r="K138" s="7">
        <v>29000</v>
      </c>
      <c r="L138" s="7">
        <v>29000</v>
      </c>
      <c r="M138" s="2" t="s">
        <v>10</v>
      </c>
    </row>
    <row r="139" spans="1:13" ht="25.5" x14ac:dyDescent="0.45">
      <c r="A139" s="2" t="s">
        <v>158</v>
      </c>
      <c r="B139" s="2" t="s">
        <v>158</v>
      </c>
      <c r="C139" s="2" t="s">
        <v>7035</v>
      </c>
      <c r="D139" s="2" t="s">
        <v>14646</v>
      </c>
      <c r="E139" s="2" t="s">
        <v>6</v>
      </c>
      <c r="F139" s="2" t="s">
        <v>21558</v>
      </c>
      <c r="G139" s="6" t="s">
        <v>8</v>
      </c>
      <c r="I139" s="7">
        <v>0</v>
      </c>
      <c r="K139" s="7">
        <v>29000</v>
      </c>
      <c r="L139" s="7">
        <v>29000</v>
      </c>
      <c r="M139" s="2" t="s">
        <v>10</v>
      </c>
    </row>
    <row r="140" spans="1:13" ht="25.5" x14ac:dyDescent="0.45">
      <c r="A140" s="2" t="s">
        <v>159</v>
      </c>
      <c r="B140" s="2" t="s">
        <v>159</v>
      </c>
      <c r="C140" s="2" t="s">
        <v>7036</v>
      </c>
      <c r="D140" s="2" t="s">
        <v>14647</v>
      </c>
      <c r="E140" s="2" t="s">
        <v>6</v>
      </c>
      <c r="F140" s="2" t="s">
        <v>21558</v>
      </c>
      <c r="G140" s="6" t="s">
        <v>8</v>
      </c>
      <c r="I140" s="7">
        <v>1</v>
      </c>
      <c r="K140" s="7">
        <v>29000</v>
      </c>
      <c r="L140" s="7">
        <v>29000</v>
      </c>
      <c r="M140" s="2" t="s">
        <v>10</v>
      </c>
    </row>
    <row r="141" spans="1:13" ht="25.5" x14ac:dyDescent="0.45">
      <c r="A141" s="2" t="s">
        <v>160</v>
      </c>
      <c r="B141" s="2" t="s">
        <v>160</v>
      </c>
      <c r="C141" s="2" t="s">
        <v>7037</v>
      </c>
      <c r="D141" s="2" t="s">
        <v>14648</v>
      </c>
      <c r="E141" s="2" t="s">
        <v>6</v>
      </c>
      <c r="F141" s="2" t="s">
        <v>21558</v>
      </c>
      <c r="G141" s="6" t="s">
        <v>8</v>
      </c>
      <c r="I141" s="7">
        <v>2</v>
      </c>
      <c r="K141" s="7">
        <v>29000</v>
      </c>
      <c r="L141" s="7">
        <v>29000</v>
      </c>
      <c r="M141" s="2" t="s">
        <v>10</v>
      </c>
    </row>
    <row r="142" spans="1:13" ht="25.5" x14ac:dyDescent="0.45">
      <c r="A142" s="2" t="s">
        <v>161</v>
      </c>
      <c r="B142" s="2" t="s">
        <v>161</v>
      </c>
      <c r="C142" s="2" t="s">
        <v>7038</v>
      </c>
      <c r="D142" s="2" t="s">
        <v>14649</v>
      </c>
      <c r="E142" s="2" t="s">
        <v>6</v>
      </c>
      <c r="F142" s="2" t="s">
        <v>21558</v>
      </c>
      <c r="G142" s="6" t="s">
        <v>8</v>
      </c>
      <c r="I142" s="7">
        <v>0</v>
      </c>
      <c r="K142" s="7">
        <v>29000</v>
      </c>
      <c r="L142" s="7">
        <v>29000</v>
      </c>
      <c r="M142" s="2" t="s">
        <v>10</v>
      </c>
    </row>
    <row r="143" spans="1:13" ht="25.5" x14ac:dyDescent="0.45">
      <c r="A143" s="2" t="s">
        <v>162</v>
      </c>
      <c r="B143" s="2" t="s">
        <v>162</v>
      </c>
      <c r="C143" s="2" t="s">
        <v>7039</v>
      </c>
      <c r="D143" s="2" t="s">
        <v>14650</v>
      </c>
      <c r="E143" s="2" t="s">
        <v>6</v>
      </c>
      <c r="F143" s="2" t="s">
        <v>21558</v>
      </c>
      <c r="G143" s="6" t="s">
        <v>8</v>
      </c>
      <c r="I143" s="7">
        <v>42</v>
      </c>
      <c r="K143" s="7">
        <v>53600</v>
      </c>
      <c r="L143" s="7">
        <v>53600</v>
      </c>
      <c r="M143" s="2" t="s">
        <v>10</v>
      </c>
    </row>
    <row r="144" spans="1:13" ht="25.5" x14ac:dyDescent="0.45">
      <c r="A144" s="2" t="s">
        <v>163</v>
      </c>
      <c r="B144" s="2" t="s">
        <v>163</v>
      </c>
      <c r="C144" s="2" t="s">
        <v>7040</v>
      </c>
      <c r="D144" s="2" t="s">
        <v>14651</v>
      </c>
      <c r="E144" s="2" t="s">
        <v>6</v>
      </c>
      <c r="F144" s="2" t="s">
        <v>21558</v>
      </c>
      <c r="G144" s="6" t="s">
        <v>8</v>
      </c>
      <c r="I144" s="7">
        <v>24</v>
      </c>
      <c r="K144" s="7">
        <v>53600</v>
      </c>
      <c r="L144" s="7">
        <v>53600</v>
      </c>
      <c r="M144" s="2" t="s">
        <v>10</v>
      </c>
    </row>
    <row r="145" spans="1:13" ht="25.5" x14ac:dyDescent="0.45">
      <c r="A145" s="2" t="s">
        <v>164</v>
      </c>
      <c r="B145" s="2" t="s">
        <v>13831</v>
      </c>
      <c r="C145" s="2" t="s">
        <v>7041</v>
      </c>
      <c r="D145" s="2" t="s">
        <v>14652</v>
      </c>
      <c r="E145" s="2" t="s">
        <v>6</v>
      </c>
      <c r="F145" s="2" t="s">
        <v>7</v>
      </c>
      <c r="G145" s="6" t="s">
        <v>8</v>
      </c>
      <c r="I145" s="7">
        <v>3</v>
      </c>
      <c r="K145" s="7">
        <v>36000</v>
      </c>
      <c r="L145" s="7">
        <v>36000</v>
      </c>
      <c r="M145" s="2" t="s">
        <v>10</v>
      </c>
    </row>
    <row r="146" spans="1:13" ht="25.5" x14ac:dyDescent="0.45">
      <c r="A146" s="2" t="s">
        <v>165</v>
      </c>
      <c r="B146" s="2" t="s">
        <v>13832</v>
      </c>
      <c r="C146" s="2" t="s">
        <v>7042</v>
      </c>
      <c r="D146" s="2" t="s">
        <v>14653</v>
      </c>
      <c r="E146" s="2" t="s">
        <v>6</v>
      </c>
      <c r="F146" s="2" t="s">
        <v>7</v>
      </c>
      <c r="G146" s="6" t="s">
        <v>8</v>
      </c>
      <c r="I146" s="7">
        <v>6</v>
      </c>
      <c r="K146" s="7">
        <v>36000</v>
      </c>
      <c r="L146" s="7">
        <v>36000</v>
      </c>
      <c r="M146" s="2" t="s">
        <v>10</v>
      </c>
    </row>
    <row r="147" spans="1:13" ht="25.5" x14ac:dyDescent="0.45">
      <c r="A147" s="2" t="s">
        <v>166</v>
      </c>
      <c r="B147" s="2" t="s">
        <v>13833</v>
      </c>
      <c r="C147" s="2" t="s">
        <v>7043</v>
      </c>
      <c r="D147" s="2" t="s">
        <v>14654</v>
      </c>
      <c r="E147" s="2" t="s">
        <v>6</v>
      </c>
      <c r="F147" s="2" t="s">
        <v>7</v>
      </c>
      <c r="G147" s="6" t="s">
        <v>8</v>
      </c>
      <c r="I147" s="7">
        <v>6</v>
      </c>
      <c r="K147" s="7">
        <v>36000</v>
      </c>
      <c r="L147" s="7">
        <v>36000</v>
      </c>
      <c r="M147" s="2" t="s">
        <v>10</v>
      </c>
    </row>
    <row r="148" spans="1:13" ht="25.5" x14ac:dyDescent="0.45">
      <c r="A148" s="2" t="s">
        <v>167</v>
      </c>
      <c r="B148" s="2" t="s">
        <v>13834</v>
      </c>
      <c r="C148" s="2" t="s">
        <v>7044</v>
      </c>
      <c r="D148" s="2" t="s">
        <v>14655</v>
      </c>
      <c r="E148" s="2" t="s">
        <v>6</v>
      </c>
      <c r="F148" s="2" t="s">
        <v>7</v>
      </c>
      <c r="G148" s="6" t="s">
        <v>8</v>
      </c>
      <c r="I148" s="7">
        <v>5</v>
      </c>
      <c r="K148" s="7">
        <v>36000</v>
      </c>
      <c r="L148" s="7">
        <v>36000</v>
      </c>
      <c r="M148" s="2" t="s">
        <v>10</v>
      </c>
    </row>
    <row r="149" spans="1:13" x14ac:dyDescent="0.45">
      <c r="A149" s="2" t="s">
        <v>168</v>
      </c>
      <c r="B149" s="2" t="s">
        <v>13835</v>
      </c>
      <c r="C149" s="2" t="s">
        <v>7045</v>
      </c>
      <c r="D149" s="2" t="s">
        <v>14656</v>
      </c>
      <c r="E149" s="2" t="s">
        <v>6</v>
      </c>
      <c r="F149" s="2" t="s">
        <v>7</v>
      </c>
      <c r="G149" s="6" t="s">
        <v>8</v>
      </c>
      <c r="I149" s="7">
        <v>3</v>
      </c>
      <c r="K149" s="7">
        <v>36000</v>
      </c>
      <c r="L149" s="7">
        <v>36000</v>
      </c>
      <c r="M149" s="2" t="s">
        <v>10</v>
      </c>
    </row>
    <row r="150" spans="1:13" ht="25.5" x14ac:dyDescent="0.45">
      <c r="A150" s="2" t="s">
        <v>169</v>
      </c>
      <c r="B150" s="2" t="s">
        <v>13836</v>
      </c>
      <c r="C150" s="2" t="s">
        <v>7046</v>
      </c>
      <c r="D150" s="2" t="s">
        <v>14657</v>
      </c>
      <c r="E150" s="2" t="s">
        <v>6</v>
      </c>
      <c r="F150" s="2" t="s">
        <v>7</v>
      </c>
      <c r="G150" s="6" t="s">
        <v>8</v>
      </c>
      <c r="I150" s="7">
        <v>6</v>
      </c>
      <c r="K150" s="7">
        <v>36000</v>
      </c>
      <c r="L150" s="7">
        <v>36000</v>
      </c>
      <c r="M150" s="2" t="s">
        <v>10</v>
      </c>
    </row>
    <row r="151" spans="1:13" ht="25.5" x14ac:dyDescent="0.45">
      <c r="A151" s="2" t="s">
        <v>170</v>
      </c>
      <c r="B151" s="2" t="s">
        <v>13837</v>
      </c>
      <c r="C151" s="2" t="s">
        <v>7047</v>
      </c>
      <c r="D151" s="2" t="s">
        <v>14658</v>
      </c>
      <c r="E151" s="2" t="s">
        <v>6</v>
      </c>
      <c r="F151" s="2" t="s">
        <v>7</v>
      </c>
      <c r="G151" s="6" t="s">
        <v>8</v>
      </c>
      <c r="I151" s="7">
        <v>5</v>
      </c>
      <c r="K151" s="7">
        <v>36000</v>
      </c>
      <c r="L151" s="7">
        <v>36000</v>
      </c>
      <c r="M151" s="2" t="s">
        <v>10</v>
      </c>
    </row>
    <row r="152" spans="1:13" ht="25.5" x14ac:dyDescent="0.45">
      <c r="A152" s="2" t="s">
        <v>171</v>
      </c>
      <c r="B152" s="2" t="s">
        <v>13838</v>
      </c>
      <c r="C152" s="2" t="s">
        <v>7048</v>
      </c>
      <c r="D152" s="2" t="s">
        <v>14659</v>
      </c>
      <c r="E152" s="2" t="s">
        <v>6</v>
      </c>
      <c r="F152" s="2" t="s">
        <v>7</v>
      </c>
      <c r="G152" s="6" t="s">
        <v>8</v>
      </c>
      <c r="I152" s="7">
        <v>3</v>
      </c>
      <c r="K152" s="7">
        <v>36000</v>
      </c>
      <c r="L152" s="7">
        <v>36000</v>
      </c>
      <c r="M152" s="2" t="s">
        <v>10</v>
      </c>
    </row>
    <row r="153" spans="1:13" ht="25.5" x14ac:dyDescent="0.45">
      <c r="A153" s="2" t="s">
        <v>172</v>
      </c>
      <c r="B153" s="2" t="s">
        <v>13839</v>
      </c>
      <c r="C153" s="2" t="s">
        <v>7049</v>
      </c>
      <c r="D153" s="2" t="s">
        <v>14660</v>
      </c>
      <c r="E153" s="2" t="s">
        <v>6</v>
      </c>
      <c r="F153" s="2" t="s">
        <v>7</v>
      </c>
      <c r="G153" s="6" t="s">
        <v>8</v>
      </c>
      <c r="I153" s="7">
        <v>5</v>
      </c>
      <c r="K153" s="7">
        <v>36000</v>
      </c>
      <c r="L153" s="7">
        <v>36000</v>
      </c>
      <c r="M153" s="2" t="s">
        <v>10</v>
      </c>
    </row>
    <row r="154" spans="1:13" ht="25.5" x14ac:dyDescent="0.45">
      <c r="A154" s="2" t="s">
        <v>173</v>
      </c>
      <c r="B154" s="2" t="s">
        <v>13840</v>
      </c>
      <c r="C154" s="2" t="s">
        <v>7050</v>
      </c>
      <c r="D154" s="2" t="s">
        <v>14661</v>
      </c>
      <c r="E154" s="2" t="s">
        <v>6</v>
      </c>
      <c r="F154" s="2" t="s">
        <v>7</v>
      </c>
      <c r="G154" s="6" t="s">
        <v>8</v>
      </c>
      <c r="I154" s="7">
        <v>3</v>
      </c>
      <c r="K154" s="7">
        <v>36000</v>
      </c>
      <c r="L154" s="7">
        <v>36000</v>
      </c>
      <c r="M154" s="2" t="s">
        <v>10</v>
      </c>
    </row>
    <row r="155" spans="1:13" ht="25.5" x14ac:dyDescent="0.45">
      <c r="A155" s="2" t="s">
        <v>174</v>
      </c>
      <c r="B155" s="2" t="s">
        <v>13841</v>
      </c>
      <c r="C155" s="2" t="s">
        <v>7051</v>
      </c>
      <c r="D155" s="2" t="s">
        <v>14662</v>
      </c>
      <c r="E155" s="2" t="s">
        <v>6</v>
      </c>
      <c r="F155" s="2" t="s">
        <v>7</v>
      </c>
      <c r="G155" s="6" t="s">
        <v>8</v>
      </c>
      <c r="I155" s="7">
        <v>5</v>
      </c>
      <c r="K155" s="7">
        <v>36000</v>
      </c>
      <c r="L155" s="7">
        <v>36000</v>
      </c>
      <c r="M155" s="2" t="s">
        <v>10</v>
      </c>
    </row>
    <row r="156" spans="1:13" ht="25.5" x14ac:dyDescent="0.45">
      <c r="A156" s="2" t="s">
        <v>175</v>
      </c>
      <c r="B156" s="2" t="s">
        <v>13842</v>
      </c>
      <c r="C156" s="2" t="s">
        <v>7052</v>
      </c>
      <c r="D156" s="2" t="s">
        <v>14663</v>
      </c>
      <c r="E156" s="2" t="s">
        <v>6</v>
      </c>
      <c r="F156" s="2" t="s">
        <v>7</v>
      </c>
      <c r="G156" s="6" t="s">
        <v>8</v>
      </c>
      <c r="I156" s="7">
        <v>4</v>
      </c>
      <c r="K156" s="7">
        <v>36000</v>
      </c>
      <c r="L156" s="7">
        <v>36000</v>
      </c>
      <c r="M156" s="2" t="s">
        <v>10</v>
      </c>
    </row>
    <row r="157" spans="1:13" ht="25.5" x14ac:dyDescent="0.45">
      <c r="A157" s="2" t="s">
        <v>176</v>
      </c>
      <c r="B157" s="2" t="s">
        <v>13843</v>
      </c>
      <c r="C157" s="2" t="s">
        <v>7053</v>
      </c>
      <c r="D157" s="2" t="s">
        <v>14664</v>
      </c>
      <c r="E157" s="2" t="s">
        <v>6</v>
      </c>
      <c r="F157" s="2" t="s">
        <v>7</v>
      </c>
      <c r="G157" s="6" t="s">
        <v>8</v>
      </c>
      <c r="I157" s="7">
        <v>5</v>
      </c>
      <c r="K157" s="7">
        <v>36000</v>
      </c>
      <c r="L157" s="7">
        <v>36000</v>
      </c>
      <c r="M157" s="2" t="s">
        <v>10</v>
      </c>
    </row>
    <row r="158" spans="1:13" ht="25.5" x14ac:dyDescent="0.45">
      <c r="A158" s="2" t="s">
        <v>177</v>
      </c>
      <c r="B158" s="2" t="s">
        <v>13844</v>
      </c>
      <c r="C158" s="2" t="s">
        <v>7054</v>
      </c>
      <c r="D158" s="2" t="s">
        <v>14665</v>
      </c>
      <c r="E158" s="2" t="s">
        <v>6</v>
      </c>
      <c r="F158" s="2" t="s">
        <v>7</v>
      </c>
      <c r="G158" s="6" t="s">
        <v>8</v>
      </c>
      <c r="I158" s="7">
        <v>6</v>
      </c>
      <c r="K158" s="7">
        <v>36000</v>
      </c>
      <c r="L158" s="7">
        <v>36000</v>
      </c>
      <c r="M158" s="2" t="s">
        <v>10</v>
      </c>
    </row>
    <row r="159" spans="1:13" ht="25.5" x14ac:dyDescent="0.45">
      <c r="A159" s="2" t="s">
        <v>178</v>
      </c>
      <c r="B159" s="2" t="s">
        <v>13845</v>
      </c>
      <c r="C159" s="2" t="s">
        <v>7055</v>
      </c>
      <c r="D159" s="2" t="s">
        <v>14666</v>
      </c>
      <c r="E159" s="2" t="s">
        <v>6</v>
      </c>
      <c r="F159" s="2" t="s">
        <v>7</v>
      </c>
      <c r="G159" s="6" t="s">
        <v>8</v>
      </c>
      <c r="I159" s="7">
        <v>5</v>
      </c>
      <c r="K159" s="7">
        <v>36000</v>
      </c>
      <c r="L159" s="7">
        <v>36000</v>
      </c>
      <c r="M159" s="2" t="s">
        <v>10</v>
      </c>
    </row>
    <row r="160" spans="1:13" ht="25.5" x14ac:dyDescent="0.45">
      <c r="A160" s="2" t="s">
        <v>179</v>
      </c>
      <c r="B160" s="2" t="s">
        <v>13846</v>
      </c>
      <c r="C160" s="2" t="s">
        <v>7056</v>
      </c>
      <c r="D160" s="2" t="s">
        <v>14667</v>
      </c>
      <c r="E160" s="2" t="s">
        <v>6</v>
      </c>
      <c r="F160" s="2" t="s">
        <v>7</v>
      </c>
      <c r="G160" s="6" t="s">
        <v>8</v>
      </c>
      <c r="I160" s="7">
        <v>4</v>
      </c>
      <c r="K160" s="7">
        <v>36000</v>
      </c>
      <c r="L160" s="7">
        <v>36000</v>
      </c>
      <c r="M160" s="2" t="s">
        <v>10</v>
      </c>
    </row>
    <row r="161" spans="1:13" ht="25.5" x14ac:dyDescent="0.45">
      <c r="A161" s="2" t="s">
        <v>180</v>
      </c>
      <c r="B161" s="2" t="s">
        <v>13847</v>
      </c>
      <c r="C161" s="2" t="s">
        <v>7057</v>
      </c>
      <c r="D161" s="2" t="s">
        <v>14668</v>
      </c>
      <c r="E161" s="2" t="s">
        <v>6</v>
      </c>
      <c r="F161" s="2" t="s">
        <v>7</v>
      </c>
      <c r="G161" s="6" t="s">
        <v>8</v>
      </c>
      <c r="I161" s="7">
        <v>0</v>
      </c>
      <c r="K161" s="7">
        <v>36000</v>
      </c>
      <c r="L161" s="7">
        <v>36000</v>
      </c>
      <c r="M161" s="2" t="s">
        <v>10</v>
      </c>
    </row>
    <row r="162" spans="1:13" ht="25.5" x14ac:dyDescent="0.45">
      <c r="A162" s="2" t="s">
        <v>181</v>
      </c>
      <c r="B162" s="2" t="s">
        <v>13848</v>
      </c>
      <c r="C162" s="2" t="s">
        <v>7058</v>
      </c>
      <c r="D162" s="2" t="s">
        <v>14669</v>
      </c>
      <c r="E162" s="2" t="s">
        <v>6</v>
      </c>
      <c r="F162" s="2" t="s">
        <v>7</v>
      </c>
      <c r="G162" s="6" t="s">
        <v>8</v>
      </c>
      <c r="I162" s="7">
        <v>2</v>
      </c>
      <c r="K162" s="7">
        <v>36000</v>
      </c>
      <c r="L162" s="7">
        <v>36000</v>
      </c>
      <c r="M162" s="2" t="s">
        <v>10</v>
      </c>
    </row>
    <row r="163" spans="1:13" ht="25.5" x14ac:dyDescent="0.45">
      <c r="A163" s="2" t="s">
        <v>182</v>
      </c>
      <c r="B163" s="2" t="s">
        <v>13849</v>
      </c>
      <c r="C163" s="2" t="s">
        <v>7059</v>
      </c>
      <c r="D163" s="2" t="s">
        <v>14670</v>
      </c>
      <c r="E163" s="2" t="s">
        <v>6</v>
      </c>
      <c r="F163" s="2" t="s">
        <v>7</v>
      </c>
      <c r="G163" s="6" t="s">
        <v>8</v>
      </c>
      <c r="I163" s="7">
        <v>2</v>
      </c>
      <c r="K163" s="7">
        <v>36000</v>
      </c>
      <c r="L163" s="7">
        <v>36000</v>
      </c>
      <c r="M163" s="2" t="s">
        <v>10</v>
      </c>
    </row>
    <row r="164" spans="1:13" ht="25.5" x14ac:dyDescent="0.45">
      <c r="A164" s="2" t="s">
        <v>183</v>
      </c>
      <c r="B164" s="2" t="s">
        <v>13850</v>
      </c>
      <c r="C164" s="2" t="s">
        <v>7060</v>
      </c>
      <c r="D164" s="2" t="s">
        <v>14671</v>
      </c>
      <c r="E164" s="2" t="s">
        <v>6</v>
      </c>
      <c r="F164" s="2" t="s">
        <v>7</v>
      </c>
      <c r="G164" s="6" t="s">
        <v>8</v>
      </c>
      <c r="I164" s="7">
        <v>1</v>
      </c>
      <c r="K164" s="7">
        <v>36000</v>
      </c>
      <c r="L164" s="7">
        <v>36000</v>
      </c>
      <c r="M164" s="2" t="s">
        <v>10</v>
      </c>
    </row>
    <row r="165" spans="1:13" ht="25.5" x14ac:dyDescent="0.45">
      <c r="A165" s="2" t="s">
        <v>184</v>
      </c>
      <c r="B165" s="2" t="s">
        <v>13851</v>
      </c>
      <c r="C165" s="2" t="s">
        <v>7061</v>
      </c>
      <c r="D165" s="2" t="s">
        <v>14672</v>
      </c>
      <c r="E165" s="2" t="s">
        <v>6</v>
      </c>
      <c r="F165" s="2" t="s">
        <v>7</v>
      </c>
      <c r="G165" s="6" t="s">
        <v>8</v>
      </c>
      <c r="I165" s="7">
        <v>4</v>
      </c>
      <c r="K165" s="7">
        <v>36000</v>
      </c>
      <c r="L165" s="7">
        <v>36000</v>
      </c>
      <c r="M165" s="2" t="s">
        <v>10</v>
      </c>
    </row>
    <row r="166" spans="1:13" ht="25.5" x14ac:dyDescent="0.45">
      <c r="A166" s="2" t="s">
        <v>185</v>
      </c>
      <c r="B166" s="2" t="s">
        <v>13852</v>
      </c>
      <c r="C166" s="2" t="s">
        <v>7062</v>
      </c>
      <c r="D166" s="2" t="s">
        <v>14673</v>
      </c>
      <c r="E166" s="2" t="s">
        <v>6</v>
      </c>
      <c r="F166" s="2" t="s">
        <v>7</v>
      </c>
      <c r="G166" s="6" t="s">
        <v>8</v>
      </c>
      <c r="I166" s="7">
        <v>0</v>
      </c>
      <c r="K166" s="7">
        <v>36000</v>
      </c>
      <c r="L166" s="7">
        <v>36000</v>
      </c>
      <c r="M166" s="2" t="s">
        <v>10</v>
      </c>
    </row>
    <row r="167" spans="1:13" ht="25.5" x14ac:dyDescent="0.45">
      <c r="A167" s="2" t="s">
        <v>186</v>
      </c>
      <c r="B167" s="2" t="s">
        <v>13853</v>
      </c>
      <c r="C167" s="2" t="s">
        <v>7063</v>
      </c>
      <c r="D167" s="2" t="s">
        <v>14674</v>
      </c>
      <c r="E167" s="2" t="s">
        <v>6</v>
      </c>
      <c r="F167" s="2" t="s">
        <v>7</v>
      </c>
      <c r="G167" s="6" t="s">
        <v>8</v>
      </c>
      <c r="I167" s="7">
        <v>2</v>
      </c>
      <c r="K167" s="7">
        <v>36000</v>
      </c>
      <c r="L167" s="7">
        <v>36000</v>
      </c>
      <c r="M167" s="2" t="s">
        <v>10</v>
      </c>
    </row>
    <row r="168" spans="1:13" ht="25.5" x14ac:dyDescent="0.45">
      <c r="A168" s="2" t="s">
        <v>187</v>
      </c>
      <c r="B168" s="2" t="s">
        <v>13854</v>
      </c>
      <c r="C168" s="2" t="s">
        <v>7064</v>
      </c>
      <c r="D168" s="2" t="s">
        <v>14675</v>
      </c>
      <c r="E168" s="2" t="s">
        <v>6</v>
      </c>
      <c r="F168" s="2" t="s">
        <v>7</v>
      </c>
      <c r="G168" s="6" t="s">
        <v>8</v>
      </c>
      <c r="I168" s="7">
        <v>6</v>
      </c>
      <c r="K168" s="7">
        <v>36000</v>
      </c>
      <c r="L168" s="7">
        <v>36000</v>
      </c>
      <c r="M168" s="2" t="s">
        <v>10</v>
      </c>
    </row>
    <row r="169" spans="1:13" ht="25.5" x14ac:dyDescent="0.45">
      <c r="A169" s="2" t="s">
        <v>188</v>
      </c>
      <c r="B169" s="2" t="s">
        <v>13855</v>
      </c>
      <c r="C169" s="2" t="s">
        <v>7065</v>
      </c>
      <c r="D169" s="2" t="s">
        <v>14676</v>
      </c>
      <c r="E169" s="2" t="s">
        <v>6</v>
      </c>
      <c r="F169" s="2" t="s">
        <v>7</v>
      </c>
      <c r="G169" s="6" t="s">
        <v>8</v>
      </c>
      <c r="I169" s="7">
        <v>1</v>
      </c>
      <c r="K169" s="7">
        <v>36000</v>
      </c>
      <c r="L169" s="7">
        <v>36000</v>
      </c>
      <c r="M169" s="2" t="s">
        <v>10</v>
      </c>
    </row>
    <row r="170" spans="1:13" ht="25.5" x14ac:dyDescent="0.45">
      <c r="A170" s="2" t="s">
        <v>189</v>
      </c>
      <c r="B170" s="2" t="s">
        <v>13856</v>
      </c>
      <c r="C170" s="2" t="s">
        <v>7066</v>
      </c>
      <c r="D170" s="2" t="s">
        <v>14677</v>
      </c>
      <c r="E170" s="2" t="s">
        <v>6</v>
      </c>
      <c r="F170" s="2" t="s">
        <v>7</v>
      </c>
      <c r="G170" s="6" t="s">
        <v>8</v>
      </c>
      <c r="I170" s="7">
        <v>5</v>
      </c>
      <c r="K170" s="7">
        <v>36000</v>
      </c>
      <c r="L170" s="7">
        <v>36000</v>
      </c>
      <c r="M170" s="2" t="s">
        <v>10</v>
      </c>
    </row>
    <row r="171" spans="1:13" ht="25.5" x14ac:dyDescent="0.45">
      <c r="A171" s="2" t="s">
        <v>190</v>
      </c>
      <c r="B171" s="2" t="s">
        <v>13857</v>
      </c>
      <c r="C171" s="2" t="s">
        <v>7067</v>
      </c>
      <c r="D171" s="2" t="s">
        <v>14678</v>
      </c>
      <c r="E171" s="2" t="s">
        <v>6</v>
      </c>
      <c r="F171" s="2" t="s">
        <v>7</v>
      </c>
      <c r="G171" s="6" t="s">
        <v>8</v>
      </c>
      <c r="I171" s="7">
        <v>2</v>
      </c>
      <c r="K171" s="7">
        <v>36000</v>
      </c>
      <c r="L171" s="7">
        <v>36000</v>
      </c>
      <c r="M171" s="2" t="s">
        <v>10</v>
      </c>
    </row>
    <row r="172" spans="1:13" ht="25.5" x14ac:dyDescent="0.45">
      <c r="A172" s="2" t="s">
        <v>191</v>
      </c>
      <c r="B172" s="2" t="s">
        <v>13858</v>
      </c>
      <c r="C172" s="2" t="s">
        <v>7068</v>
      </c>
      <c r="D172" s="2" t="s">
        <v>14679</v>
      </c>
      <c r="E172" s="2" t="s">
        <v>6</v>
      </c>
      <c r="F172" s="2" t="s">
        <v>7</v>
      </c>
      <c r="G172" s="6" t="s">
        <v>8</v>
      </c>
      <c r="I172" s="7">
        <v>5</v>
      </c>
      <c r="K172" s="7">
        <v>36000</v>
      </c>
      <c r="L172" s="7">
        <v>36000</v>
      </c>
      <c r="M172" s="2" t="s">
        <v>10</v>
      </c>
    </row>
    <row r="173" spans="1:13" ht="25.5" x14ac:dyDescent="0.45">
      <c r="A173" s="2" t="s">
        <v>192</v>
      </c>
      <c r="B173" s="2" t="s">
        <v>13859</v>
      </c>
      <c r="C173" s="2" t="s">
        <v>7069</v>
      </c>
      <c r="D173" s="2" t="s">
        <v>14680</v>
      </c>
      <c r="E173" s="2" t="s">
        <v>6</v>
      </c>
      <c r="F173" s="2" t="s">
        <v>7</v>
      </c>
      <c r="G173" s="6" t="s">
        <v>8</v>
      </c>
      <c r="I173" s="7">
        <v>3</v>
      </c>
      <c r="K173" s="7">
        <v>36000</v>
      </c>
      <c r="L173" s="7">
        <v>36000</v>
      </c>
      <c r="M173" s="2" t="s">
        <v>10</v>
      </c>
    </row>
    <row r="174" spans="1:13" ht="25.5" x14ac:dyDescent="0.45">
      <c r="A174" s="2" t="s">
        <v>193</v>
      </c>
      <c r="B174" s="2" t="s">
        <v>13860</v>
      </c>
      <c r="C174" s="2" t="s">
        <v>7070</v>
      </c>
      <c r="D174" s="2" t="s">
        <v>14681</v>
      </c>
      <c r="E174" s="2" t="s">
        <v>6</v>
      </c>
      <c r="F174" s="2" t="s">
        <v>7</v>
      </c>
      <c r="G174" s="6" t="s">
        <v>8</v>
      </c>
      <c r="I174" s="7">
        <v>6</v>
      </c>
      <c r="K174" s="7">
        <v>36000</v>
      </c>
      <c r="L174" s="7">
        <v>36000</v>
      </c>
      <c r="M174" s="2" t="s">
        <v>10</v>
      </c>
    </row>
    <row r="175" spans="1:13" ht="25.5" x14ac:dyDescent="0.45">
      <c r="A175" s="2" t="s">
        <v>194</v>
      </c>
      <c r="B175" s="2" t="s">
        <v>13861</v>
      </c>
      <c r="C175" s="2" t="s">
        <v>7071</v>
      </c>
      <c r="D175" s="2" t="s">
        <v>14682</v>
      </c>
      <c r="E175" s="2" t="s">
        <v>6</v>
      </c>
      <c r="F175" s="2" t="s">
        <v>7</v>
      </c>
      <c r="G175" s="6" t="s">
        <v>8</v>
      </c>
      <c r="I175" s="7">
        <v>1</v>
      </c>
      <c r="K175" s="7">
        <v>36000</v>
      </c>
      <c r="L175" s="7">
        <v>36000</v>
      </c>
      <c r="M175" s="2" t="s">
        <v>10</v>
      </c>
    </row>
    <row r="176" spans="1:13" ht="25.5" x14ac:dyDescent="0.45">
      <c r="A176" s="2" t="s">
        <v>195</v>
      </c>
      <c r="B176" s="2" t="s">
        <v>13862</v>
      </c>
      <c r="C176" s="2" t="s">
        <v>7072</v>
      </c>
      <c r="D176" s="2" t="s">
        <v>14683</v>
      </c>
      <c r="E176" s="2" t="s">
        <v>6</v>
      </c>
      <c r="F176" s="2" t="s">
        <v>7</v>
      </c>
      <c r="G176" s="6" t="s">
        <v>8</v>
      </c>
      <c r="I176" s="7">
        <v>4</v>
      </c>
      <c r="K176" s="7">
        <v>36000</v>
      </c>
      <c r="L176" s="7">
        <v>36000</v>
      </c>
      <c r="M176" s="2" t="s">
        <v>10</v>
      </c>
    </row>
    <row r="177" spans="1:13" ht="25.5" x14ac:dyDescent="0.45">
      <c r="A177" s="2" t="s">
        <v>196</v>
      </c>
      <c r="B177" s="2" t="s">
        <v>13863</v>
      </c>
      <c r="C177" s="2" t="s">
        <v>7073</v>
      </c>
      <c r="D177" s="2" t="s">
        <v>14684</v>
      </c>
      <c r="E177" s="2" t="s">
        <v>6</v>
      </c>
      <c r="F177" s="2" t="s">
        <v>7</v>
      </c>
      <c r="G177" s="6" t="s">
        <v>8</v>
      </c>
      <c r="I177" s="7">
        <v>0</v>
      </c>
      <c r="K177" s="7">
        <v>36000</v>
      </c>
      <c r="L177" s="7">
        <v>36000</v>
      </c>
      <c r="M177" s="2" t="s">
        <v>10</v>
      </c>
    </row>
    <row r="178" spans="1:13" ht="25.5" x14ac:dyDescent="0.45">
      <c r="A178" s="2" t="s">
        <v>197</v>
      </c>
      <c r="B178" s="2" t="s">
        <v>13864</v>
      </c>
      <c r="C178" s="2" t="s">
        <v>7074</v>
      </c>
      <c r="D178" s="2" t="s">
        <v>14685</v>
      </c>
      <c r="E178" s="2" t="s">
        <v>6</v>
      </c>
      <c r="F178" s="2" t="s">
        <v>7</v>
      </c>
      <c r="G178" s="6" t="s">
        <v>8</v>
      </c>
      <c r="I178" s="7">
        <v>0</v>
      </c>
      <c r="K178" s="7">
        <v>36000</v>
      </c>
      <c r="L178" s="7">
        <v>36000</v>
      </c>
      <c r="M178" s="2" t="s">
        <v>10</v>
      </c>
    </row>
    <row r="179" spans="1:13" ht="25.5" x14ac:dyDescent="0.45">
      <c r="A179" s="2" t="s">
        <v>198</v>
      </c>
      <c r="B179" s="2" t="s">
        <v>13865</v>
      </c>
      <c r="C179" s="2" t="s">
        <v>7075</v>
      </c>
      <c r="D179" s="2" t="s">
        <v>14686</v>
      </c>
      <c r="E179" s="2" t="s">
        <v>6</v>
      </c>
      <c r="F179" s="2" t="s">
        <v>7</v>
      </c>
      <c r="G179" s="6" t="s">
        <v>8</v>
      </c>
      <c r="I179" s="7">
        <v>6</v>
      </c>
      <c r="K179" s="7">
        <v>36000</v>
      </c>
      <c r="L179" s="7">
        <v>36000</v>
      </c>
      <c r="M179" s="2" t="s">
        <v>10</v>
      </c>
    </row>
    <row r="180" spans="1:13" ht="25.5" x14ac:dyDescent="0.45">
      <c r="A180" s="2" t="s">
        <v>199</v>
      </c>
      <c r="B180" s="2" t="s">
        <v>13866</v>
      </c>
      <c r="C180" s="2" t="s">
        <v>7076</v>
      </c>
      <c r="D180" s="2" t="s">
        <v>14687</v>
      </c>
      <c r="E180" s="2" t="s">
        <v>6</v>
      </c>
      <c r="F180" s="2" t="s">
        <v>7</v>
      </c>
      <c r="G180" s="6" t="s">
        <v>8</v>
      </c>
      <c r="I180" s="7">
        <v>6</v>
      </c>
      <c r="K180" s="7">
        <v>36000</v>
      </c>
      <c r="L180" s="7">
        <v>36000</v>
      </c>
      <c r="M180" s="2" t="s">
        <v>10</v>
      </c>
    </row>
    <row r="181" spans="1:13" ht="25.5" x14ac:dyDescent="0.45">
      <c r="A181" s="2" t="s">
        <v>200</v>
      </c>
      <c r="B181" s="2" t="s">
        <v>13867</v>
      </c>
      <c r="C181" s="2" t="s">
        <v>7077</v>
      </c>
      <c r="D181" s="2" t="s">
        <v>14688</v>
      </c>
      <c r="E181" s="2" t="s">
        <v>6</v>
      </c>
      <c r="F181" s="2" t="s">
        <v>7</v>
      </c>
      <c r="G181" s="6" t="s">
        <v>8</v>
      </c>
      <c r="I181" s="7">
        <v>12</v>
      </c>
      <c r="K181" s="7">
        <v>36000</v>
      </c>
      <c r="L181" s="7">
        <v>36000</v>
      </c>
      <c r="M181" s="2" t="s">
        <v>10</v>
      </c>
    </row>
    <row r="182" spans="1:13" ht="25.5" x14ac:dyDescent="0.45">
      <c r="A182" s="2" t="s">
        <v>201</v>
      </c>
      <c r="B182" s="2" t="s">
        <v>13868</v>
      </c>
      <c r="C182" s="2" t="s">
        <v>7078</v>
      </c>
      <c r="D182" s="2" t="s">
        <v>14689</v>
      </c>
      <c r="E182" s="2" t="s">
        <v>6</v>
      </c>
      <c r="F182" s="2" t="s">
        <v>7</v>
      </c>
      <c r="G182" s="6" t="s">
        <v>8</v>
      </c>
      <c r="I182" s="7">
        <v>0</v>
      </c>
      <c r="K182" s="7">
        <v>36000</v>
      </c>
      <c r="L182" s="7">
        <v>36000</v>
      </c>
      <c r="M182" s="2" t="s">
        <v>10</v>
      </c>
    </row>
    <row r="183" spans="1:13" x14ac:dyDescent="0.45">
      <c r="A183" s="2" t="s">
        <v>202</v>
      </c>
      <c r="B183" s="2" t="s">
        <v>13869</v>
      </c>
      <c r="C183" s="2" t="s">
        <v>7079</v>
      </c>
      <c r="D183" s="2" t="s">
        <v>14690</v>
      </c>
      <c r="E183" s="2" t="s">
        <v>6</v>
      </c>
      <c r="F183" s="2" t="s">
        <v>7</v>
      </c>
      <c r="G183" s="6" t="s">
        <v>8</v>
      </c>
      <c r="I183" s="7">
        <v>0</v>
      </c>
      <c r="K183" s="7">
        <v>36000</v>
      </c>
      <c r="L183" s="7">
        <v>36000</v>
      </c>
      <c r="M183" s="2" t="s">
        <v>10</v>
      </c>
    </row>
    <row r="184" spans="1:13" ht="25.5" x14ac:dyDescent="0.45">
      <c r="A184" s="2" t="s">
        <v>203</v>
      </c>
      <c r="B184" s="2" t="s">
        <v>13870</v>
      </c>
      <c r="C184" s="2" t="s">
        <v>7080</v>
      </c>
      <c r="D184" s="2" t="s">
        <v>14691</v>
      </c>
      <c r="E184" s="2" t="s">
        <v>6</v>
      </c>
      <c r="F184" s="2" t="s">
        <v>7</v>
      </c>
      <c r="G184" s="6" t="s">
        <v>8</v>
      </c>
      <c r="I184" s="7">
        <v>0</v>
      </c>
      <c r="K184" s="7">
        <v>36000</v>
      </c>
      <c r="L184" s="7">
        <v>36000</v>
      </c>
      <c r="M184" s="2" t="s">
        <v>10</v>
      </c>
    </row>
    <row r="185" spans="1:13" ht="25.5" x14ac:dyDescent="0.45">
      <c r="A185" s="2" t="s">
        <v>204</v>
      </c>
      <c r="B185" s="2" t="s">
        <v>13871</v>
      </c>
      <c r="C185" s="2" t="s">
        <v>7081</v>
      </c>
      <c r="D185" s="2" t="s">
        <v>14692</v>
      </c>
      <c r="E185" s="2" t="s">
        <v>6</v>
      </c>
      <c r="F185" s="2" t="s">
        <v>7</v>
      </c>
      <c r="G185" s="6" t="s">
        <v>8</v>
      </c>
      <c r="I185" s="7">
        <v>5</v>
      </c>
      <c r="K185" s="7">
        <v>36000</v>
      </c>
      <c r="L185" s="7">
        <v>36000</v>
      </c>
      <c r="M185" s="2" t="s">
        <v>10</v>
      </c>
    </row>
    <row r="186" spans="1:13" ht="25.5" x14ac:dyDescent="0.45">
      <c r="A186" s="2" t="s">
        <v>205</v>
      </c>
      <c r="B186" s="2" t="s">
        <v>13872</v>
      </c>
      <c r="C186" s="2" t="s">
        <v>7082</v>
      </c>
      <c r="D186" s="2" t="s">
        <v>14693</v>
      </c>
      <c r="E186" s="2" t="s">
        <v>6</v>
      </c>
      <c r="F186" s="2" t="s">
        <v>7</v>
      </c>
      <c r="G186" s="6" t="s">
        <v>8</v>
      </c>
      <c r="I186" s="7">
        <v>9</v>
      </c>
      <c r="K186" s="7">
        <v>36000</v>
      </c>
      <c r="L186" s="7">
        <v>36000</v>
      </c>
      <c r="M186" s="2" t="s">
        <v>10</v>
      </c>
    </row>
    <row r="187" spans="1:13" ht="25.5" x14ac:dyDescent="0.45">
      <c r="A187" s="2" t="s">
        <v>206</v>
      </c>
      <c r="B187" s="2" t="s">
        <v>13873</v>
      </c>
      <c r="C187" s="2" t="s">
        <v>7083</v>
      </c>
      <c r="D187" s="2" t="s">
        <v>14694</v>
      </c>
      <c r="E187" s="2" t="s">
        <v>6</v>
      </c>
      <c r="F187" s="2" t="s">
        <v>7</v>
      </c>
      <c r="G187" s="6" t="s">
        <v>8</v>
      </c>
      <c r="I187" s="7">
        <v>5</v>
      </c>
      <c r="K187" s="7">
        <v>36000</v>
      </c>
      <c r="L187" s="7">
        <v>36000</v>
      </c>
      <c r="M187" s="2" t="s">
        <v>10</v>
      </c>
    </row>
    <row r="188" spans="1:13" ht="25.5" x14ac:dyDescent="0.45">
      <c r="A188" s="2" t="s">
        <v>207</v>
      </c>
      <c r="B188" s="2" t="s">
        <v>13874</v>
      </c>
      <c r="C188" s="2" t="s">
        <v>7084</v>
      </c>
      <c r="D188" s="2" t="s">
        <v>14695</v>
      </c>
      <c r="E188" s="2" t="s">
        <v>6</v>
      </c>
      <c r="F188" s="2" t="s">
        <v>7</v>
      </c>
      <c r="G188" s="6" t="s">
        <v>8</v>
      </c>
      <c r="I188" s="7">
        <v>4</v>
      </c>
      <c r="K188" s="7">
        <v>36000</v>
      </c>
      <c r="L188" s="7">
        <v>36000</v>
      </c>
      <c r="M188" s="2" t="s">
        <v>10</v>
      </c>
    </row>
    <row r="189" spans="1:13" ht="25.5" x14ac:dyDescent="0.45">
      <c r="A189" s="2" t="s">
        <v>208</v>
      </c>
      <c r="B189" s="2" t="s">
        <v>13875</v>
      </c>
      <c r="C189" s="2" t="s">
        <v>7085</v>
      </c>
      <c r="D189" s="2" t="s">
        <v>14696</v>
      </c>
      <c r="E189" s="2" t="s">
        <v>6</v>
      </c>
      <c r="F189" s="2" t="s">
        <v>7</v>
      </c>
      <c r="G189" s="6" t="s">
        <v>8</v>
      </c>
      <c r="I189" s="7">
        <v>5</v>
      </c>
      <c r="K189" s="7">
        <v>36000</v>
      </c>
      <c r="L189" s="7">
        <v>36000</v>
      </c>
      <c r="M189" s="2" t="s">
        <v>10</v>
      </c>
    </row>
    <row r="190" spans="1:13" ht="25.5" x14ac:dyDescent="0.45">
      <c r="A190" s="2" t="s">
        <v>209</v>
      </c>
      <c r="B190" s="2" t="s">
        <v>13876</v>
      </c>
      <c r="C190" s="2" t="s">
        <v>7086</v>
      </c>
      <c r="D190" s="2" t="s">
        <v>14697</v>
      </c>
      <c r="E190" s="2" t="s">
        <v>6</v>
      </c>
      <c r="F190" s="2" t="s">
        <v>7</v>
      </c>
      <c r="G190" s="6" t="s">
        <v>8</v>
      </c>
      <c r="I190" s="7">
        <v>5</v>
      </c>
      <c r="K190" s="7">
        <v>36000</v>
      </c>
      <c r="L190" s="7">
        <v>36000</v>
      </c>
      <c r="M190" s="2" t="s">
        <v>10</v>
      </c>
    </row>
    <row r="191" spans="1:13" ht="25.5" x14ac:dyDescent="0.45">
      <c r="A191" s="2" t="s">
        <v>210</v>
      </c>
      <c r="B191" s="2" t="s">
        <v>13877</v>
      </c>
      <c r="C191" s="2" t="s">
        <v>7087</v>
      </c>
      <c r="D191" s="2" t="s">
        <v>14698</v>
      </c>
      <c r="E191" s="2" t="s">
        <v>6</v>
      </c>
      <c r="F191" s="2" t="s">
        <v>7</v>
      </c>
      <c r="G191" s="6" t="s">
        <v>8</v>
      </c>
      <c r="I191" s="7">
        <v>0</v>
      </c>
      <c r="K191" s="7">
        <v>36000</v>
      </c>
      <c r="L191" s="7">
        <v>36000</v>
      </c>
      <c r="M191" s="2" t="s">
        <v>10</v>
      </c>
    </row>
    <row r="192" spans="1:13" ht="25.5" x14ac:dyDescent="0.45">
      <c r="A192" s="2" t="s">
        <v>211</v>
      </c>
      <c r="B192" s="2" t="s">
        <v>13878</v>
      </c>
      <c r="C192" s="2" t="s">
        <v>7088</v>
      </c>
      <c r="D192" s="2" t="s">
        <v>14699</v>
      </c>
      <c r="E192" s="2" t="s">
        <v>6</v>
      </c>
      <c r="F192" s="2" t="s">
        <v>7</v>
      </c>
      <c r="G192" s="6" t="s">
        <v>8</v>
      </c>
      <c r="I192" s="7">
        <v>6</v>
      </c>
      <c r="K192" s="7">
        <v>36000</v>
      </c>
      <c r="L192" s="7">
        <v>36000</v>
      </c>
      <c r="M192" s="2" t="s">
        <v>10</v>
      </c>
    </row>
    <row r="193" spans="1:13" ht="25.5" x14ac:dyDescent="0.45">
      <c r="A193" s="2" t="s">
        <v>212</v>
      </c>
      <c r="B193" s="2" t="s">
        <v>13879</v>
      </c>
      <c r="C193" s="2" t="s">
        <v>7089</v>
      </c>
      <c r="D193" s="2" t="s">
        <v>14700</v>
      </c>
      <c r="E193" s="2" t="s">
        <v>6</v>
      </c>
      <c r="F193" s="2" t="s">
        <v>7</v>
      </c>
      <c r="G193" s="6" t="s">
        <v>8</v>
      </c>
      <c r="I193" s="7">
        <v>4</v>
      </c>
      <c r="K193" s="7">
        <v>36000</v>
      </c>
      <c r="L193" s="7">
        <v>36000</v>
      </c>
      <c r="M193" s="2" t="s">
        <v>10</v>
      </c>
    </row>
    <row r="194" spans="1:13" ht="25.5" x14ac:dyDescent="0.45">
      <c r="A194" s="2" t="s">
        <v>213</v>
      </c>
      <c r="B194" s="2" t="s">
        <v>13880</v>
      </c>
      <c r="C194" s="2" t="s">
        <v>7090</v>
      </c>
      <c r="D194" s="2" t="s">
        <v>14701</v>
      </c>
      <c r="E194" s="2" t="s">
        <v>6</v>
      </c>
      <c r="F194" s="2" t="s">
        <v>7</v>
      </c>
      <c r="G194" s="6" t="s">
        <v>8</v>
      </c>
      <c r="I194" s="7">
        <v>1</v>
      </c>
      <c r="K194" s="7">
        <v>36000</v>
      </c>
      <c r="L194" s="7">
        <v>36000</v>
      </c>
      <c r="M194" s="2" t="s">
        <v>10</v>
      </c>
    </row>
    <row r="195" spans="1:13" ht="25.5" x14ac:dyDescent="0.45">
      <c r="A195" s="2" t="s">
        <v>214</v>
      </c>
      <c r="B195" s="2" t="s">
        <v>13881</v>
      </c>
      <c r="C195" s="2" t="s">
        <v>7091</v>
      </c>
      <c r="D195" s="2" t="s">
        <v>14702</v>
      </c>
      <c r="E195" s="2" t="s">
        <v>6</v>
      </c>
      <c r="F195" s="2" t="s">
        <v>7</v>
      </c>
      <c r="G195" s="6" t="s">
        <v>8</v>
      </c>
      <c r="I195" s="7">
        <v>0</v>
      </c>
      <c r="K195" s="7">
        <v>36000</v>
      </c>
      <c r="L195" s="7">
        <v>36000</v>
      </c>
      <c r="M195" s="2" t="s">
        <v>10</v>
      </c>
    </row>
    <row r="196" spans="1:13" ht="25.5" x14ac:dyDescent="0.45">
      <c r="A196" s="2" t="s">
        <v>215</v>
      </c>
      <c r="B196" s="2" t="s">
        <v>13882</v>
      </c>
      <c r="C196" s="2" t="s">
        <v>7092</v>
      </c>
      <c r="D196" s="2" t="s">
        <v>14703</v>
      </c>
      <c r="E196" s="2" t="s">
        <v>6</v>
      </c>
      <c r="F196" s="2" t="s">
        <v>7</v>
      </c>
      <c r="G196" s="6" t="s">
        <v>8</v>
      </c>
      <c r="I196" s="7">
        <v>4</v>
      </c>
      <c r="K196" s="7">
        <v>36000</v>
      </c>
      <c r="L196" s="7">
        <v>36000</v>
      </c>
      <c r="M196" s="2" t="s">
        <v>10</v>
      </c>
    </row>
    <row r="197" spans="1:13" ht="25.5" x14ac:dyDescent="0.45">
      <c r="A197" s="2" t="s">
        <v>216</v>
      </c>
      <c r="B197" s="2" t="s">
        <v>13883</v>
      </c>
      <c r="C197" s="2" t="s">
        <v>7093</v>
      </c>
      <c r="D197" s="2" t="s">
        <v>14704</v>
      </c>
      <c r="E197" s="2" t="s">
        <v>6</v>
      </c>
      <c r="F197" s="2" t="s">
        <v>7</v>
      </c>
      <c r="G197" s="6" t="s">
        <v>8</v>
      </c>
      <c r="I197" s="7">
        <v>1</v>
      </c>
      <c r="K197" s="7">
        <v>36000</v>
      </c>
      <c r="L197" s="7">
        <v>36000</v>
      </c>
      <c r="M197" s="2" t="s">
        <v>10</v>
      </c>
    </row>
    <row r="198" spans="1:13" x14ac:dyDescent="0.45">
      <c r="A198" s="2" t="s">
        <v>217</v>
      </c>
      <c r="B198" s="2" t="s">
        <v>13884</v>
      </c>
      <c r="C198" s="2" t="s">
        <v>7094</v>
      </c>
      <c r="D198" s="2" t="s">
        <v>14705</v>
      </c>
      <c r="E198" s="2" t="s">
        <v>6</v>
      </c>
      <c r="F198" s="2" t="s">
        <v>7</v>
      </c>
      <c r="G198" s="6" t="s">
        <v>8</v>
      </c>
      <c r="I198" s="7">
        <v>11</v>
      </c>
      <c r="K198" s="7">
        <v>36000</v>
      </c>
      <c r="L198" s="7">
        <v>36000</v>
      </c>
      <c r="M198" s="2" t="s">
        <v>10</v>
      </c>
    </row>
    <row r="199" spans="1:13" ht="25.5" x14ac:dyDescent="0.45">
      <c r="A199" s="2" t="s">
        <v>218</v>
      </c>
      <c r="B199" s="2" t="s">
        <v>13885</v>
      </c>
      <c r="C199" s="2" t="s">
        <v>7095</v>
      </c>
      <c r="D199" s="2" t="s">
        <v>14706</v>
      </c>
      <c r="E199" s="2" t="s">
        <v>6</v>
      </c>
      <c r="F199" s="2" t="s">
        <v>7</v>
      </c>
      <c r="G199" s="6" t="s">
        <v>8</v>
      </c>
      <c r="I199" s="7">
        <v>0</v>
      </c>
      <c r="K199" s="7">
        <v>36000</v>
      </c>
      <c r="L199" s="7">
        <v>36000</v>
      </c>
      <c r="M199" s="2" t="s">
        <v>10</v>
      </c>
    </row>
    <row r="200" spans="1:13" ht="25.5" x14ac:dyDescent="0.45">
      <c r="A200" s="2" t="s">
        <v>219</v>
      </c>
      <c r="B200" s="2" t="s">
        <v>13886</v>
      </c>
      <c r="C200" s="2" t="s">
        <v>7096</v>
      </c>
      <c r="D200" s="2" t="s">
        <v>14707</v>
      </c>
      <c r="E200" s="2" t="s">
        <v>6</v>
      </c>
      <c r="F200" s="2" t="s">
        <v>7</v>
      </c>
      <c r="G200" s="6" t="s">
        <v>8</v>
      </c>
      <c r="I200" s="7">
        <v>1</v>
      </c>
      <c r="K200" s="7">
        <v>36000</v>
      </c>
      <c r="L200" s="7">
        <v>36000</v>
      </c>
      <c r="M200" s="2" t="s">
        <v>10</v>
      </c>
    </row>
    <row r="201" spans="1:13" ht="25.5" x14ac:dyDescent="0.45">
      <c r="A201" s="2" t="s">
        <v>220</v>
      </c>
      <c r="B201" s="2" t="s">
        <v>13887</v>
      </c>
      <c r="C201" s="2" t="s">
        <v>7097</v>
      </c>
      <c r="D201" s="2" t="s">
        <v>14708</v>
      </c>
      <c r="E201" s="2" t="s">
        <v>6</v>
      </c>
      <c r="F201" s="2" t="s">
        <v>7</v>
      </c>
      <c r="G201" s="6" t="s">
        <v>8</v>
      </c>
      <c r="I201" s="7">
        <v>5</v>
      </c>
      <c r="K201" s="7">
        <v>36000</v>
      </c>
      <c r="L201" s="7">
        <v>36000</v>
      </c>
      <c r="M201" s="2" t="s">
        <v>10</v>
      </c>
    </row>
    <row r="202" spans="1:13" ht="25.5" x14ac:dyDescent="0.45">
      <c r="A202" s="2" t="s">
        <v>221</v>
      </c>
      <c r="B202" s="2" t="s">
        <v>13888</v>
      </c>
      <c r="C202" s="2" t="s">
        <v>7098</v>
      </c>
      <c r="D202" s="2" t="s">
        <v>14709</v>
      </c>
      <c r="E202" s="2" t="s">
        <v>6</v>
      </c>
      <c r="F202" s="2" t="s">
        <v>7</v>
      </c>
      <c r="G202" s="6" t="s">
        <v>8</v>
      </c>
      <c r="I202" s="7">
        <v>3</v>
      </c>
      <c r="K202" s="7">
        <v>36000</v>
      </c>
      <c r="L202" s="7">
        <v>36000</v>
      </c>
      <c r="M202" s="2" t="s">
        <v>10</v>
      </c>
    </row>
    <row r="203" spans="1:13" ht="25.5" x14ac:dyDescent="0.45">
      <c r="A203" s="2" t="s">
        <v>222</v>
      </c>
      <c r="B203" s="2" t="s">
        <v>13889</v>
      </c>
      <c r="C203" s="2" t="s">
        <v>7099</v>
      </c>
      <c r="D203" s="2" t="s">
        <v>14710</v>
      </c>
      <c r="E203" s="2" t="s">
        <v>6</v>
      </c>
      <c r="F203" s="2" t="s">
        <v>7</v>
      </c>
      <c r="G203" s="6" t="s">
        <v>8</v>
      </c>
      <c r="I203" s="7">
        <v>4</v>
      </c>
      <c r="K203" s="7">
        <v>36000</v>
      </c>
      <c r="L203" s="7">
        <v>36000</v>
      </c>
      <c r="M203" s="2" t="s">
        <v>10</v>
      </c>
    </row>
    <row r="204" spans="1:13" ht="25.5" x14ac:dyDescent="0.45">
      <c r="A204" s="2" t="s">
        <v>223</v>
      </c>
      <c r="B204" s="2" t="s">
        <v>13890</v>
      </c>
      <c r="C204" s="2" t="s">
        <v>7100</v>
      </c>
      <c r="D204" s="2" t="s">
        <v>14711</v>
      </c>
      <c r="E204" s="2" t="s">
        <v>6</v>
      </c>
      <c r="F204" s="2" t="s">
        <v>7</v>
      </c>
      <c r="G204" s="6" t="s">
        <v>8</v>
      </c>
      <c r="I204" s="7">
        <v>6</v>
      </c>
      <c r="K204" s="7">
        <v>36000</v>
      </c>
      <c r="L204" s="7">
        <v>36000</v>
      </c>
      <c r="M204" s="2" t="s">
        <v>10</v>
      </c>
    </row>
    <row r="205" spans="1:13" ht="25.5" x14ac:dyDescent="0.45">
      <c r="A205" s="2" t="s">
        <v>224</v>
      </c>
      <c r="B205" s="2" t="s">
        <v>13891</v>
      </c>
      <c r="C205" s="2" t="s">
        <v>7101</v>
      </c>
      <c r="D205" s="2" t="s">
        <v>14712</v>
      </c>
      <c r="E205" s="2" t="s">
        <v>6</v>
      </c>
      <c r="F205" s="2" t="s">
        <v>7</v>
      </c>
      <c r="G205" s="6" t="s">
        <v>8</v>
      </c>
      <c r="I205" s="7">
        <v>0</v>
      </c>
      <c r="K205" s="7">
        <v>36000</v>
      </c>
      <c r="L205" s="7">
        <v>36000</v>
      </c>
      <c r="M205" s="2" t="s">
        <v>10</v>
      </c>
    </row>
    <row r="206" spans="1:13" ht="25.5" x14ac:dyDescent="0.45">
      <c r="A206" s="2" t="s">
        <v>225</v>
      </c>
      <c r="B206" s="2" t="s">
        <v>13892</v>
      </c>
      <c r="C206" s="2" t="s">
        <v>7102</v>
      </c>
      <c r="D206" s="2" t="s">
        <v>14713</v>
      </c>
      <c r="E206" s="2" t="s">
        <v>6</v>
      </c>
      <c r="F206" s="2" t="s">
        <v>7</v>
      </c>
      <c r="G206" s="6" t="s">
        <v>8</v>
      </c>
      <c r="I206" s="7">
        <v>0</v>
      </c>
      <c r="K206" s="7">
        <v>36000</v>
      </c>
      <c r="L206" s="7">
        <v>36000</v>
      </c>
      <c r="M206" s="2" t="s">
        <v>10</v>
      </c>
    </row>
    <row r="207" spans="1:13" ht="25.5" x14ac:dyDescent="0.45">
      <c r="A207" s="2" t="s">
        <v>226</v>
      </c>
      <c r="B207" s="2" t="s">
        <v>13893</v>
      </c>
      <c r="C207" s="2" t="s">
        <v>7103</v>
      </c>
      <c r="D207" s="2" t="s">
        <v>14714</v>
      </c>
      <c r="E207" s="2" t="s">
        <v>6</v>
      </c>
      <c r="F207" s="2" t="s">
        <v>7</v>
      </c>
      <c r="G207" s="6" t="s">
        <v>8</v>
      </c>
      <c r="I207" s="7">
        <v>2</v>
      </c>
      <c r="K207" s="7">
        <v>36000</v>
      </c>
      <c r="L207" s="7">
        <v>36000</v>
      </c>
      <c r="M207" s="2" t="s">
        <v>10</v>
      </c>
    </row>
    <row r="208" spans="1:13" x14ac:dyDescent="0.45">
      <c r="A208" s="2" t="s">
        <v>227</v>
      </c>
      <c r="B208" s="2" t="s">
        <v>227</v>
      </c>
      <c r="C208" s="2" t="s">
        <v>7104</v>
      </c>
      <c r="D208" s="2" t="s">
        <v>14715</v>
      </c>
      <c r="E208" s="2" t="s">
        <v>6</v>
      </c>
      <c r="F208" s="2" t="s">
        <v>21557</v>
      </c>
      <c r="G208" s="6" t="s">
        <v>8</v>
      </c>
      <c r="I208" s="7">
        <v>0</v>
      </c>
      <c r="K208" s="7">
        <v>36000</v>
      </c>
      <c r="L208" s="7">
        <v>36000</v>
      </c>
      <c r="M208" s="2" t="s">
        <v>10</v>
      </c>
    </row>
    <row r="209" spans="1:13" x14ac:dyDescent="0.45">
      <c r="A209" s="2" t="s">
        <v>228</v>
      </c>
      <c r="B209" s="2" t="s">
        <v>228</v>
      </c>
      <c r="C209" s="2" t="s">
        <v>7105</v>
      </c>
      <c r="D209" s="2" t="s">
        <v>14716</v>
      </c>
      <c r="E209" s="2" t="s">
        <v>21363</v>
      </c>
      <c r="F209" s="2" t="s">
        <v>21557</v>
      </c>
      <c r="G209" s="6" t="s">
        <v>8</v>
      </c>
      <c r="I209" s="7">
        <v>0</v>
      </c>
      <c r="K209" s="7">
        <v>80200</v>
      </c>
      <c r="L209" s="7">
        <v>80200</v>
      </c>
      <c r="M209" s="2" t="s">
        <v>21750</v>
      </c>
    </row>
    <row r="210" spans="1:13" ht="25.5" x14ac:dyDescent="0.45">
      <c r="A210" s="2" t="s">
        <v>229</v>
      </c>
      <c r="B210" s="2" t="s">
        <v>229</v>
      </c>
      <c r="C210" s="2" t="s">
        <v>7106</v>
      </c>
      <c r="D210" s="2" t="s">
        <v>14717</v>
      </c>
      <c r="E210" s="2" t="s">
        <v>6</v>
      </c>
      <c r="F210" s="2" t="s">
        <v>21557</v>
      </c>
      <c r="G210" s="6" t="s">
        <v>8</v>
      </c>
      <c r="I210" s="7">
        <v>0</v>
      </c>
      <c r="K210" s="7">
        <v>130000</v>
      </c>
      <c r="L210" s="7">
        <v>130000</v>
      </c>
      <c r="M210" s="2" t="s">
        <v>10</v>
      </c>
    </row>
    <row r="211" spans="1:13" ht="25.5" x14ac:dyDescent="0.45">
      <c r="A211" s="2" t="s">
        <v>230</v>
      </c>
      <c r="B211" s="2" t="s">
        <v>230</v>
      </c>
      <c r="C211" s="2" t="s">
        <v>7107</v>
      </c>
      <c r="D211" s="2" t="s">
        <v>14718</v>
      </c>
      <c r="E211" s="2" t="s">
        <v>6</v>
      </c>
      <c r="F211" s="2" t="s">
        <v>21557</v>
      </c>
      <c r="G211" s="6" t="s">
        <v>8</v>
      </c>
      <c r="I211" s="7">
        <v>0</v>
      </c>
      <c r="K211" s="7">
        <v>130000</v>
      </c>
      <c r="L211" s="7">
        <v>130000</v>
      </c>
      <c r="M211" s="2" t="s">
        <v>10</v>
      </c>
    </row>
    <row r="212" spans="1:13" x14ac:dyDescent="0.45">
      <c r="A212" s="2" t="s">
        <v>231</v>
      </c>
      <c r="B212" s="2" t="s">
        <v>231</v>
      </c>
      <c r="C212" s="2" t="s">
        <v>7108</v>
      </c>
      <c r="D212" s="2" t="s">
        <v>14719</v>
      </c>
      <c r="E212" s="2" t="s">
        <v>21363</v>
      </c>
      <c r="F212" s="2" t="s">
        <v>21557</v>
      </c>
      <c r="G212" s="6" t="s">
        <v>8</v>
      </c>
      <c r="I212" s="7">
        <v>10</v>
      </c>
      <c r="K212" s="7">
        <v>49100</v>
      </c>
      <c r="L212" s="7">
        <v>49100</v>
      </c>
      <c r="M212" s="2" t="s">
        <v>21750</v>
      </c>
    </row>
    <row r="213" spans="1:13" ht="25.5" x14ac:dyDescent="0.45">
      <c r="A213" s="2" t="s">
        <v>232</v>
      </c>
      <c r="B213" s="2" t="s">
        <v>232</v>
      </c>
      <c r="C213" s="2" t="s">
        <v>7109</v>
      </c>
      <c r="D213" s="2" t="s">
        <v>14720</v>
      </c>
      <c r="E213" s="2" t="s">
        <v>6</v>
      </c>
      <c r="F213" s="2" t="s">
        <v>21557</v>
      </c>
      <c r="G213" s="6" t="s">
        <v>8</v>
      </c>
      <c r="I213" s="7">
        <v>11</v>
      </c>
      <c r="K213" s="7">
        <v>213500</v>
      </c>
      <c r="L213" s="7">
        <v>213500</v>
      </c>
      <c r="M213" s="2" t="s">
        <v>10</v>
      </c>
    </row>
    <row r="214" spans="1:13" x14ac:dyDescent="0.45">
      <c r="A214" s="2" t="s">
        <v>233</v>
      </c>
      <c r="B214" s="2" t="s">
        <v>233</v>
      </c>
      <c r="C214" s="2" t="s">
        <v>7110</v>
      </c>
      <c r="D214" s="2" t="s">
        <v>14721</v>
      </c>
      <c r="E214" s="2" t="s">
        <v>21364</v>
      </c>
      <c r="F214" s="2" t="s">
        <v>21557</v>
      </c>
      <c r="G214" s="6" t="s">
        <v>8</v>
      </c>
      <c r="I214" s="7">
        <v>3</v>
      </c>
      <c r="K214" s="7">
        <v>111000</v>
      </c>
      <c r="L214" s="7">
        <v>111000</v>
      </c>
      <c r="M214" s="2" t="s">
        <v>21751</v>
      </c>
    </row>
    <row r="215" spans="1:13" ht="25.5" x14ac:dyDescent="0.45">
      <c r="A215" s="2" t="s">
        <v>234</v>
      </c>
      <c r="B215" s="2" t="s">
        <v>234</v>
      </c>
      <c r="C215" s="2" t="s">
        <v>7111</v>
      </c>
      <c r="D215" s="2" t="s">
        <v>14722</v>
      </c>
      <c r="E215" s="2" t="s">
        <v>6</v>
      </c>
      <c r="F215" s="2" t="s">
        <v>21557</v>
      </c>
      <c r="G215" s="6" t="s">
        <v>8</v>
      </c>
      <c r="I215" s="7">
        <v>0</v>
      </c>
      <c r="K215" s="7">
        <v>128400</v>
      </c>
      <c r="L215" s="7">
        <v>128400</v>
      </c>
      <c r="M215" s="2" t="s">
        <v>10</v>
      </c>
    </row>
    <row r="216" spans="1:13" ht="25.5" x14ac:dyDescent="0.45">
      <c r="A216" s="2" t="s">
        <v>235</v>
      </c>
      <c r="B216" s="2" t="s">
        <v>235</v>
      </c>
      <c r="C216" s="2" t="s">
        <v>7112</v>
      </c>
      <c r="D216" s="2" t="s">
        <v>14723</v>
      </c>
      <c r="E216" s="2" t="s">
        <v>6</v>
      </c>
      <c r="F216" s="2" t="s">
        <v>21557</v>
      </c>
      <c r="G216" s="6" t="s">
        <v>8</v>
      </c>
      <c r="I216" s="7">
        <v>0</v>
      </c>
      <c r="K216" s="7">
        <v>128400</v>
      </c>
      <c r="L216" s="7">
        <v>128400</v>
      </c>
      <c r="M216" s="2" t="s">
        <v>10</v>
      </c>
    </row>
    <row r="217" spans="1:13" ht="25.5" x14ac:dyDescent="0.45">
      <c r="A217" s="2" t="s">
        <v>236</v>
      </c>
      <c r="B217" s="2" t="s">
        <v>236</v>
      </c>
      <c r="C217" s="2" t="s">
        <v>7113</v>
      </c>
      <c r="D217" s="2" t="s">
        <v>14724</v>
      </c>
      <c r="E217" s="2" t="s">
        <v>6</v>
      </c>
      <c r="F217" s="2" t="s">
        <v>21557</v>
      </c>
      <c r="G217" s="6" t="s">
        <v>8</v>
      </c>
      <c r="I217" s="7">
        <v>0</v>
      </c>
      <c r="K217" s="7">
        <v>61800</v>
      </c>
      <c r="L217" s="7">
        <v>61800</v>
      </c>
      <c r="M217" s="2" t="s">
        <v>10</v>
      </c>
    </row>
    <row r="218" spans="1:13" x14ac:dyDescent="0.45">
      <c r="A218" s="2" t="s">
        <v>237</v>
      </c>
      <c r="B218" s="2" t="s">
        <v>237</v>
      </c>
      <c r="C218" s="2" t="s">
        <v>7114</v>
      </c>
      <c r="D218" s="2" t="s">
        <v>14725</v>
      </c>
      <c r="E218" s="2" t="s">
        <v>6</v>
      </c>
      <c r="F218" s="2" t="s">
        <v>21557</v>
      </c>
      <c r="G218" s="6" t="s">
        <v>8</v>
      </c>
      <c r="I218" s="7">
        <v>0</v>
      </c>
      <c r="K218" s="7">
        <v>87500</v>
      </c>
      <c r="L218" s="7">
        <v>87500</v>
      </c>
      <c r="M218" s="2" t="s">
        <v>10</v>
      </c>
    </row>
    <row r="219" spans="1:13" x14ac:dyDescent="0.45">
      <c r="A219" s="2" t="s">
        <v>238</v>
      </c>
      <c r="B219" s="2" t="s">
        <v>238</v>
      </c>
      <c r="C219" s="2" t="s">
        <v>7115</v>
      </c>
      <c r="D219" s="2" t="s">
        <v>14726</v>
      </c>
      <c r="E219" s="2" t="s">
        <v>6</v>
      </c>
      <c r="F219" s="2" t="s">
        <v>21557</v>
      </c>
      <c r="G219" s="6" t="s">
        <v>8</v>
      </c>
      <c r="I219" s="7">
        <v>0</v>
      </c>
      <c r="K219" s="7">
        <v>101400</v>
      </c>
      <c r="L219" s="7">
        <v>101400</v>
      </c>
      <c r="M219" s="2" t="s">
        <v>10</v>
      </c>
    </row>
    <row r="220" spans="1:13" ht="25.5" x14ac:dyDescent="0.45">
      <c r="A220" s="2" t="s">
        <v>239</v>
      </c>
      <c r="B220" s="2" t="s">
        <v>239</v>
      </c>
      <c r="C220" s="2" t="s">
        <v>7116</v>
      </c>
      <c r="D220" s="2" t="s">
        <v>14727</v>
      </c>
      <c r="E220" s="2" t="s">
        <v>6</v>
      </c>
      <c r="F220" s="2" t="s">
        <v>21557</v>
      </c>
      <c r="G220" s="6" t="s">
        <v>8</v>
      </c>
      <c r="I220" s="7">
        <v>0</v>
      </c>
      <c r="K220" s="7">
        <v>124800</v>
      </c>
      <c r="L220" s="7">
        <v>124800</v>
      </c>
      <c r="M220" s="2" t="s">
        <v>10</v>
      </c>
    </row>
    <row r="221" spans="1:13" ht="25.5" x14ac:dyDescent="0.45">
      <c r="A221" s="2" t="s">
        <v>240</v>
      </c>
      <c r="B221" s="2" t="s">
        <v>240</v>
      </c>
      <c r="C221" s="2" t="s">
        <v>7117</v>
      </c>
      <c r="D221" s="2" t="s">
        <v>14728</v>
      </c>
      <c r="E221" s="2" t="s">
        <v>6</v>
      </c>
      <c r="F221" s="2" t="s">
        <v>21557</v>
      </c>
      <c r="G221" s="6" t="s">
        <v>8</v>
      </c>
      <c r="I221" s="7">
        <v>1</v>
      </c>
      <c r="K221" s="7">
        <v>131500</v>
      </c>
      <c r="L221" s="7">
        <v>131500</v>
      </c>
      <c r="M221" s="2" t="s">
        <v>10</v>
      </c>
    </row>
    <row r="222" spans="1:13" ht="25.5" x14ac:dyDescent="0.45">
      <c r="A222" s="2" t="s">
        <v>241</v>
      </c>
      <c r="B222" s="2" t="s">
        <v>241</v>
      </c>
      <c r="C222" s="2" t="s">
        <v>7118</v>
      </c>
      <c r="D222" s="2" t="s">
        <v>14729</v>
      </c>
      <c r="E222" s="2" t="s">
        <v>6</v>
      </c>
      <c r="F222" s="2" t="s">
        <v>21557</v>
      </c>
      <c r="G222" s="6" t="s">
        <v>8</v>
      </c>
      <c r="I222" s="7">
        <v>3</v>
      </c>
      <c r="K222" s="7">
        <v>138000</v>
      </c>
      <c r="L222" s="7">
        <v>138000</v>
      </c>
      <c r="M222" s="2" t="s">
        <v>10</v>
      </c>
    </row>
    <row r="223" spans="1:13" ht="25.5" x14ac:dyDescent="0.45">
      <c r="A223" s="2" t="s">
        <v>242</v>
      </c>
      <c r="B223" s="2" t="s">
        <v>242</v>
      </c>
      <c r="C223" s="2" t="s">
        <v>7119</v>
      </c>
      <c r="D223" s="2" t="s">
        <v>14730</v>
      </c>
      <c r="E223" s="2" t="s">
        <v>6</v>
      </c>
      <c r="F223" s="2" t="s">
        <v>21557</v>
      </c>
      <c r="G223" s="6" t="s">
        <v>8</v>
      </c>
      <c r="I223" s="7">
        <v>0</v>
      </c>
      <c r="K223" s="7">
        <v>176500</v>
      </c>
      <c r="L223" s="7">
        <v>176500</v>
      </c>
      <c r="M223" s="2" t="s">
        <v>10</v>
      </c>
    </row>
    <row r="224" spans="1:13" ht="25.5" x14ac:dyDescent="0.45">
      <c r="A224" s="2" t="s">
        <v>243</v>
      </c>
      <c r="B224" s="2" t="s">
        <v>13894</v>
      </c>
      <c r="C224" s="2" t="s">
        <v>7120</v>
      </c>
      <c r="D224" s="2" t="s">
        <v>14731</v>
      </c>
      <c r="E224" s="2" t="s">
        <v>6</v>
      </c>
      <c r="F224" s="2" t="s">
        <v>7</v>
      </c>
      <c r="G224" s="6" t="s">
        <v>8</v>
      </c>
      <c r="I224" s="7">
        <v>0</v>
      </c>
      <c r="K224" s="7">
        <v>64100</v>
      </c>
      <c r="L224" s="7">
        <v>64100</v>
      </c>
      <c r="M224" s="2" t="s">
        <v>21752</v>
      </c>
    </row>
    <row r="225" spans="1:13" ht="25.5" x14ac:dyDescent="0.45">
      <c r="A225" s="2" t="s">
        <v>244</v>
      </c>
      <c r="B225" s="2" t="s">
        <v>13895</v>
      </c>
      <c r="C225" s="2" t="s">
        <v>7121</v>
      </c>
      <c r="D225" s="2" t="s">
        <v>14732</v>
      </c>
      <c r="E225" s="2" t="s">
        <v>6</v>
      </c>
      <c r="F225" s="2" t="s">
        <v>7</v>
      </c>
      <c r="G225" s="6" t="s">
        <v>8</v>
      </c>
      <c r="I225" s="7">
        <v>1</v>
      </c>
      <c r="K225" s="7">
        <v>67500</v>
      </c>
      <c r="L225" s="7">
        <v>67500</v>
      </c>
      <c r="M225" s="2" t="s">
        <v>10</v>
      </c>
    </row>
    <row r="226" spans="1:13" x14ac:dyDescent="0.45">
      <c r="A226" s="2" t="s">
        <v>245</v>
      </c>
      <c r="B226" s="2" t="s">
        <v>245</v>
      </c>
      <c r="C226" s="2" t="s">
        <v>7122</v>
      </c>
      <c r="D226" s="2" t="s">
        <v>14733</v>
      </c>
      <c r="E226" s="2" t="s">
        <v>6</v>
      </c>
      <c r="F226" s="2" t="s">
        <v>21557</v>
      </c>
      <c r="G226" s="6" t="s">
        <v>8</v>
      </c>
      <c r="I226" s="7">
        <v>0</v>
      </c>
      <c r="K226" s="7">
        <v>91000</v>
      </c>
      <c r="L226" s="7">
        <v>91000</v>
      </c>
      <c r="M226" s="2" t="s">
        <v>10</v>
      </c>
    </row>
    <row r="227" spans="1:13" x14ac:dyDescent="0.45">
      <c r="A227" s="2" t="s">
        <v>246</v>
      </c>
      <c r="B227" s="2" t="s">
        <v>246</v>
      </c>
      <c r="C227" s="2" t="s">
        <v>7123</v>
      </c>
      <c r="D227" s="2" t="s">
        <v>14734</v>
      </c>
      <c r="E227" s="2" t="s">
        <v>6</v>
      </c>
      <c r="F227" s="2" t="s">
        <v>21557</v>
      </c>
      <c r="G227" s="6" t="s">
        <v>8</v>
      </c>
      <c r="I227" s="7">
        <v>-1</v>
      </c>
      <c r="K227" s="7">
        <v>65200</v>
      </c>
      <c r="L227" s="7">
        <v>65200</v>
      </c>
      <c r="M227" s="2" t="s">
        <v>10</v>
      </c>
    </row>
    <row r="228" spans="1:13" x14ac:dyDescent="0.45">
      <c r="A228" s="2" t="s">
        <v>247</v>
      </c>
      <c r="B228" s="2" t="s">
        <v>247</v>
      </c>
      <c r="C228" s="2" t="s">
        <v>7124</v>
      </c>
      <c r="D228" s="2" t="s">
        <v>14735</v>
      </c>
      <c r="E228" s="2" t="s">
        <v>6</v>
      </c>
      <c r="F228" s="2" t="s">
        <v>21557</v>
      </c>
      <c r="G228" s="6" t="s">
        <v>8</v>
      </c>
      <c r="I228" s="7">
        <v>0</v>
      </c>
      <c r="K228" s="7">
        <v>106100</v>
      </c>
      <c r="L228" s="7">
        <v>106100</v>
      </c>
      <c r="M228" s="2" t="s">
        <v>10</v>
      </c>
    </row>
    <row r="229" spans="1:13" x14ac:dyDescent="0.45">
      <c r="A229" s="2" t="s">
        <v>248</v>
      </c>
      <c r="B229" s="2" t="s">
        <v>248</v>
      </c>
      <c r="C229" s="2" t="s">
        <v>7125</v>
      </c>
      <c r="D229" s="2" t="s">
        <v>14736</v>
      </c>
      <c r="E229" s="2" t="s">
        <v>6</v>
      </c>
      <c r="F229" s="2" t="s">
        <v>21557</v>
      </c>
      <c r="G229" s="6" t="s">
        <v>8</v>
      </c>
      <c r="I229" s="7">
        <v>1</v>
      </c>
      <c r="K229" s="7">
        <v>129400</v>
      </c>
      <c r="L229" s="7">
        <v>129400</v>
      </c>
      <c r="M229" s="2" t="s">
        <v>10</v>
      </c>
    </row>
    <row r="230" spans="1:13" x14ac:dyDescent="0.45">
      <c r="A230" s="2" t="s">
        <v>249</v>
      </c>
      <c r="B230" s="2" t="s">
        <v>249</v>
      </c>
      <c r="C230" s="2" t="s">
        <v>7126</v>
      </c>
      <c r="D230" s="2" t="s">
        <v>14737</v>
      </c>
      <c r="E230" s="2" t="s">
        <v>6</v>
      </c>
      <c r="F230" s="2" t="s">
        <v>21557</v>
      </c>
      <c r="G230" s="6" t="s">
        <v>8</v>
      </c>
      <c r="I230" s="7">
        <v>1</v>
      </c>
      <c r="K230" s="7">
        <v>138400</v>
      </c>
      <c r="L230" s="7">
        <v>138400</v>
      </c>
      <c r="M230" s="2" t="s">
        <v>10</v>
      </c>
    </row>
    <row r="231" spans="1:13" x14ac:dyDescent="0.45">
      <c r="A231" s="2" t="s">
        <v>250</v>
      </c>
      <c r="B231" s="2" t="s">
        <v>250</v>
      </c>
      <c r="C231" s="2" t="s">
        <v>7127</v>
      </c>
      <c r="D231" s="2" t="s">
        <v>14738</v>
      </c>
      <c r="E231" s="2" t="s">
        <v>6</v>
      </c>
      <c r="F231" s="2" t="s">
        <v>21557</v>
      </c>
      <c r="G231" s="6" t="s">
        <v>8</v>
      </c>
      <c r="I231" s="7">
        <v>6</v>
      </c>
      <c r="K231" s="7">
        <v>145300</v>
      </c>
      <c r="L231" s="7">
        <v>145300</v>
      </c>
      <c r="M231" s="2" t="s">
        <v>10</v>
      </c>
    </row>
    <row r="232" spans="1:13" ht="25.5" x14ac:dyDescent="0.45">
      <c r="A232" s="2" t="s">
        <v>251</v>
      </c>
      <c r="B232" s="2" t="s">
        <v>251</v>
      </c>
      <c r="C232" s="2" t="s">
        <v>7128</v>
      </c>
      <c r="D232" s="2" t="s">
        <v>14739</v>
      </c>
      <c r="E232" s="2" t="s">
        <v>6</v>
      </c>
      <c r="F232" s="2" t="s">
        <v>21557</v>
      </c>
      <c r="G232" s="6" t="s">
        <v>8</v>
      </c>
      <c r="I232" s="7">
        <v>0</v>
      </c>
      <c r="K232" s="7">
        <v>149000</v>
      </c>
      <c r="L232" s="7">
        <v>149000</v>
      </c>
      <c r="M232" s="2" t="s">
        <v>10</v>
      </c>
    </row>
    <row r="233" spans="1:13" x14ac:dyDescent="0.45">
      <c r="A233" s="2" t="s">
        <v>252</v>
      </c>
      <c r="B233" s="2" t="s">
        <v>252</v>
      </c>
      <c r="C233" s="2" t="s">
        <v>7129</v>
      </c>
      <c r="D233" s="2" t="s">
        <v>14740</v>
      </c>
      <c r="E233" s="2" t="s">
        <v>6</v>
      </c>
      <c r="F233" s="2" t="s">
        <v>21557</v>
      </c>
      <c r="G233" s="6" t="s">
        <v>8</v>
      </c>
      <c r="I233" s="7">
        <v>0</v>
      </c>
      <c r="K233" s="7">
        <v>95600</v>
      </c>
      <c r="L233" s="7">
        <v>95600</v>
      </c>
      <c r="M233" s="2" t="s">
        <v>10</v>
      </c>
    </row>
    <row r="234" spans="1:13" x14ac:dyDescent="0.45">
      <c r="A234" s="2" t="s">
        <v>253</v>
      </c>
      <c r="B234" s="2" t="s">
        <v>253</v>
      </c>
      <c r="C234" s="2" t="s">
        <v>7130</v>
      </c>
      <c r="D234" s="2" t="s">
        <v>14741</v>
      </c>
      <c r="E234" s="2" t="s">
        <v>6</v>
      </c>
      <c r="F234" s="2" t="s">
        <v>21557</v>
      </c>
      <c r="G234" s="6" t="s">
        <v>8</v>
      </c>
      <c r="I234" s="7">
        <v>0</v>
      </c>
      <c r="K234" s="7">
        <v>67500</v>
      </c>
      <c r="L234" s="7">
        <v>67500</v>
      </c>
      <c r="M234" s="2" t="s">
        <v>10</v>
      </c>
    </row>
    <row r="235" spans="1:13" x14ac:dyDescent="0.45">
      <c r="A235" s="2" t="s">
        <v>254</v>
      </c>
      <c r="B235" s="2" t="s">
        <v>254</v>
      </c>
      <c r="C235" s="2" t="s">
        <v>7131</v>
      </c>
      <c r="D235" s="2" t="s">
        <v>14742</v>
      </c>
      <c r="E235" s="2" t="s">
        <v>6</v>
      </c>
      <c r="F235" s="2" t="s">
        <v>21557</v>
      </c>
      <c r="G235" s="6" t="s">
        <v>8</v>
      </c>
      <c r="I235" s="7">
        <v>3</v>
      </c>
      <c r="K235" s="7">
        <v>141100</v>
      </c>
      <c r="L235" s="7">
        <v>141100</v>
      </c>
      <c r="M235" s="2" t="s">
        <v>10</v>
      </c>
    </row>
    <row r="236" spans="1:13" ht="25.5" x14ac:dyDescent="0.45">
      <c r="A236" s="2" t="s">
        <v>255</v>
      </c>
      <c r="B236" s="2" t="s">
        <v>255</v>
      </c>
      <c r="C236" s="2" t="s">
        <v>7132</v>
      </c>
      <c r="D236" s="2" t="s">
        <v>14743</v>
      </c>
      <c r="E236" s="2" t="s">
        <v>6</v>
      </c>
      <c r="F236" s="2" t="s">
        <v>21557</v>
      </c>
      <c r="G236" s="6" t="s">
        <v>8</v>
      </c>
      <c r="I236" s="7">
        <v>0</v>
      </c>
      <c r="K236" s="7">
        <v>135200</v>
      </c>
      <c r="L236" s="7">
        <v>135200</v>
      </c>
      <c r="M236" s="2" t="s">
        <v>10</v>
      </c>
    </row>
    <row r="237" spans="1:13" x14ac:dyDescent="0.45">
      <c r="A237" s="2" t="s">
        <v>256</v>
      </c>
      <c r="B237" s="2" t="s">
        <v>256</v>
      </c>
      <c r="C237" s="2" t="s">
        <v>7133</v>
      </c>
      <c r="D237" s="2" t="s">
        <v>14744</v>
      </c>
      <c r="E237" s="2" t="s">
        <v>6</v>
      </c>
      <c r="F237" s="2" t="s">
        <v>21557</v>
      </c>
      <c r="G237" s="6" t="s">
        <v>8</v>
      </c>
      <c r="I237" s="7">
        <v>0</v>
      </c>
      <c r="K237" s="7">
        <v>110800</v>
      </c>
      <c r="L237" s="7">
        <v>110800</v>
      </c>
      <c r="M237" s="2" t="s">
        <v>10</v>
      </c>
    </row>
    <row r="238" spans="1:13" x14ac:dyDescent="0.45">
      <c r="A238" s="2" t="s">
        <v>257</v>
      </c>
      <c r="B238" s="2" t="s">
        <v>257</v>
      </c>
      <c r="C238" s="2" t="s">
        <v>7134</v>
      </c>
      <c r="D238" s="2" t="s">
        <v>14745</v>
      </c>
      <c r="E238" s="2" t="s">
        <v>6</v>
      </c>
      <c r="F238" s="2" t="s">
        <v>21557</v>
      </c>
      <c r="G238" s="6" t="s">
        <v>8</v>
      </c>
      <c r="I238" s="7">
        <v>0</v>
      </c>
      <c r="K238" s="7">
        <v>108700</v>
      </c>
      <c r="L238" s="7">
        <v>108700</v>
      </c>
      <c r="M238" s="2" t="s">
        <v>10</v>
      </c>
    </row>
    <row r="239" spans="1:13" ht="25.5" x14ac:dyDescent="0.45">
      <c r="A239" s="2" t="s">
        <v>258</v>
      </c>
      <c r="B239" s="2" t="s">
        <v>258</v>
      </c>
      <c r="C239" s="2" t="s">
        <v>7135</v>
      </c>
      <c r="D239" s="2" t="s">
        <v>14746</v>
      </c>
      <c r="E239" s="2" t="s">
        <v>6</v>
      </c>
      <c r="F239" s="2" t="s">
        <v>21557</v>
      </c>
      <c r="G239" s="6" t="s">
        <v>8</v>
      </c>
      <c r="I239" s="7">
        <v>0</v>
      </c>
      <c r="K239" s="7">
        <v>197000</v>
      </c>
      <c r="L239" s="7">
        <v>197000</v>
      </c>
      <c r="M239" s="2" t="s">
        <v>10</v>
      </c>
    </row>
    <row r="240" spans="1:13" ht="25.5" x14ac:dyDescent="0.45">
      <c r="A240" s="2" t="s">
        <v>259</v>
      </c>
      <c r="B240" s="2" t="s">
        <v>259</v>
      </c>
      <c r="C240" s="2" t="s">
        <v>7136</v>
      </c>
      <c r="D240" s="2" t="s">
        <v>14747</v>
      </c>
      <c r="E240" s="2" t="s">
        <v>6</v>
      </c>
      <c r="F240" s="2" t="s">
        <v>21557</v>
      </c>
      <c r="G240" s="6" t="s">
        <v>8</v>
      </c>
      <c r="I240" s="7">
        <v>5</v>
      </c>
      <c r="K240" s="7">
        <v>150000</v>
      </c>
      <c r="L240" s="7">
        <v>150000</v>
      </c>
      <c r="M240" s="2" t="s">
        <v>10</v>
      </c>
    </row>
    <row r="241" spans="1:13" ht="25.5" x14ac:dyDescent="0.45">
      <c r="A241" s="2" t="s">
        <v>260</v>
      </c>
      <c r="B241" s="2" t="s">
        <v>13896</v>
      </c>
      <c r="C241" s="2" t="s">
        <v>7137</v>
      </c>
      <c r="D241" s="2" t="s">
        <v>14748</v>
      </c>
      <c r="E241" s="2" t="s">
        <v>6</v>
      </c>
      <c r="F241" s="2" t="s">
        <v>7</v>
      </c>
      <c r="G241" s="6" t="s">
        <v>8</v>
      </c>
      <c r="I241" s="7">
        <v>1</v>
      </c>
      <c r="K241" s="7">
        <v>68000</v>
      </c>
      <c r="L241" s="7">
        <v>68000</v>
      </c>
      <c r="M241" s="2" t="s">
        <v>10</v>
      </c>
    </row>
    <row r="242" spans="1:13" x14ac:dyDescent="0.45">
      <c r="A242" s="2" t="s">
        <v>261</v>
      </c>
      <c r="B242" s="2" t="s">
        <v>261</v>
      </c>
      <c r="C242" s="2" t="s">
        <v>7138</v>
      </c>
      <c r="D242" s="2" t="s">
        <v>14749</v>
      </c>
      <c r="E242" s="2" t="s">
        <v>6</v>
      </c>
      <c r="F242" s="2" t="s">
        <v>21557</v>
      </c>
      <c r="G242" s="6" t="s">
        <v>8</v>
      </c>
      <c r="I242" s="7">
        <v>0</v>
      </c>
      <c r="K242" s="7">
        <v>99100</v>
      </c>
      <c r="L242" s="7">
        <v>99100</v>
      </c>
      <c r="M242" s="2" t="s">
        <v>10</v>
      </c>
    </row>
    <row r="243" spans="1:13" x14ac:dyDescent="0.45">
      <c r="A243" s="2" t="s">
        <v>262</v>
      </c>
      <c r="B243" s="2" t="s">
        <v>262</v>
      </c>
      <c r="C243" s="2" t="s">
        <v>7139</v>
      </c>
      <c r="D243" s="2" t="s">
        <v>14750</v>
      </c>
      <c r="E243" s="2" t="s">
        <v>6</v>
      </c>
      <c r="F243" s="2" t="s">
        <v>21557</v>
      </c>
      <c r="G243" s="6" t="s">
        <v>8</v>
      </c>
      <c r="I243" s="7">
        <v>0</v>
      </c>
      <c r="K243" s="7">
        <v>69800</v>
      </c>
      <c r="L243" s="7">
        <v>69800</v>
      </c>
      <c r="M243" s="2" t="s">
        <v>10</v>
      </c>
    </row>
    <row r="244" spans="1:13" x14ac:dyDescent="0.45">
      <c r="A244" s="2" t="s">
        <v>263</v>
      </c>
      <c r="B244" s="2" t="s">
        <v>263</v>
      </c>
      <c r="C244" s="2" t="s">
        <v>7140</v>
      </c>
      <c r="D244" s="2" t="s">
        <v>14751</v>
      </c>
      <c r="E244" s="2" t="s">
        <v>6</v>
      </c>
      <c r="F244" s="2" t="s">
        <v>21557</v>
      </c>
      <c r="G244" s="6" t="s">
        <v>8</v>
      </c>
      <c r="I244" s="7">
        <v>1</v>
      </c>
      <c r="K244" s="7">
        <v>145700</v>
      </c>
      <c r="L244" s="7">
        <v>145700</v>
      </c>
      <c r="M244" s="2" t="s">
        <v>10</v>
      </c>
    </row>
    <row r="245" spans="1:13" x14ac:dyDescent="0.45">
      <c r="A245" s="2" t="s">
        <v>264</v>
      </c>
      <c r="B245" s="2" t="s">
        <v>264</v>
      </c>
      <c r="C245" s="2" t="s">
        <v>7141</v>
      </c>
      <c r="D245" s="2" t="s">
        <v>14752</v>
      </c>
      <c r="E245" s="2" t="s">
        <v>6</v>
      </c>
      <c r="F245" s="2" t="s">
        <v>21557</v>
      </c>
      <c r="G245" s="6" t="s">
        <v>8</v>
      </c>
      <c r="I245" s="7">
        <v>0</v>
      </c>
      <c r="K245" s="7">
        <v>115400</v>
      </c>
      <c r="L245" s="7">
        <v>115400</v>
      </c>
      <c r="M245" s="2" t="s">
        <v>10</v>
      </c>
    </row>
    <row r="246" spans="1:13" ht="25.5" x14ac:dyDescent="0.45">
      <c r="A246" s="2" t="s">
        <v>265</v>
      </c>
      <c r="B246" s="2" t="s">
        <v>265</v>
      </c>
      <c r="C246" s="2" t="s">
        <v>7142</v>
      </c>
      <c r="D246" s="2" t="s">
        <v>14753</v>
      </c>
      <c r="E246" s="2" t="s">
        <v>6</v>
      </c>
      <c r="F246" s="2" t="s">
        <v>21557</v>
      </c>
      <c r="G246" s="6" t="s">
        <v>8</v>
      </c>
      <c r="I246" s="7">
        <v>0</v>
      </c>
      <c r="K246" s="7">
        <v>141100</v>
      </c>
      <c r="L246" s="7">
        <v>141100</v>
      </c>
      <c r="M246" s="2" t="s">
        <v>10</v>
      </c>
    </row>
    <row r="247" spans="1:13" ht="25.5" x14ac:dyDescent="0.45">
      <c r="A247" s="2" t="s">
        <v>266</v>
      </c>
      <c r="B247" s="2" t="s">
        <v>266</v>
      </c>
      <c r="C247" s="2" t="s">
        <v>7143</v>
      </c>
      <c r="D247" s="2" t="s">
        <v>14754</v>
      </c>
      <c r="E247" s="2" t="s">
        <v>6</v>
      </c>
      <c r="F247" s="2" t="s">
        <v>21557</v>
      </c>
      <c r="G247" s="6" t="s">
        <v>8</v>
      </c>
      <c r="I247" s="7">
        <v>1</v>
      </c>
      <c r="K247" s="7">
        <v>112400</v>
      </c>
      <c r="L247" s="7">
        <v>112400</v>
      </c>
      <c r="M247" s="2" t="s">
        <v>10</v>
      </c>
    </row>
    <row r="248" spans="1:13" ht="25.5" x14ac:dyDescent="0.45">
      <c r="A248" s="2" t="s">
        <v>267</v>
      </c>
      <c r="B248" s="2" t="s">
        <v>267</v>
      </c>
      <c r="C248" s="2" t="s">
        <v>7144</v>
      </c>
      <c r="D248" s="2" t="s">
        <v>14755</v>
      </c>
      <c r="E248" s="2"/>
      <c r="F248" s="2" t="s">
        <v>21557</v>
      </c>
      <c r="G248" s="6" t="s">
        <v>8</v>
      </c>
      <c r="I248" s="7">
        <v>2</v>
      </c>
      <c r="K248" s="7">
        <v>156000</v>
      </c>
      <c r="L248" s="7">
        <v>156000</v>
      </c>
      <c r="M248" s="2" t="s">
        <v>10</v>
      </c>
    </row>
    <row r="249" spans="1:13" ht="25.5" x14ac:dyDescent="0.45">
      <c r="A249" s="2" t="s">
        <v>268</v>
      </c>
      <c r="B249" s="2" t="s">
        <v>268</v>
      </c>
      <c r="C249" s="2" t="s">
        <v>7145</v>
      </c>
      <c r="D249" s="2" t="s">
        <v>14756</v>
      </c>
      <c r="E249" s="2" t="s">
        <v>6</v>
      </c>
      <c r="F249" s="2" t="s">
        <v>21557</v>
      </c>
      <c r="G249" s="6" t="s">
        <v>8</v>
      </c>
      <c r="I249" s="7">
        <v>0</v>
      </c>
      <c r="K249" s="7">
        <v>199000</v>
      </c>
      <c r="L249" s="7">
        <v>199000</v>
      </c>
      <c r="M249" s="2" t="s">
        <v>10</v>
      </c>
    </row>
    <row r="250" spans="1:13" ht="25.5" x14ac:dyDescent="0.45">
      <c r="A250" s="2" t="s">
        <v>269</v>
      </c>
      <c r="B250" s="2" t="s">
        <v>13897</v>
      </c>
      <c r="C250" s="2" t="s">
        <v>7146</v>
      </c>
      <c r="D250" s="2" t="s">
        <v>14757</v>
      </c>
      <c r="E250" s="2" t="s">
        <v>6</v>
      </c>
      <c r="F250" s="2" t="s">
        <v>7</v>
      </c>
      <c r="G250" s="6" t="s">
        <v>8</v>
      </c>
      <c r="I250" s="7">
        <v>-1</v>
      </c>
      <c r="K250" s="7">
        <v>73200</v>
      </c>
      <c r="L250" s="7">
        <v>73200</v>
      </c>
      <c r="M250" s="2" t="s">
        <v>21752</v>
      </c>
    </row>
    <row r="251" spans="1:13" ht="25.5" x14ac:dyDescent="0.45">
      <c r="A251" s="2" t="s">
        <v>270</v>
      </c>
      <c r="B251" s="2" t="s">
        <v>13898</v>
      </c>
      <c r="C251" s="2" t="s">
        <v>7147</v>
      </c>
      <c r="D251" s="2" t="s">
        <v>14758</v>
      </c>
      <c r="E251" s="2" t="s">
        <v>21364</v>
      </c>
      <c r="F251" s="2" t="s">
        <v>21559</v>
      </c>
      <c r="G251" s="6" t="s">
        <v>21731</v>
      </c>
      <c r="I251" s="7">
        <v>4</v>
      </c>
      <c r="K251" s="7">
        <v>47000</v>
      </c>
      <c r="L251" s="7">
        <v>47000</v>
      </c>
      <c r="M251" s="2" t="s">
        <v>21751</v>
      </c>
    </row>
    <row r="252" spans="1:13" x14ac:dyDescent="0.45">
      <c r="A252" s="2" t="s">
        <v>271</v>
      </c>
      <c r="B252" s="2" t="s">
        <v>271</v>
      </c>
      <c r="C252" s="2" t="s">
        <v>7148</v>
      </c>
      <c r="D252" s="2" t="s">
        <v>14759</v>
      </c>
      <c r="E252" s="2" t="s">
        <v>6</v>
      </c>
      <c r="F252" s="2" t="s">
        <v>21557</v>
      </c>
      <c r="G252" s="6" t="s">
        <v>8</v>
      </c>
      <c r="I252" s="7">
        <v>1</v>
      </c>
      <c r="K252" s="7">
        <v>115000</v>
      </c>
      <c r="L252" s="7">
        <v>115000</v>
      </c>
      <c r="M252" s="2" t="s">
        <v>10</v>
      </c>
    </row>
    <row r="253" spans="1:13" ht="25.5" x14ac:dyDescent="0.45">
      <c r="A253" s="2" t="s">
        <v>272</v>
      </c>
      <c r="B253" s="2" t="s">
        <v>272</v>
      </c>
      <c r="C253" s="2" t="s">
        <v>7149</v>
      </c>
      <c r="D253" s="2" t="s">
        <v>14760</v>
      </c>
      <c r="E253" s="2" t="s">
        <v>6</v>
      </c>
      <c r="F253" s="2" t="s">
        <v>21557</v>
      </c>
      <c r="G253" s="6" t="s">
        <v>8</v>
      </c>
      <c r="I253" s="7">
        <v>47</v>
      </c>
      <c r="K253" s="7">
        <v>85500</v>
      </c>
      <c r="L253" s="7">
        <v>85500</v>
      </c>
      <c r="M253" s="2" t="s">
        <v>10</v>
      </c>
    </row>
    <row r="254" spans="1:13" x14ac:dyDescent="0.45">
      <c r="A254" s="2" t="s">
        <v>273</v>
      </c>
      <c r="B254" s="2" t="s">
        <v>273</v>
      </c>
      <c r="C254" s="2" t="s">
        <v>7150</v>
      </c>
      <c r="D254" s="2" t="s">
        <v>14761</v>
      </c>
      <c r="E254" s="2" t="s">
        <v>6</v>
      </c>
      <c r="F254" s="2" t="s">
        <v>21557</v>
      </c>
      <c r="G254" s="6" t="s">
        <v>8</v>
      </c>
      <c r="I254" s="7">
        <v>60</v>
      </c>
      <c r="K254" s="7">
        <v>85500</v>
      </c>
      <c r="L254" s="7">
        <v>85500</v>
      </c>
      <c r="M254" s="2" t="s">
        <v>10</v>
      </c>
    </row>
    <row r="255" spans="1:13" ht="25.5" x14ac:dyDescent="0.45">
      <c r="A255" s="2" t="s">
        <v>274</v>
      </c>
      <c r="B255" s="2" t="s">
        <v>274</v>
      </c>
      <c r="C255" s="2" t="s">
        <v>7151</v>
      </c>
      <c r="D255" s="2" t="s">
        <v>14762</v>
      </c>
      <c r="E255" s="2" t="s">
        <v>6</v>
      </c>
      <c r="F255" s="2" t="s">
        <v>21557</v>
      </c>
      <c r="G255" s="6" t="s">
        <v>8</v>
      </c>
      <c r="I255" s="7">
        <v>17</v>
      </c>
      <c r="K255" s="7">
        <v>85500</v>
      </c>
      <c r="L255" s="7">
        <v>85500</v>
      </c>
      <c r="M255" s="2" t="s">
        <v>10</v>
      </c>
    </row>
    <row r="256" spans="1:13" ht="25.5" x14ac:dyDescent="0.45">
      <c r="A256" s="2" t="s">
        <v>275</v>
      </c>
      <c r="B256" s="2" t="s">
        <v>275</v>
      </c>
      <c r="C256" s="2" t="s">
        <v>7152</v>
      </c>
      <c r="D256" s="2" t="s">
        <v>14763</v>
      </c>
      <c r="E256" s="2" t="s">
        <v>6</v>
      </c>
      <c r="F256" s="2" t="s">
        <v>21557</v>
      </c>
      <c r="G256" s="6" t="s">
        <v>8</v>
      </c>
      <c r="I256" s="7">
        <v>7</v>
      </c>
      <c r="K256" s="7">
        <v>96100</v>
      </c>
      <c r="L256" s="7">
        <v>96100</v>
      </c>
      <c r="M256" s="2" t="s">
        <v>10</v>
      </c>
    </row>
    <row r="257" spans="1:13" ht="25.5" x14ac:dyDescent="0.45">
      <c r="A257" s="2" t="s">
        <v>276</v>
      </c>
      <c r="B257" s="2" t="s">
        <v>276</v>
      </c>
      <c r="C257" s="2" t="s">
        <v>7153</v>
      </c>
      <c r="D257" s="2" t="s">
        <v>14764</v>
      </c>
      <c r="E257" s="2" t="s">
        <v>6</v>
      </c>
      <c r="F257" s="2" t="s">
        <v>21557</v>
      </c>
      <c r="G257" s="6" t="s">
        <v>8</v>
      </c>
      <c r="I257" s="7">
        <v>6</v>
      </c>
      <c r="K257" s="7">
        <v>101000</v>
      </c>
      <c r="L257" s="7">
        <v>101000</v>
      </c>
      <c r="M257" s="2" t="s">
        <v>10</v>
      </c>
    </row>
    <row r="258" spans="1:13" ht="25.5" x14ac:dyDescent="0.45">
      <c r="A258" s="2" t="s">
        <v>277</v>
      </c>
      <c r="B258" s="2" t="s">
        <v>277</v>
      </c>
      <c r="C258" s="2" t="s">
        <v>7154</v>
      </c>
      <c r="D258" s="2" t="s">
        <v>14765</v>
      </c>
      <c r="E258" s="2" t="s">
        <v>6</v>
      </c>
      <c r="F258" s="2" t="s">
        <v>21557</v>
      </c>
      <c r="G258" s="6" t="s">
        <v>8</v>
      </c>
      <c r="I258" s="7">
        <v>0</v>
      </c>
      <c r="K258" s="7">
        <v>104100</v>
      </c>
      <c r="L258" s="7">
        <v>104100</v>
      </c>
      <c r="M258" s="2" t="s">
        <v>10</v>
      </c>
    </row>
    <row r="259" spans="1:13" ht="25.5" x14ac:dyDescent="0.45">
      <c r="A259" s="2" t="s">
        <v>278</v>
      </c>
      <c r="B259" s="2" t="s">
        <v>278</v>
      </c>
      <c r="C259" s="2" t="s">
        <v>7155</v>
      </c>
      <c r="D259" s="2" t="s">
        <v>14766</v>
      </c>
      <c r="E259" s="2" t="s">
        <v>6</v>
      </c>
      <c r="F259" s="2" t="s">
        <v>21557</v>
      </c>
      <c r="G259" s="6" t="s">
        <v>8</v>
      </c>
      <c r="I259" s="7">
        <v>0</v>
      </c>
      <c r="K259" s="7">
        <v>108700</v>
      </c>
      <c r="L259" s="7">
        <v>108700</v>
      </c>
      <c r="M259" s="2" t="s">
        <v>10</v>
      </c>
    </row>
    <row r="260" spans="1:13" x14ac:dyDescent="0.45">
      <c r="A260" s="2" t="s">
        <v>279</v>
      </c>
      <c r="B260" s="2" t="s">
        <v>279</v>
      </c>
      <c r="C260" s="2" t="s">
        <v>7156</v>
      </c>
      <c r="D260" s="2" t="s">
        <v>14767</v>
      </c>
      <c r="E260" s="2" t="s">
        <v>6</v>
      </c>
      <c r="F260" s="2" t="s">
        <v>21557</v>
      </c>
      <c r="G260" s="6" t="s">
        <v>8</v>
      </c>
      <c r="I260" s="7">
        <v>0</v>
      </c>
      <c r="K260" s="7">
        <v>40000</v>
      </c>
      <c r="L260" s="7">
        <v>40000</v>
      </c>
      <c r="M260" s="2" t="s">
        <v>10</v>
      </c>
    </row>
    <row r="261" spans="1:13" x14ac:dyDescent="0.45">
      <c r="A261" s="2" t="s">
        <v>280</v>
      </c>
      <c r="B261" s="2" t="s">
        <v>280</v>
      </c>
      <c r="C261" s="2" t="s">
        <v>7157</v>
      </c>
      <c r="D261" s="2" t="s">
        <v>14768</v>
      </c>
      <c r="E261" s="2" t="s">
        <v>21363</v>
      </c>
      <c r="F261" s="2" t="s">
        <v>21557</v>
      </c>
      <c r="G261" s="6" t="s">
        <v>8</v>
      </c>
      <c r="I261" s="7">
        <v>4</v>
      </c>
      <c r="K261" s="7">
        <v>70200</v>
      </c>
      <c r="L261" s="7">
        <v>70200</v>
      </c>
      <c r="M261" s="2" t="s">
        <v>21750</v>
      </c>
    </row>
    <row r="262" spans="1:13" x14ac:dyDescent="0.45">
      <c r="A262" s="2" t="s">
        <v>281</v>
      </c>
      <c r="B262" s="2" t="s">
        <v>281</v>
      </c>
      <c r="C262" s="2" t="s">
        <v>7158</v>
      </c>
      <c r="D262" s="2" t="s">
        <v>14769</v>
      </c>
      <c r="E262" s="2" t="s">
        <v>21363</v>
      </c>
      <c r="F262" s="2" t="s">
        <v>21557</v>
      </c>
      <c r="G262" s="6" t="s">
        <v>8</v>
      </c>
      <c r="I262" s="7">
        <v>7</v>
      </c>
      <c r="K262" s="7">
        <v>71000</v>
      </c>
      <c r="L262" s="7">
        <v>71000</v>
      </c>
      <c r="M262" s="2" t="s">
        <v>21750</v>
      </c>
    </row>
    <row r="263" spans="1:13" x14ac:dyDescent="0.45">
      <c r="A263" s="2" t="s">
        <v>282</v>
      </c>
      <c r="B263" s="2" t="s">
        <v>282</v>
      </c>
      <c r="C263" s="2" t="s">
        <v>7159</v>
      </c>
      <c r="D263" s="2" t="s">
        <v>14770</v>
      </c>
      <c r="E263" s="2" t="s">
        <v>21363</v>
      </c>
      <c r="F263" s="2" t="s">
        <v>21557</v>
      </c>
      <c r="G263" s="6" t="s">
        <v>8</v>
      </c>
      <c r="I263" s="7">
        <v>10</v>
      </c>
      <c r="K263" s="7">
        <v>69200</v>
      </c>
      <c r="L263" s="7">
        <v>69200</v>
      </c>
      <c r="M263" s="2" t="s">
        <v>21750</v>
      </c>
    </row>
    <row r="264" spans="1:13" x14ac:dyDescent="0.45">
      <c r="A264" s="2" t="s">
        <v>283</v>
      </c>
      <c r="B264" s="2" t="s">
        <v>283</v>
      </c>
      <c r="C264" s="2" t="s">
        <v>7160</v>
      </c>
      <c r="D264" s="2" t="s">
        <v>14771</v>
      </c>
      <c r="E264" s="2" t="s">
        <v>21363</v>
      </c>
      <c r="F264" s="2" t="s">
        <v>21557</v>
      </c>
      <c r="G264" s="6" t="s">
        <v>8</v>
      </c>
      <c r="I264" s="7">
        <v>1</v>
      </c>
      <c r="K264" s="7">
        <v>69200</v>
      </c>
      <c r="L264" s="7">
        <v>69200</v>
      </c>
      <c r="M264" s="2" t="s">
        <v>21750</v>
      </c>
    </row>
    <row r="265" spans="1:13" x14ac:dyDescent="0.45">
      <c r="A265" s="2" t="s">
        <v>284</v>
      </c>
      <c r="B265" s="2" t="s">
        <v>284</v>
      </c>
      <c r="C265" s="2" t="s">
        <v>7161</v>
      </c>
      <c r="D265" s="2" t="s">
        <v>14772</v>
      </c>
      <c r="E265" s="2" t="s">
        <v>21363</v>
      </c>
      <c r="F265" s="2" t="s">
        <v>21557</v>
      </c>
      <c r="G265" s="6" t="s">
        <v>8</v>
      </c>
      <c r="I265" s="7">
        <v>9</v>
      </c>
      <c r="K265" s="7">
        <v>70200</v>
      </c>
      <c r="L265" s="7">
        <v>70200</v>
      </c>
      <c r="M265" s="2" t="s">
        <v>21750</v>
      </c>
    </row>
    <row r="266" spans="1:13" x14ac:dyDescent="0.45">
      <c r="A266" s="2" t="s">
        <v>285</v>
      </c>
      <c r="B266" s="2" t="s">
        <v>285</v>
      </c>
      <c r="C266" s="2" t="s">
        <v>7162</v>
      </c>
      <c r="D266" s="2" t="s">
        <v>14773</v>
      </c>
      <c r="E266" s="2" t="s">
        <v>21363</v>
      </c>
      <c r="F266" s="2" t="s">
        <v>21557</v>
      </c>
      <c r="G266" s="6" t="s">
        <v>8</v>
      </c>
      <c r="I266" s="7">
        <v>4</v>
      </c>
      <c r="K266" s="7">
        <v>70200</v>
      </c>
      <c r="L266" s="7">
        <v>70200</v>
      </c>
      <c r="M266" s="2" t="s">
        <v>21750</v>
      </c>
    </row>
    <row r="267" spans="1:13" x14ac:dyDescent="0.45">
      <c r="A267" s="2" t="s">
        <v>286</v>
      </c>
      <c r="B267" s="2" t="s">
        <v>286</v>
      </c>
      <c r="C267" s="2" t="s">
        <v>7163</v>
      </c>
      <c r="D267" s="2" t="s">
        <v>14774</v>
      </c>
      <c r="E267" s="2" t="s">
        <v>21363</v>
      </c>
      <c r="F267" s="2" t="s">
        <v>21557</v>
      </c>
      <c r="G267" s="6" t="s">
        <v>8</v>
      </c>
      <c r="I267" s="7">
        <v>8</v>
      </c>
      <c r="K267" s="7">
        <v>78900</v>
      </c>
      <c r="L267" s="7">
        <v>78900</v>
      </c>
      <c r="M267" s="2" t="s">
        <v>21750</v>
      </c>
    </row>
    <row r="268" spans="1:13" x14ac:dyDescent="0.45">
      <c r="A268" s="2" t="s">
        <v>287</v>
      </c>
      <c r="B268" s="2" t="s">
        <v>287</v>
      </c>
      <c r="C268" s="2" t="s">
        <v>7164</v>
      </c>
      <c r="D268" s="2" t="s">
        <v>14775</v>
      </c>
      <c r="E268" s="2" t="s">
        <v>21363</v>
      </c>
      <c r="F268" s="2" t="s">
        <v>21557</v>
      </c>
      <c r="G268" s="6" t="s">
        <v>8</v>
      </c>
      <c r="I268" s="7">
        <v>4</v>
      </c>
      <c r="K268" s="7">
        <v>70200</v>
      </c>
      <c r="L268" s="7">
        <v>70200</v>
      </c>
      <c r="M268" s="2" t="s">
        <v>21750</v>
      </c>
    </row>
    <row r="269" spans="1:13" x14ac:dyDescent="0.45">
      <c r="A269" s="2" t="s">
        <v>288</v>
      </c>
      <c r="B269" s="2" t="s">
        <v>288</v>
      </c>
      <c r="C269" s="2" t="s">
        <v>7165</v>
      </c>
      <c r="D269" s="2" t="s">
        <v>14776</v>
      </c>
      <c r="E269" s="2" t="s">
        <v>21363</v>
      </c>
      <c r="F269" s="2" t="s">
        <v>21557</v>
      </c>
      <c r="G269" s="6" t="s">
        <v>8</v>
      </c>
      <c r="I269" s="7">
        <v>5</v>
      </c>
      <c r="K269" s="7">
        <v>70200</v>
      </c>
      <c r="L269" s="7">
        <v>70200</v>
      </c>
      <c r="M269" s="2" t="s">
        <v>21750</v>
      </c>
    </row>
    <row r="270" spans="1:13" x14ac:dyDescent="0.45">
      <c r="A270" s="2" t="s">
        <v>289</v>
      </c>
      <c r="B270" s="2" t="s">
        <v>289</v>
      </c>
      <c r="C270" s="2" t="s">
        <v>7166</v>
      </c>
      <c r="D270" s="2" t="s">
        <v>14777</v>
      </c>
      <c r="E270" s="2" t="s">
        <v>21363</v>
      </c>
      <c r="F270" s="2" t="s">
        <v>21557</v>
      </c>
      <c r="G270" s="6" t="s">
        <v>8</v>
      </c>
      <c r="I270" s="7">
        <v>7</v>
      </c>
      <c r="K270" s="7">
        <v>70200</v>
      </c>
      <c r="L270" s="7">
        <v>70200</v>
      </c>
      <c r="M270" s="2" t="s">
        <v>21750</v>
      </c>
    </row>
    <row r="271" spans="1:13" x14ac:dyDescent="0.45">
      <c r="A271" s="2" t="s">
        <v>290</v>
      </c>
      <c r="B271" s="2" t="s">
        <v>290</v>
      </c>
      <c r="C271" s="2" t="s">
        <v>7167</v>
      </c>
      <c r="D271" s="2" t="s">
        <v>14778</v>
      </c>
      <c r="E271" s="2" t="s">
        <v>21363</v>
      </c>
      <c r="F271" s="2" t="s">
        <v>21557</v>
      </c>
      <c r="G271" s="6" t="s">
        <v>8</v>
      </c>
      <c r="I271" s="7">
        <v>11</v>
      </c>
      <c r="K271" s="7">
        <v>70200</v>
      </c>
      <c r="L271" s="7">
        <v>70200</v>
      </c>
      <c r="M271" s="2" t="s">
        <v>21750</v>
      </c>
    </row>
    <row r="272" spans="1:13" x14ac:dyDescent="0.45">
      <c r="A272" s="2" t="s">
        <v>291</v>
      </c>
      <c r="B272" s="2" t="s">
        <v>291</v>
      </c>
      <c r="C272" s="2" t="s">
        <v>7168</v>
      </c>
      <c r="D272" s="2" t="s">
        <v>14779</v>
      </c>
      <c r="E272" s="2" t="s">
        <v>21363</v>
      </c>
      <c r="F272" s="2" t="s">
        <v>21557</v>
      </c>
      <c r="G272" s="6" t="s">
        <v>8</v>
      </c>
      <c r="I272" s="7">
        <v>-3</v>
      </c>
      <c r="K272" s="7">
        <v>70200</v>
      </c>
      <c r="L272" s="7">
        <v>70200</v>
      </c>
      <c r="M272" s="2" t="s">
        <v>21750</v>
      </c>
    </row>
    <row r="273" spans="1:13" x14ac:dyDescent="0.45">
      <c r="A273" s="2" t="s">
        <v>292</v>
      </c>
      <c r="B273" s="2" t="s">
        <v>292</v>
      </c>
      <c r="C273" s="2" t="s">
        <v>7169</v>
      </c>
      <c r="D273" s="2" t="s">
        <v>14780</v>
      </c>
      <c r="E273" s="2" t="s">
        <v>21363</v>
      </c>
      <c r="F273" s="2" t="s">
        <v>21557</v>
      </c>
      <c r="G273" s="6" t="s">
        <v>8</v>
      </c>
      <c r="I273" s="7">
        <v>3</v>
      </c>
      <c r="K273" s="7">
        <v>70200</v>
      </c>
      <c r="L273" s="7">
        <v>70200</v>
      </c>
      <c r="M273" s="2" t="s">
        <v>21750</v>
      </c>
    </row>
    <row r="274" spans="1:13" x14ac:dyDescent="0.45">
      <c r="A274" s="2" t="s">
        <v>293</v>
      </c>
      <c r="B274" s="2" t="s">
        <v>293</v>
      </c>
      <c r="C274" s="2" t="s">
        <v>7170</v>
      </c>
      <c r="D274" s="2" t="s">
        <v>14781</v>
      </c>
      <c r="E274" s="2" t="s">
        <v>21363</v>
      </c>
      <c r="F274" s="2" t="s">
        <v>21557</v>
      </c>
      <c r="G274" s="6" t="s">
        <v>8</v>
      </c>
      <c r="I274" s="7">
        <v>11</v>
      </c>
      <c r="K274" s="7">
        <v>78900</v>
      </c>
      <c r="L274" s="7">
        <v>78900</v>
      </c>
      <c r="M274" s="2" t="s">
        <v>21750</v>
      </c>
    </row>
    <row r="275" spans="1:13" x14ac:dyDescent="0.45">
      <c r="A275" s="2" t="s">
        <v>294</v>
      </c>
      <c r="B275" s="2" t="s">
        <v>294</v>
      </c>
      <c r="C275" s="2" t="s">
        <v>7171</v>
      </c>
      <c r="D275" s="2" t="s">
        <v>14782</v>
      </c>
      <c r="E275" s="2" t="s">
        <v>21365</v>
      </c>
      <c r="F275" s="2" t="s">
        <v>21557</v>
      </c>
      <c r="G275" s="6" t="s">
        <v>8</v>
      </c>
      <c r="I275" s="7">
        <v>43</v>
      </c>
      <c r="K275" s="7">
        <v>51400</v>
      </c>
      <c r="L275" s="7">
        <v>51400</v>
      </c>
      <c r="M275" s="2" t="s">
        <v>21753</v>
      </c>
    </row>
    <row r="276" spans="1:13" x14ac:dyDescent="0.45">
      <c r="A276" s="2" t="s">
        <v>295</v>
      </c>
      <c r="B276" s="2" t="s">
        <v>295</v>
      </c>
      <c r="C276" s="2" t="s">
        <v>7172</v>
      </c>
      <c r="D276" s="2" t="s">
        <v>14783</v>
      </c>
      <c r="E276" s="2" t="s">
        <v>21365</v>
      </c>
      <c r="F276" s="2" t="s">
        <v>21557</v>
      </c>
      <c r="G276" s="6" t="s">
        <v>8</v>
      </c>
      <c r="I276" s="7">
        <v>13</v>
      </c>
      <c r="K276" s="7">
        <v>59400</v>
      </c>
      <c r="L276" s="7">
        <v>59400</v>
      </c>
      <c r="M276" s="2" t="s">
        <v>21754</v>
      </c>
    </row>
    <row r="277" spans="1:13" x14ac:dyDescent="0.45">
      <c r="A277" s="2" t="s">
        <v>296</v>
      </c>
      <c r="B277" s="2" t="s">
        <v>296</v>
      </c>
      <c r="C277" s="2" t="s">
        <v>7173</v>
      </c>
      <c r="D277" s="2" t="s">
        <v>14784</v>
      </c>
      <c r="E277" s="2" t="s">
        <v>21365</v>
      </c>
      <c r="F277" s="2" t="s">
        <v>21557</v>
      </c>
      <c r="G277" s="6" t="s">
        <v>8</v>
      </c>
      <c r="I277" s="7">
        <v>10</v>
      </c>
      <c r="K277" s="7">
        <v>65800</v>
      </c>
      <c r="L277" s="7">
        <v>65800</v>
      </c>
      <c r="M277" s="2" t="s">
        <v>21754</v>
      </c>
    </row>
    <row r="278" spans="1:13" x14ac:dyDescent="0.45">
      <c r="A278" s="2" t="s">
        <v>297</v>
      </c>
      <c r="B278" s="2" t="s">
        <v>297</v>
      </c>
      <c r="C278" s="2" t="s">
        <v>7174</v>
      </c>
      <c r="D278" s="2" t="s">
        <v>14785</v>
      </c>
      <c r="E278" s="2" t="s">
        <v>21365</v>
      </c>
      <c r="F278" s="2" t="s">
        <v>21557</v>
      </c>
      <c r="G278" s="6" t="s">
        <v>8</v>
      </c>
      <c r="I278" s="7">
        <v>12</v>
      </c>
      <c r="K278" s="7">
        <v>67900</v>
      </c>
      <c r="L278" s="7">
        <v>67900</v>
      </c>
      <c r="M278" s="2" t="s">
        <v>21754</v>
      </c>
    </row>
    <row r="279" spans="1:13" x14ac:dyDescent="0.45">
      <c r="A279" s="2" t="s">
        <v>298</v>
      </c>
      <c r="B279" s="2" t="s">
        <v>298</v>
      </c>
      <c r="C279" s="2" t="s">
        <v>7175</v>
      </c>
      <c r="D279" s="2" t="s">
        <v>14786</v>
      </c>
      <c r="E279" s="2" t="s">
        <v>21365</v>
      </c>
      <c r="F279" s="2" t="s">
        <v>21557</v>
      </c>
      <c r="G279" s="6" t="s">
        <v>8</v>
      </c>
      <c r="I279" s="7">
        <v>56</v>
      </c>
      <c r="K279" s="7">
        <v>68200</v>
      </c>
      <c r="L279" s="7">
        <v>68200</v>
      </c>
      <c r="M279" s="2" t="s">
        <v>21754</v>
      </c>
    </row>
    <row r="280" spans="1:13" x14ac:dyDescent="0.45">
      <c r="A280" s="2" t="s">
        <v>299</v>
      </c>
      <c r="B280" s="2" t="s">
        <v>299</v>
      </c>
      <c r="C280" s="2" t="s">
        <v>7176</v>
      </c>
      <c r="D280" s="2" t="s">
        <v>14787</v>
      </c>
      <c r="E280" s="2" t="s">
        <v>21365</v>
      </c>
      <c r="F280" s="2" t="s">
        <v>21557</v>
      </c>
      <c r="G280" s="6" t="s">
        <v>8</v>
      </c>
      <c r="I280" s="7">
        <v>13</v>
      </c>
      <c r="K280" s="7">
        <v>68200</v>
      </c>
      <c r="L280" s="7">
        <v>68200</v>
      </c>
      <c r="M280" s="2" t="s">
        <v>21754</v>
      </c>
    </row>
    <row r="281" spans="1:13" x14ac:dyDescent="0.45">
      <c r="A281" s="2" t="s">
        <v>300</v>
      </c>
      <c r="B281" s="2" t="s">
        <v>300</v>
      </c>
      <c r="C281" s="2" t="s">
        <v>7177</v>
      </c>
      <c r="D281" s="2" t="s">
        <v>14788</v>
      </c>
      <c r="E281" s="2" t="s">
        <v>21365</v>
      </c>
      <c r="F281" s="2" t="s">
        <v>21557</v>
      </c>
      <c r="G281" s="6" t="s">
        <v>8</v>
      </c>
      <c r="I281" s="7">
        <v>11</v>
      </c>
      <c r="K281" s="7">
        <v>68200</v>
      </c>
      <c r="L281" s="7">
        <v>68200</v>
      </c>
      <c r="M281" s="2" t="s">
        <v>21754</v>
      </c>
    </row>
    <row r="282" spans="1:13" x14ac:dyDescent="0.45">
      <c r="A282" s="2" t="s">
        <v>301</v>
      </c>
      <c r="B282" s="2" t="s">
        <v>301</v>
      </c>
      <c r="C282" s="2" t="s">
        <v>7178</v>
      </c>
      <c r="D282" s="2" t="s">
        <v>14789</v>
      </c>
      <c r="E282" s="2" t="s">
        <v>21365</v>
      </c>
      <c r="F282" s="2" t="s">
        <v>21557</v>
      </c>
      <c r="G282" s="6" t="s">
        <v>8</v>
      </c>
      <c r="I282" s="7">
        <v>5</v>
      </c>
      <c r="K282" s="7">
        <v>68200</v>
      </c>
      <c r="L282" s="7">
        <v>68200</v>
      </c>
      <c r="M282" s="2" t="s">
        <v>21754</v>
      </c>
    </row>
    <row r="283" spans="1:13" x14ac:dyDescent="0.45">
      <c r="A283" s="2" t="s">
        <v>302</v>
      </c>
      <c r="B283" s="2" t="s">
        <v>302</v>
      </c>
      <c r="C283" s="2" t="s">
        <v>7179</v>
      </c>
      <c r="D283" s="2" t="s">
        <v>14790</v>
      </c>
      <c r="E283" s="2" t="s">
        <v>21365</v>
      </c>
      <c r="F283" s="2" t="s">
        <v>21557</v>
      </c>
      <c r="G283" s="6" t="s">
        <v>8</v>
      </c>
      <c r="I283" s="7">
        <v>0</v>
      </c>
      <c r="K283" s="7">
        <v>68200</v>
      </c>
      <c r="L283" s="7">
        <v>68200</v>
      </c>
      <c r="M283" s="2" t="s">
        <v>21754</v>
      </c>
    </row>
    <row r="284" spans="1:13" x14ac:dyDescent="0.45">
      <c r="A284" s="2" t="s">
        <v>303</v>
      </c>
      <c r="B284" s="2" t="s">
        <v>303</v>
      </c>
      <c r="C284" s="2" t="s">
        <v>7180</v>
      </c>
      <c r="D284" s="2" t="s">
        <v>14791</v>
      </c>
      <c r="E284" s="2" t="s">
        <v>21365</v>
      </c>
      <c r="F284" s="2" t="s">
        <v>21557</v>
      </c>
      <c r="G284" s="6" t="s">
        <v>8</v>
      </c>
      <c r="I284" s="7">
        <v>5</v>
      </c>
      <c r="K284" s="7">
        <v>68200</v>
      </c>
      <c r="L284" s="7">
        <v>68200</v>
      </c>
      <c r="M284" s="2" t="s">
        <v>21754</v>
      </c>
    </row>
    <row r="285" spans="1:13" x14ac:dyDescent="0.45">
      <c r="A285" s="2" t="s">
        <v>304</v>
      </c>
      <c r="B285" s="2" t="s">
        <v>304</v>
      </c>
      <c r="C285" s="2" t="s">
        <v>7181</v>
      </c>
      <c r="D285" s="2" t="s">
        <v>14792</v>
      </c>
      <c r="E285" s="2" t="s">
        <v>21365</v>
      </c>
      <c r="F285" s="2" t="s">
        <v>21557</v>
      </c>
      <c r="G285" s="6" t="s">
        <v>8</v>
      </c>
      <c r="I285" s="7">
        <v>29</v>
      </c>
      <c r="K285" s="7">
        <v>68200</v>
      </c>
      <c r="L285" s="7">
        <v>68200</v>
      </c>
      <c r="M285" s="2" t="s">
        <v>21754</v>
      </c>
    </row>
    <row r="286" spans="1:13" x14ac:dyDescent="0.45">
      <c r="A286" s="2" t="s">
        <v>305</v>
      </c>
      <c r="B286" s="2" t="s">
        <v>305</v>
      </c>
      <c r="C286" s="2" t="s">
        <v>7182</v>
      </c>
      <c r="D286" s="2" t="s">
        <v>14793</v>
      </c>
      <c r="E286" s="2" t="s">
        <v>21365</v>
      </c>
      <c r="F286" s="2" t="s">
        <v>21557</v>
      </c>
      <c r="G286" s="6" t="s">
        <v>8</v>
      </c>
      <c r="I286" s="7">
        <v>6</v>
      </c>
      <c r="K286" s="7">
        <v>68200</v>
      </c>
      <c r="L286" s="7">
        <v>68200</v>
      </c>
      <c r="M286" s="2" t="s">
        <v>21754</v>
      </c>
    </row>
    <row r="287" spans="1:13" x14ac:dyDescent="0.45">
      <c r="A287" s="2" t="s">
        <v>306</v>
      </c>
      <c r="B287" s="2" t="s">
        <v>306</v>
      </c>
      <c r="C287" s="2" t="s">
        <v>7183</v>
      </c>
      <c r="D287" s="2" t="s">
        <v>14794</v>
      </c>
      <c r="E287" s="2" t="s">
        <v>21365</v>
      </c>
      <c r="F287" s="2" t="s">
        <v>21557</v>
      </c>
      <c r="G287" s="6" t="s">
        <v>8</v>
      </c>
      <c r="I287" s="7">
        <v>14</v>
      </c>
      <c r="K287" s="7">
        <v>68200</v>
      </c>
      <c r="L287" s="7">
        <v>68200</v>
      </c>
      <c r="M287" s="2" t="s">
        <v>21754</v>
      </c>
    </row>
    <row r="288" spans="1:13" x14ac:dyDescent="0.45">
      <c r="A288" s="2" t="s">
        <v>307</v>
      </c>
      <c r="B288" s="2" t="s">
        <v>307</v>
      </c>
      <c r="C288" s="2" t="s">
        <v>7184</v>
      </c>
      <c r="D288" s="2" t="s">
        <v>14795</v>
      </c>
      <c r="E288" s="2" t="s">
        <v>21365</v>
      </c>
      <c r="F288" s="2" t="s">
        <v>21557</v>
      </c>
      <c r="G288" s="6" t="s">
        <v>8</v>
      </c>
      <c r="I288" s="7">
        <v>6</v>
      </c>
      <c r="K288" s="7">
        <v>68200</v>
      </c>
      <c r="L288" s="7">
        <v>68200</v>
      </c>
      <c r="M288" s="2" t="s">
        <v>21754</v>
      </c>
    </row>
    <row r="289" spans="1:13" x14ac:dyDescent="0.45">
      <c r="A289" s="2" t="s">
        <v>308</v>
      </c>
      <c r="B289" s="2" t="s">
        <v>308</v>
      </c>
      <c r="C289" s="2" t="s">
        <v>7185</v>
      </c>
      <c r="D289" s="2" t="s">
        <v>14796</v>
      </c>
      <c r="E289" s="2" t="s">
        <v>21365</v>
      </c>
      <c r="F289" s="2" t="s">
        <v>21557</v>
      </c>
      <c r="G289" s="6" t="s">
        <v>8</v>
      </c>
      <c r="I289" s="7">
        <v>3</v>
      </c>
      <c r="K289" s="7">
        <v>68200</v>
      </c>
      <c r="L289" s="7">
        <v>68200</v>
      </c>
      <c r="M289" s="2" t="s">
        <v>21754</v>
      </c>
    </row>
    <row r="290" spans="1:13" x14ac:dyDescent="0.45">
      <c r="A290" s="2" t="s">
        <v>309</v>
      </c>
      <c r="B290" s="2" t="s">
        <v>309</v>
      </c>
      <c r="C290" s="2" t="s">
        <v>7186</v>
      </c>
      <c r="D290" s="2" t="s">
        <v>14797</v>
      </c>
      <c r="E290" s="2" t="s">
        <v>21365</v>
      </c>
      <c r="F290" s="2" t="s">
        <v>21557</v>
      </c>
      <c r="G290" s="6" t="s">
        <v>8</v>
      </c>
      <c r="I290" s="7">
        <v>15</v>
      </c>
      <c r="K290" s="7">
        <v>68200</v>
      </c>
      <c r="L290" s="7">
        <v>68200</v>
      </c>
      <c r="M290" s="2" t="s">
        <v>21754</v>
      </c>
    </row>
    <row r="291" spans="1:13" x14ac:dyDescent="0.45">
      <c r="A291" s="2" t="s">
        <v>310</v>
      </c>
      <c r="B291" s="2" t="s">
        <v>310</v>
      </c>
      <c r="C291" s="2" t="s">
        <v>7187</v>
      </c>
      <c r="D291" s="2" t="s">
        <v>14798</v>
      </c>
      <c r="E291" s="2" t="s">
        <v>21365</v>
      </c>
      <c r="F291" s="2" t="s">
        <v>21557</v>
      </c>
      <c r="G291" s="6" t="s">
        <v>8</v>
      </c>
      <c r="I291" s="7">
        <v>24</v>
      </c>
      <c r="K291" s="7">
        <v>68200</v>
      </c>
      <c r="L291" s="7">
        <v>68200</v>
      </c>
      <c r="M291" s="2" t="s">
        <v>21754</v>
      </c>
    </row>
    <row r="292" spans="1:13" x14ac:dyDescent="0.45">
      <c r="A292" s="2" t="s">
        <v>311</v>
      </c>
      <c r="B292" s="2" t="s">
        <v>311</v>
      </c>
      <c r="C292" s="2" t="s">
        <v>7188</v>
      </c>
      <c r="D292" s="2" t="s">
        <v>14799</v>
      </c>
      <c r="E292" s="2" t="s">
        <v>21365</v>
      </c>
      <c r="F292" s="2" t="s">
        <v>21557</v>
      </c>
      <c r="G292" s="6" t="s">
        <v>8</v>
      </c>
      <c r="I292" s="7">
        <v>11</v>
      </c>
      <c r="K292" s="7">
        <v>68200</v>
      </c>
      <c r="L292" s="7">
        <v>68200</v>
      </c>
      <c r="M292" s="2" t="s">
        <v>21754</v>
      </c>
    </row>
    <row r="293" spans="1:13" x14ac:dyDescent="0.45">
      <c r="A293" s="2" t="s">
        <v>312</v>
      </c>
      <c r="B293" s="2" t="s">
        <v>312</v>
      </c>
      <c r="C293" s="2" t="s">
        <v>7189</v>
      </c>
      <c r="D293" s="2" t="s">
        <v>14800</v>
      </c>
      <c r="E293" s="2" t="s">
        <v>21365</v>
      </c>
      <c r="F293" s="2" t="s">
        <v>21557</v>
      </c>
      <c r="G293" s="6" t="s">
        <v>8</v>
      </c>
      <c r="I293" s="7">
        <v>8</v>
      </c>
      <c r="K293" s="7">
        <v>68200</v>
      </c>
      <c r="L293" s="7">
        <v>68200</v>
      </c>
      <c r="M293" s="2" t="s">
        <v>21754</v>
      </c>
    </row>
    <row r="294" spans="1:13" x14ac:dyDescent="0.45">
      <c r="A294" s="2" t="s">
        <v>313</v>
      </c>
      <c r="B294" s="2" t="s">
        <v>313</v>
      </c>
      <c r="C294" s="2" t="s">
        <v>7190</v>
      </c>
      <c r="D294" s="2" t="s">
        <v>14801</v>
      </c>
      <c r="E294" s="2" t="s">
        <v>21365</v>
      </c>
      <c r="F294" s="2" t="s">
        <v>21557</v>
      </c>
      <c r="G294" s="6" t="s">
        <v>8</v>
      </c>
      <c r="I294" s="7">
        <v>9</v>
      </c>
      <c r="K294" s="7">
        <v>68200</v>
      </c>
      <c r="L294" s="7">
        <v>68200</v>
      </c>
      <c r="M294" s="2" t="s">
        <v>21754</v>
      </c>
    </row>
    <row r="295" spans="1:13" x14ac:dyDescent="0.45">
      <c r="A295" s="2" t="s">
        <v>314</v>
      </c>
      <c r="B295" s="2" t="s">
        <v>314</v>
      </c>
      <c r="C295" s="2" t="s">
        <v>7191</v>
      </c>
      <c r="D295" s="2" t="s">
        <v>14802</v>
      </c>
      <c r="E295" s="2" t="s">
        <v>21365</v>
      </c>
      <c r="F295" s="2" t="s">
        <v>21557</v>
      </c>
      <c r="G295" s="6" t="s">
        <v>8</v>
      </c>
      <c r="I295" s="7">
        <v>4</v>
      </c>
      <c r="K295" s="7">
        <v>68200</v>
      </c>
      <c r="L295" s="7">
        <v>68200</v>
      </c>
      <c r="M295" s="2" t="s">
        <v>21754</v>
      </c>
    </row>
    <row r="296" spans="1:13" ht="38.25" x14ac:dyDescent="0.45">
      <c r="A296" s="2" t="s">
        <v>315</v>
      </c>
      <c r="B296" s="2" t="s">
        <v>315</v>
      </c>
      <c r="C296" s="2" t="s">
        <v>7192</v>
      </c>
      <c r="D296" s="2" t="s">
        <v>14803</v>
      </c>
      <c r="E296" s="2" t="s">
        <v>21365</v>
      </c>
      <c r="F296" s="2" t="s">
        <v>7</v>
      </c>
      <c r="G296" s="6" t="s">
        <v>8</v>
      </c>
      <c r="I296" s="7">
        <v>-1</v>
      </c>
      <c r="K296" s="7">
        <v>68200</v>
      </c>
      <c r="L296" s="7">
        <v>68200</v>
      </c>
      <c r="M296" s="2" t="s">
        <v>21754</v>
      </c>
    </row>
    <row r="297" spans="1:13" x14ac:dyDescent="0.45">
      <c r="A297" s="2" t="s">
        <v>316</v>
      </c>
      <c r="B297" s="2" t="s">
        <v>316</v>
      </c>
      <c r="C297" s="2" t="s">
        <v>7193</v>
      </c>
      <c r="D297" s="2" t="s">
        <v>14804</v>
      </c>
      <c r="E297" s="2" t="s">
        <v>21365</v>
      </c>
      <c r="F297" s="2" t="s">
        <v>21557</v>
      </c>
      <c r="G297" s="6" t="s">
        <v>8</v>
      </c>
      <c r="I297" s="7">
        <v>8</v>
      </c>
      <c r="K297" s="7">
        <v>68200</v>
      </c>
      <c r="L297" s="7">
        <v>68200</v>
      </c>
      <c r="M297" s="2" t="s">
        <v>21754</v>
      </c>
    </row>
    <row r="298" spans="1:13" ht="38.25" x14ac:dyDescent="0.45">
      <c r="A298" s="2" t="s">
        <v>317</v>
      </c>
      <c r="B298" s="2" t="s">
        <v>317</v>
      </c>
      <c r="C298" s="2" t="s">
        <v>7194</v>
      </c>
      <c r="D298" s="2" t="s">
        <v>14805</v>
      </c>
      <c r="E298" s="2" t="s">
        <v>21363</v>
      </c>
      <c r="F298" s="2" t="s">
        <v>7</v>
      </c>
      <c r="G298" s="6" t="s">
        <v>8</v>
      </c>
      <c r="I298" s="7">
        <v>1</v>
      </c>
      <c r="K298" s="7">
        <v>86500</v>
      </c>
      <c r="L298" s="7">
        <v>86500</v>
      </c>
      <c r="M298" s="2" t="s">
        <v>21750</v>
      </c>
    </row>
    <row r="299" spans="1:13" ht="38.25" x14ac:dyDescent="0.45">
      <c r="A299" s="2" t="s">
        <v>318</v>
      </c>
      <c r="B299" s="2" t="s">
        <v>318</v>
      </c>
      <c r="C299" s="2" t="s">
        <v>7195</v>
      </c>
      <c r="D299" s="2" t="s">
        <v>14806</v>
      </c>
      <c r="E299" s="2" t="s">
        <v>21363</v>
      </c>
      <c r="F299" s="2" t="s">
        <v>7</v>
      </c>
      <c r="G299" s="6" t="s">
        <v>8</v>
      </c>
      <c r="I299" s="7">
        <v>2</v>
      </c>
      <c r="K299" s="7">
        <v>75000</v>
      </c>
      <c r="L299" s="7">
        <v>75000</v>
      </c>
      <c r="M299" s="2" t="s">
        <v>21750</v>
      </c>
    </row>
    <row r="300" spans="1:13" ht="38.25" x14ac:dyDescent="0.45">
      <c r="A300" s="2" t="s">
        <v>319</v>
      </c>
      <c r="B300" s="2" t="s">
        <v>319</v>
      </c>
      <c r="C300" s="2" t="s">
        <v>7196</v>
      </c>
      <c r="D300" s="2" t="s">
        <v>14807</v>
      </c>
      <c r="E300" s="2" t="s">
        <v>21363</v>
      </c>
      <c r="F300" s="2" t="s">
        <v>7</v>
      </c>
      <c r="G300" s="6" t="s">
        <v>8</v>
      </c>
      <c r="I300" s="7">
        <v>1</v>
      </c>
      <c r="K300" s="7">
        <v>75000</v>
      </c>
      <c r="L300" s="7">
        <v>75000</v>
      </c>
      <c r="M300" s="2" t="s">
        <v>21750</v>
      </c>
    </row>
    <row r="301" spans="1:13" ht="25.5" x14ac:dyDescent="0.45">
      <c r="A301" s="2" t="s">
        <v>320</v>
      </c>
      <c r="B301" s="2" t="s">
        <v>13899</v>
      </c>
      <c r="C301" s="2" t="s">
        <v>7197</v>
      </c>
      <c r="D301" s="2" t="s">
        <v>14808</v>
      </c>
      <c r="E301" s="2" t="s">
        <v>6</v>
      </c>
      <c r="F301" s="2" t="s">
        <v>7</v>
      </c>
      <c r="G301" s="6" t="s">
        <v>8</v>
      </c>
      <c r="I301" s="7">
        <v>9</v>
      </c>
      <c r="K301" s="7">
        <v>70500</v>
      </c>
      <c r="L301" s="7">
        <v>70500</v>
      </c>
      <c r="M301" s="2" t="s">
        <v>10</v>
      </c>
    </row>
    <row r="302" spans="1:13" ht="25.5" x14ac:dyDescent="0.45">
      <c r="A302" s="2" t="s">
        <v>321</v>
      </c>
      <c r="B302" s="2" t="s">
        <v>13900</v>
      </c>
      <c r="C302" s="2" t="s">
        <v>7198</v>
      </c>
      <c r="D302" s="2" t="s">
        <v>14809</v>
      </c>
      <c r="E302" s="2" t="s">
        <v>6</v>
      </c>
      <c r="F302" s="2" t="s">
        <v>7</v>
      </c>
      <c r="G302" s="6" t="s">
        <v>8</v>
      </c>
      <c r="I302" s="7">
        <v>7</v>
      </c>
      <c r="K302" s="7">
        <v>70500</v>
      </c>
      <c r="L302" s="7">
        <v>70500</v>
      </c>
      <c r="M302" s="2" t="s">
        <v>10</v>
      </c>
    </row>
    <row r="303" spans="1:13" ht="25.5" x14ac:dyDescent="0.45">
      <c r="A303" s="2" t="s">
        <v>322</v>
      </c>
      <c r="B303" s="2" t="s">
        <v>13901</v>
      </c>
      <c r="C303" s="2" t="s">
        <v>7199</v>
      </c>
      <c r="D303" s="2" t="s">
        <v>14810</v>
      </c>
      <c r="E303" s="2" t="s">
        <v>6</v>
      </c>
      <c r="F303" s="2" t="s">
        <v>7</v>
      </c>
      <c r="G303" s="6" t="s">
        <v>8</v>
      </c>
      <c r="I303" s="7">
        <v>2</v>
      </c>
      <c r="K303" s="7">
        <v>70500</v>
      </c>
      <c r="L303" s="7">
        <v>70500</v>
      </c>
      <c r="M303" s="2" t="s">
        <v>10</v>
      </c>
    </row>
    <row r="304" spans="1:13" ht="25.5" x14ac:dyDescent="0.45">
      <c r="A304" s="2" t="s">
        <v>323</v>
      </c>
      <c r="B304" s="2" t="s">
        <v>13902</v>
      </c>
      <c r="C304" s="2" t="s">
        <v>7200</v>
      </c>
      <c r="D304" s="2" t="s">
        <v>14811</v>
      </c>
      <c r="E304" s="2" t="s">
        <v>6</v>
      </c>
      <c r="F304" s="2" t="s">
        <v>7</v>
      </c>
      <c r="G304" s="6" t="s">
        <v>8</v>
      </c>
      <c r="I304" s="7">
        <v>2</v>
      </c>
      <c r="K304" s="7">
        <v>70500</v>
      </c>
      <c r="L304" s="7">
        <v>70500</v>
      </c>
      <c r="M304" s="2" t="s">
        <v>10</v>
      </c>
    </row>
    <row r="305" spans="1:13" x14ac:dyDescent="0.45">
      <c r="A305" s="2" t="s">
        <v>324</v>
      </c>
      <c r="B305" s="2" t="s">
        <v>13903</v>
      </c>
      <c r="C305" s="2" t="s">
        <v>7201</v>
      </c>
      <c r="D305" s="2" t="s">
        <v>14812</v>
      </c>
      <c r="E305" s="2" t="s">
        <v>6</v>
      </c>
      <c r="F305" s="2" t="s">
        <v>7</v>
      </c>
      <c r="G305" s="6" t="s">
        <v>8</v>
      </c>
      <c r="I305" s="7">
        <v>0</v>
      </c>
      <c r="K305" s="7">
        <v>70500</v>
      </c>
      <c r="L305" s="7">
        <v>70500</v>
      </c>
      <c r="M305" s="2" t="s">
        <v>10</v>
      </c>
    </row>
    <row r="306" spans="1:13" ht="25.5" x14ac:dyDescent="0.45">
      <c r="A306" s="2" t="s">
        <v>325</v>
      </c>
      <c r="B306" s="2" t="s">
        <v>13904</v>
      </c>
      <c r="C306" s="2" t="s">
        <v>7202</v>
      </c>
      <c r="D306" s="2" t="s">
        <v>14813</v>
      </c>
      <c r="E306" s="2" t="s">
        <v>6</v>
      </c>
      <c r="F306" s="2" t="s">
        <v>7</v>
      </c>
      <c r="G306" s="6" t="s">
        <v>8</v>
      </c>
      <c r="I306" s="7">
        <v>5</v>
      </c>
      <c r="K306" s="7">
        <v>70500</v>
      </c>
      <c r="L306" s="7">
        <v>70500</v>
      </c>
      <c r="M306" s="2" t="s">
        <v>10</v>
      </c>
    </row>
    <row r="307" spans="1:13" ht="25.5" x14ac:dyDescent="0.45">
      <c r="A307" s="2" t="s">
        <v>326</v>
      </c>
      <c r="B307" s="2" t="s">
        <v>13905</v>
      </c>
      <c r="C307" s="2" t="s">
        <v>7203</v>
      </c>
      <c r="D307" s="2" t="s">
        <v>14814</v>
      </c>
      <c r="E307" s="2" t="s">
        <v>6</v>
      </c>
      <c r="F307" s="2" t="s">
        <v>7</v>
      </c>
      <c r="G307" s="6" t="s">
        <v>8</v>
      </c>
      <c r="I307" s="7">
        <v>1</v>
      </c>
      <c r="K307" s="7">
        <v>70500</v>
      </c>
      <c r="L307" s="7">
        <v>70500</v>
      </c>
      <c r="M307" s="2" t="s">
        <v>10</v>
      </c>
    </row>
    <row r="308" spans="1:13" ht="25.5" x14ac:dyDescent="0.45">
      <c r="A308" s="2" t="s">
        <v>327</v>
      </c>
      <c r="B308" s="2" t="s">
        <v>13906</v>
      </c>
      <c r="C308" s="2" t="s">
        <v>7204</v>
      </c>
      <c r="D308" s="2" t="s">
        <v>14815</v>
      </c>
      <c r="E308" s="2" t="s">
        <v>6</v>
      </c>
      <c r="F308" s="2" t="s">
        <v>7</v>
      </c>
      <c r="G308" s="6" t="s">
        <v>8</v>
      </c>
      <c r="I308" s="7">
        <v>8</v>
      </c>
      <c r="K308" s="7">
        <v>70500</v>
      </c>
      <c r="L308" s="7">
        <v>70500</v>
      </c>
      <c r="M308" s="2" t="s">
        <v>10</v>
      </c>
    </row>
    <row r="309" spans="1:13" ht="25.5" x14ac:dyDescent="0.45">
      <c r="A309" s="2" t="s">
        <v>328</v>
      </c>
      <c r="B309" s="2" t="s">
        <v>13907</v>
      </c>
      <c r="C309" s="2" t="s">
        <v>7205</v>
      </c>
      <c r="D309" s="2" t="s">
        <v>14816</v>
      </c>
      <c r="E309" s="2" t="s">
        <v>6</v>
      </c>
      <c r="F309" s="2" t="s">
        <v>7</v>
      </c>
      <c r="G309" s="6" t="s">
        <v>8</v>
      </c>
      <c r="I309" s="7">
        <v>5</v>
      </c>
      <c r="K309" s="7">
        <v>70500</v>
      </c>
      <c r="L309" s="7">
        <v>70500</v>
      </c>
      <c r="M309" s="2" t="s">
        <v>10</v>
      </c>
    </row>
    <row r="310" spans="1:13" ht="25.5" x14ac:dyDescent="0.45">
      <c r="A310" s="2" t="s">
        <v>329</v>
      </c>
      <c r="B310" s="2" t="s">
        <v>13908</v>
      </c>
      <c r="C310" s="2" t="s">
        <v>7206</v>
      </c>
      <c r="D310" s="2" t="s">
        <v>14817</v>
      </c>
      <c r="E310" s="2" t="s">
        <v>6</v>
      </c>
      <c r="F310" s="2" t="s">
        <v>7</v>
      </c>
      <c r="G310" s="6" t="s">
        <v>8</v>
      </c>
      <c r="I310" s="7">
        <v>2</v>
      </c>
      <c r="K310" s="7">
        <v>70500</v>
      </c>
      <c r="L310" s="7">
        <v>70500</v>
      </c>
      <c r="M310" s="2" t="s">
        <v>10</v>
      </c>
    </row>
    <row r="311" spans="1:13" ht="25.5" x14ac:dyDescent="0.45">
      <c r="A311" s="2" t="s">
        <v>330</v>
      </c>
      <c r="B311" s="2" t="s">
        <v>13909</v>
      </c>
      <c r="C311" s="2" t="s">
        <v>7207</v>
      </c>
      <c r="D311" s="2" t="s">
        <v>14818</v>
      </c>
      <c r="E311" s="2" t="s">
        <v>6</v>
      </c>
      <c r="F311" s="2" t="s">
        <v>7</v>
      </c>
      <c r="G311" s="6" t="s">
        <v>8</v>
      </c>
      <c r="I311" s="7">
        <v>4</v>
      </c>
      <c r="K311" s="7">
        <v>70500</v>
      </c>
      <c r="L311" s="7">
        <v>70500</v>
      </c>
      <c r="M311" s="2" t="s">
        <v>10</v>
      </c>
    </row>
    <row r="312" spans="1:13" ht="25.5" x14ac:dyDescent="0.45">
      <c r="A312" s="2" t="s">
        <v>331</v>
      </c>
      <c r="B312" s="2" t="s">
        <v>13910</v>
      </c>
      <c r="C312" s="2" t="s">
        <v>7208</v>
      </c>
      <c r="D312" s="2" t="s">
        <v>14819</v>
      </c>
      <c r="E312" s="2" t="s">
        <v>6</v>
      </c>
      <c r="F312" s="2" t="s">
        <v>7</v>
      </c>
      <c r="G312" s="6" t="s">
        <v>8</v>
      </c>
      <c r="I312" s="7">
        <v>14</v>
      </c>
      <c r="K312" s="7">
        <v>70500</v>
      </c>
      <c r="L312" s="7">
        <v>70500</v>
      </c>
      <c r="M312" s="2" t="s">
        <v>10</v>
      </c>
    </row>
    <row r="313" spans="1:13" ht="25.5" x14ac:dyDescent="0.45">
      <c r="A313" s="2" t="s">
        <v>332</v>
      </c>
      <c r="B313" s="2" t="s">
        <v>13911</v>
      </c>
      <c r="C313" s="2" t="s">
        <v>7209</v>
      </c>
      <c r="D313" s="2" t="s">
        <v>14820</v>
      </c>
      <c r="E313" s="2" t="s">
        <v>6</v>
      </c>
      <c r="F313" s="2" t="s">
        <v>7</v>
      </c>
      <c r="G313" s="6" t="s">
        <v>8</v>
      </c>
      <c r="I313" s="7">
        <v>13</v>
      </c>
      <c r="K313" s="7">
        <v>70500</v>
      </c>
      <c r="L313" s="7">
        <v>70500</v>
      </c>
      <c r="M313" s="2" t="s">
        <v>10</v>
      </c>
    </row>
    <row r="314" spans="1:13" ht="25.5" x14ac:dyDescent="0.45">
      <c r="A314" s="2" t="s">
        <v>333</v>
      </c>
      <c r="B314" s="2" t="s">
        <v>13912</v>
      </c>
      <c r="C314" s="2" t="s">
        <v>7210</v>
      </c>
      <c r="D314" s="2" t="s">
        <v>14821</v>
      </c>
      <c r="E314" s="2" t="s">
        <v>6</v>
      </c>
      <c r="F314" s="2" t="s">
        <v>7</v>
      </c>
      <c r="G314" s="6" t="s">
        <v>8</v>
      </c>
      <c r="I314" s="7">
        <v>0</v>
      </c>
      <c r="K314" s="7">
        <v>70500</v>
      </c>
      <c r="L314" s="7">
        <v>70500</v>
      </c>
      <c r="M314" s="2" t="s">
        <v>10</v>
      </c>
    </row>
    <row r="315" spans="1:13" ht="25.5" x14ac:dyDescent="0.45">
      <c r="A315" s="2" t="s">
        <v>334</v>
      </c>
      <c r="B315" s="2" t="s">
        <v>13913</v>
      </c>
      <c r="C315" s="2" t="s">
        <v>7211</v>
      </c>
      <c r="D315" s="2" t="s">
        <v>14822</v>
      </c>
      <c r="E315" s="2" t="s">
        <v>6</v>
      </c>
      <c r="F315" s="2" t="s">
        <v>7</v>
      </c>
      <c r="G315" s="6" t="s">
        <v>8</v>
      </c>
      <c r="I315" s="7">
        <v>1</v>
      </c>
      <c r="K315" s="7">
        <v>70500</v>
      </c>
      <c r="L315" s="7">
        <v>70500</v>
      </c>
      <c r="M315" s="2" t="s">
        <v>10</v>
      </c>
    </row>
    <row r="316" spans="1:13" ht="25.5" x14ac:dyDescent="0.45">
      <c r="A316" s="2" t="s">
        <v>335</v>
      </c>
      <c r="B316" s="2" t="s">
        <v>13914</v>
      </c>
      <c r="C316" s="2" t="s">
        <v>7212</v>
      </c>
      <c r="D316" s="2" t="s">
        <v>14823</v>
      </c>
      <c r="E316" s="2" t="s">
        <v>6</v>
      </c>
      <c r="F316" s="2" t="s">
        <v>7</v>
      </c>
      <c r="G316" s="6" t="s">
        <v>8</v>
      </c>
      <c r="I316" s="7">
        <v>2</v>
      </c>
      <c r="K316" s="7">
        <v>70500</v>
      </c>
      <c r="L316" s="7">
        <v>70500</v>
      </c>
      <c r="M316" s="2" t="s">
        <v>10</v>
      </c>
    </row>
    <row r="317" spans="1:13" ht="25.5" x14ac:dyDescent="0.45">
      <c r="A317" s="2" t="s">
        <v>336</v>
      </c>
      <c r="B317" s="2" t="s">
        <v>13915</v>
      </c>
      <c r="C317" s="2" t="s">
        <v>7213</v>
      </c>
      <c r="D317" s="2" t="s">
        <v>14824</v>
      </c>
      <c r="E317" s="2" t="s">
        <v>6</v>
      </c>
      <c r="F317" s="2" t="s">
        <v>7</v>
      </c>
      <c r="G317" s="6" t="s">
        <v>8</v>
      </c>
      <c r="I317" s="7">
        <v>9</v>
      </c>
      <c r="K317" s="7">
        <v>70500</v>
      </c>
      <c r="L317" s="7">
        <v>70500</v>
      </c>
      <c r="M317" s="2" t="s">
        <v>10</v>
      </c>
    </row>
    <row r="318" spans="1:13" ht="25.5" x14ac:dyDescent="0.45">
      <c r="A318" s="2" t="s">
        <v>337</v>
      </c>
      <c r="B318" s="2" t="s">
        <v>13916</v>
      </c>
      <c r="C318" s="2" t="s">
        <v>7214</v>
      </c>
      <c r="D318" s="2" t="s">
        <v>14825</v>
      </c>
      <c r="E318" s="2" t="s">
        <v>6</v>
      </c>
      <c r="F318" s="2" t="s">
        <v>7</v>
      </c>
      <c r="G318" s="6" t="s">
        <v>8</v>
      </c>
      <c r="I318" s="7">
        <v>7</v>
      </c>
      <c r="K318" s="7">
        <v>70500</v>
      </c>
      <c r="L318" s="7">
        <v>70500</v>
      </c>
      <c r="M318" s="2" t="s">
        <v>10</v>
      </c>
    </row>
    <row r="319" spans="1:13" ht="25.5" x14ac:dyDescent="0.45">
      <c r="A319" s="2" t="s">
        <v>338</v>
      </c>
      <c r="B319" s="2" t="s">
        <v>13917</v>
      </c>
      <c r="C319" s="2" t="s">
        <v>7215</v>
      </c>
      <c r="D319" s="2" t="s">
        <v>14826</v>
      </c>
      <c r="E319" s="2" t="s">
        <v>6</v>
      </c>
      <c r="F319" s="2" t="s">
        <v>7</v>
      </c>
      <c r="G319" s="6" t="s">
        <v>8</v>
      </c>
      <c r="I319" s="7">
        <v>4</v>
      </c>
      <c r="K319" s="7">
        <v>70500</v>
      </c>
      <c r="L319" s="7">
        <v>70500</v>
      </c>
      <c r="M319" s="2" t="s">
        <v>10</v>
      </c>
    </row>
    <row r="320" spans="1:13" ht="25.5" x14ac:dyDescent="0.45">
      <c r="A320" s="2" t="s">
        <v>339</v>
      </c>
      <c r="B320" s="2" t="s">
        <v>13918</v>
      </c>
      <c r="C320" s="2" t="s">
        <v>7216</v>
      </c>
      <c r="D320" s="2" t="s">
        <v>14827</v>
      </c>
      <c r="E320" s="2" t="s">
        <v>6</v>
      </c>
      <c r="F320" s="2" t="s">
        <v>7</v>
      </c>
      <c r="G320" s="6" t="s">
        <v>8</v>
      </c>
      <c r="I320" s="7">
        <v>-2</v>
      </c>
      <c r="K320" s="7">
        <v>70500</v>
      </c>
      <c r="L320" s="7">
        <v>70500</v>
      </c>
      <c r="M320" s="2" t="s">
        <v>10</v>
      </c>
    </row>
    <row r="321" spans="1:13" ht="25.5" x14ac:dyDescent="0.45">
      <c r="A321" s="2" t="s">
        <v>340</v>
      </c>
      <c r="B321" s="2" t="s">
        <v>13919</v>
      </c>
      <c r="C321" s="2" t="s">
        <v>7217</v>
      </c>
      <c r="D321" s="2" t="s">
        <v>14828</v>
      </c>
      <c r="E321" s="2" t="s">
        <v>6</v>
      </c>
      <c r="F321" s="2" t="s">
        <v>7</v>
      </c>
      <c r="G321" s="6" t="s">
        <v>8</v>
      </c>
      <c r="I321" s="7">
        <v>0</v>
      </c>
      <c r="K321" s="7">
        <v>70500</v>
      </c>
      <c r="L321" s="7">
        <v>70500</v>
      </c>
      <c r="M321" s="2" t="s">
        <v>10</v>
      </c>
    </row>
    <row r="322" spans="1:13" ht="25.5" x14ac:dyDescent="0.45">
      <c r="A322" s="2" t="s">
        <v>341</v>
      </c>
      <c r="B322" s="2" t="s">
        <v>13920</v>
      </c>
      <c r="C322" s="2" t="s">
        <v>7218</v>
      </c>
      <c r="D322" s="2" t="s">
        <v>14829</v>
      </c>
      <c r="E322" s="2" t="s">
        <v>6</v>
      </c>
      <c r="F322" s="2" t="s">
        <v>7</v>
      </c>
      <c r="G322" s="6" t="s">
        <v>8</v>
      </c>
      <c r="I322" s="7">
        <v>2</v>
      </c>
      <c r="K322" s="7">
        <v>70500</v>
      </c>
      <c r="L322" s="7">
        <v>70500</v>
      </c>
      <c r="M322" s="2" t="s">
        <v>10</v>
      </c>
    </row>
    <row r="323" spans="1:13" ht="25.5" x14ac:dyDescent="0.45">
      <c r="A323" s="2" t="s">
        <v>342</v>
      </c>
      <c r="B323" s="2" t="s">
        <v>13921</v>
      </c>
      <c r="C323" s="2" t="s">
        <v>7219</v>
      </c>
      <c r="D323" s="2" t="s">
        <v>14830</v>
      </c>
      <c r="E323" s="2" t="s">
        <v>6</v>
      </c>
      <c r="F323" s="2" t="s">
        <v>7</v>
      </c>
      <c r="G323" s="6" t="s">
        <v>8</v>
      </c>
      <c r="I323" s="7">
        <v>11</v>
      </c>
      <c r="K323" s="7">
        <v>70500</v>
      </c>
      <c r="L323" s="7">
        <v>70500</v>
      </c>
      <c r="M323" s="2" t="s">
        <v>10</v>
      </c>
    </row>
    <row r="324" spans="1:13" ht="25.5" x14ac:dyDescent="0.45">
      <c r="A324" s="2" t="s">
        <v>343</v>
      </c>
      <c r="B324" s="2" t="s">
        <v>13922</v>
      </c>
      <c r="C324" s="2" t="s">
        <v>7220</v>
      </c>
      <c r="D324" s="2" t="s">
        <v>14831</v>
      </c>
      <c r="E324" s="2" t="s">
        <v>6</v>
      </c>
      <c r="F324" s="2" t="s">
        <v>7</v>
      </c>
      <c r="G324" s="6" t="s">
        <v>8</v>
      </c>
      <c r="I324" s="7">
        <v>13</v>
      </c>
      <c r="K324" s="7">
        <v>70500</v>
      </c>
      <c r="L324" s="7">
        <v>70500</v>
      </c>
      <c r="M324" s="2" t="s">
        <v>10</v>
      </c>
    </row>
    <row r="325" spans="1:13" ht="25.5" x14ac:dyDescent="0.45">
      <c r="A325" s="2" t="s">
        <v>344</v>
      </c>
      <c r="B325" s="2" t="s">
        <v>13923</v>
      </c>
      <c r="C325" s="2" t="s">
        <v>7221</v>
      </c>
      <c r="D325" s="2" t="s">
        <v>14832</v>
      </c>
      <c r="E325" s="2" t="s">
        <v>6</v>
      </c>
      <c r="F325" s="2" t="s">
        <v>7</v>
      </c>
      <c r="G325" s="6" t="s">
        <v>8</v>
      </c>
      <c r="I325" s="7">
        <v>13</v>
      </c>
      <c r="K325" s="7">
        <v>70500</v>
      </c>
      <c r="L325" s="7">
        <v>70500</v>
      </c>
      <c r="M325" s="2" t="s">
        <v>10</v>
      </c>
    </row>
    <row r="326" spans="1:13" ht="25.5" x14ac:dyDescent="0.45">
      <c r="A326" s="2" t="s">
        <v>345</v>
      </c>
      <c r="B326" s="2" t="s">
        <v>13924</v>
      </c>
      <c r="C326" s="2" t="s">
        <v>7222</v>
      </c>
      <c r="D326" s="2" t="s">
        <v>14833</v>
      </c>
      <c r="E326" s="2" t="s">
        <v>6</v>
      </c>
      <c r="F326" s="2" t="s">
        <v>7</v>
      </c>
      <c r="G326" s="6" t="s">
        <v>8</v>
      </c>
      <c r="I326" s="7">
        <v>5</v>
      </c>
      <c r="K326" s="7">
        <v>70500</v>
      </c>
      <c r="L326" s="7">
        <v>70500</v>
      </c>
      <c r="M326" s="2" t="s">
        <v>10</v>
      </c>
    </row>
    <row r="327" spans="1:13" ht="25.5" x14ac:dyDescent="0.45">
      <c r="A327" s="2" t="s">
        <v>346</v>
      </c>
      <c r="B327" s="2" t="s">
        <v>13925</v>
      </c>
      <c r="C327" s="2" t="s">
        <v>7223</v>
      </c>
      <c r="D327" s="2" t="s">
        <v>14834</v>
      </c>
      <c r="E327" s="2" t="s">
        <v>6</v>
      </c>
      <c r="F327" s="2" t="s">
        <v>7</v>
      </c>
      <c r="G327" s="6" t="s">
        <v>8</v>
      </c>
      <c r="I327" s="7">
        <v>3</v>
      </c>
      <c r="K327" s="7">
        <v>70500</v>
      </c>
      <c r="L327" s="7">
        <v>70500</v>
      </c>
      <c r="M327" s="2" t="s">
        <v>10</v>
      </c>
    </row>
    <row r="328" spans="1:13" ht="25.5" x14ac:dyDescent="0.45">
      <c r="A328" s="2" t="s">
        <v>347</v>
      </c>
      <c r="B328" s="2" t="s">
        <v>13926</v>
      </c>
      <c r="C328" s="2" t="s">
        <v>7224</v>
      </c>
      <c r="D328" s="2" t="s">
        <v>14835</v>
      </c>
      <c r="E328" s="2" t="s">
        <v>6</v>
      </c>
      <c r="F328" s="2" t="s">
        <v>7</v>
      </c>
      <c r="G328" s="6" t="s">
        <v>8</v>
      </c>
      <c r="I328" s="7">
        <v>2</v>
      </c>
      <c r="K328" s="7">
        <v>70500</v>
      </c>
      <c r="L328" s="7">
        <v>70500</v>
      </c>
      <c r="M328" s="2" t="s">
        <v>10</v>
      </c>
    </row>
    <row r="329" spans="1:13" ht="25.5" x14ac:dyDescent="0.45">
      <c r="A329" s="2" t="s">
        <v>348</v>
      </c>
      <c r="B329" s="2" t="s">
        <v>13927</v>
      </c>
      <c r="C329" s="2" t="s">
        <v>7225</v>
      </c>
      <c r="D329" s="2" t="s">
        <v>14836</v>
      </c>
      <c r="E329" s="2" t="s">
        <v>6</v>
      </c>
      <c r="F329" s="2" t="s">
        <v>7</v>
      </c>
      <c r="G329" s="6" t="s">
        <v>8</v>
      </c>
      <c r="I329" s="7">
        <v>0</v>
      </c>
      <c r="K329" s="7">
        <v>70500</v>
      </c>
      <c r="L329" s="7">
        <v>70500</v>
      </c>
      <c r="M329" s="2" t="s">
        <v>10</v>
      </c>
    </row>
    <row r="330" spans="1:13" ht="25.5" x14ac:dyDescent="0.45">
      <c r="A330" s="2" t="s">
        <v>349</v>
      </c>
      <c r="B330" s="2" t="s">
        <v>13928</v>
      </c>
      <c r="C330" s="2" t="s">
        <v>7226</v>
      </c>
      <c r="D330" s="2" t="s">
        <v>14837</v>
      </c>
      <c r="E330" s="2" t="s">
        <v>6</v>
      </c>
      <c r="F330" s="2" t="s">
        <v>7</v>
      </c>
      <c r="G330" s="6" t="s">
        <v>8</v>
      </c>
      <c r="I330" s="7">
        <v>0</v>
      </c>
      <c r="K330" s="7">
        <v>70500</v>
      </c>
      <c r="L330" s="7">
        <v>70500</v>
      </c>
      <c r="M330" s="2" t="s">
        <v>10</v>
      </c>
    </row>
    <row r="331" spans="1:13" ht="25.5" x14ac:dyDescent="0.45">
      <c r="A331" s="2" t="s">
        <v>350</v>
      </c>
      <c r="B331" s="2" t="s">
        <v>13929</v>
      </c>
      <c r="C331" s="2" t="s">
        <v>7227</v>
      </c>
      <c r="D331" s="2" t="s">
        <v>14838</v>
      </c>
      <c r="E331" s="2" t="s">
        <v>6</v>
      </c>
      <c r="F331" s="2" t="s">
        <v>7</v>
      </c>
      <c r="G331" s="6" t="s">
        <v>8</v>
      </c>
      <c r="I331" s="7">
        <v>3</v>
      </c>
      <c r="K331" s="7">
        <v>70500</v>
      </c>
      <c r="L331" s="7">
        <v>70500</v>
      </c>
      <c r="M331" s="2" t="s">
        <v>10</v>
      </c>
    </row>
    <row r="332" spans="1:13" x14ac:dyDescent="0.45">
      <c r="A332" s="2" t="s">
        <v>351</v>
      </c>
      <c r="B332" s="2" t="s">
        <v>13930</v>
      </c>
      <c r="C332" s="2" t="s">
        <v>7228</v>
      </c>
      <c r="D332" s="2" t="s">
        <v>14839</v>
      </c>
      <c r="E332" s="2" t="s">
        <v>6</v>
      </c>
      <c r="F332" s="2" t="s">
        <v>7</v>
      </c>
      <c r="G332" s="6" t="s">
        <v>8</v>
      </c>
      <c r="I332" s="7">
        <v>2</v>
      </c>
      <c r="K332" s="7">
        <v>70500</v>
      </c>
      <c r="L332" s="7">
        <v>70500</v>
      </c>
      <c r="M332" s="2" t="s">
        <v>10</v>
      </c>
    </row>
    <row r="333" spans="1:13" ht="25.5" x14ac:dyDescent="0.45">
      <c r="A333" s="2" t="s">
        <v>352</v>
      </c>
      <c r="B333" s="2" t="s">
        <v>13931</v>
      </c>
      <c r="C333" s="2" t="s">
        <v>7229</v>
      </c>
      <c r="D333" s="2" t="s">
        <v>14840</v>
      </c>
      <c r="E333" s="2" t="s">
        <v>6</v>
      </c>
      <c r="F333" s="2" t="s">
        <v>7</v>
      </c>
      <c r="G333" s="6" t="s">
        <v>8</v>
      </c>
      <c r="I333" s="7">
        <v>2</v>
      </c>
      <c r="K333" s="7">
        <v>70500</v>
      </c>
      <c r="L333" s="7">
        <v>70500</v>
      </c>
      <c r="M333" s="2" t="s">
        <v>10</v>
      </c>
    </row>
    <row r="334" spans="1:13" ht="25.5" x14ac:dyDescent="0.45">
      <c r="A334" s="2" t="s">
        <v>353</v>
      </c>
      <c r="B334" s="2" t="s">
        <v>13932</v>
      </c>
      <c r="C334" s="2" t="s">
        <v>7230</v>
      </c>
      <c r="D334" s="2" t="s">
        <v>14841</v>
      </c>
      <c r="E334" s="2" t="s">
        <v>6</v>
      </c>
      <c r="F334" s="2" t="s">
        <v>7</v>
      </c>
      <c r="G334" s="6" t="s">
        <v>8</v>
      </c>
      <c r="I334" s="7">
        <v>4</v>
      </c>
      <c r="K334" s="7">
        <v>70500</v>
      </c>
      <c r="L334" s="7">
        <v>70500</v>
      </c>
      <c r="M334" s="2" t="s">
        <v>10</v>
      </c>
    </row>
    <row r="335" spans="1:13" ht="25.5" x14ac:dyDescent="0.45">
      <c r="A335" s="2" t="s">
        <v>354</v>
      </c>
      <c r="B335" s="2" t="s">
        <v>13933</v>
      </c>
      <c r="C335" s="2" t="s">
        <v>7231</v>
      </c>
      <c r="D335" s="2" t="s">
        <v>14842</v>
      </c>
      <c r="E335" s="2" t="s">
        <v>6</v>
      </c>
      <c r="F335" s="2" t="s">
        <v>7</v>
      </c>
      <c r="G335" s="6" t="s">
        <v>8</v>
      </c>
      <c r="I335" s="7">
        <v>0</v>
      </c>
      <c r="K335" s="7">
        <v>70500</v>
      </c>
      <c r="L335" s="7">
        <v>70500</v>
      </c>
      <c r="M335" s="2" t="s">
        <v>10</v>
      </c>
    </row>
    <row r="336" spans="1:13" ht="25.5" x14ac:dyDescent="0.45">
      <c r="A336" s="2" t="s">
        <v>355</v>
      </c>
      <c r="B336" s="2" t="s">
        <v>13934</v>
      </c>
      <c r="C336" s="2" t="s">
        <v>7232</v>
      </c>
      <c r="D336" s="2" t="s">
        <v>14843</v>
      </c>
      <c r="E336" s="2" t="s">
        <v>6</v>
      </c>
      <c r="F336" s="2" t="s">
        <v>7</v>
      </c>
      <c r="G336" s="6" t="s">
        <v>8</v>
      </c>
      <c r="I336" s="7">
        <v>3</v>
      </c>
      <c r="K336" s="7">
        <v>70500</v>
      </c>
      <c r="L336" s="7">
        <v>70500</v>
      </c>
      <c r="M336" s="2" t="s">
        <v>10</v>
      </c>
    </row>
    <row r="337" spans="1:13" ht="25.5" x14ac:dyDescent="0.45">
      <c r="A337" s="2" t="s">
        <v>356</v>
      </c>
      <c r="B337" s="2" t="s">
        <v>13935</v>
      </c>
      <c r="C337" s="2" t="s">
        <v>7233</v>
      </c>
      <c r="D337" s="2" t="s">
        <v>14844</v>
      </c>
      <c r="E337" s="2" t="s">
        <v>6</v>
      </c>
      <c r="F337" s="2" t="s">
        <v>7</v>
      </c>
      <c r="G337" s="6" t="s">
        <v>8</v>
      </c>
      <c r="I337" s="7">
        <v>1</v>
      </c>
      <c r="K337" s="7">
        <v>70500</v>
      </c>
      <c r="L337" s="7">
        <v>70500</v>
      </c>
      <c r="M337" s="2" t="s">
        <v>10</v>
      </c>
    </row>
    <row r="338" spans="1:13" ht="25.5" x14ac:dyDescent="0.45">
      <c r="A338" s="2" t="s">
        <v>357</v>
      </c>
      <c r="B338" s="2" t="s">
        <v>13936</v>
      </c>
      <c r="C338" s="2" t="s">
        <v>7234</v>
      </c>
      <c r="D338" s="2" t="s">
        <v>14845</v>
      </c>
      <c r="E338" s="2" t="s">
        <v>6</v>
      </c>
      <c r="F338" s="2" t="s">
        <v>7</v>
      </c>
      <c r="G338" s="6" t="s">
        <v>8</v>
      </c>
      <c r="I338" s="7">
        <v>1</v>
      </c>
      <c r="K338" s="7">
        <v>70500</v>
      </c>
      <c r="L338" s="7">
        <v>70500</v>
      </c>
      <c r="M338" s="2" t="s">
        <v>10</v>
      </c>
    </row>
    <row r="339" spans="1:13" ht="25.5" x14ac:dyDescent="0.45">
      <c r="A339" s="2" t="s">
        <v>358</v>
      </c>
      <c r="B339" s="2" t="s">
        <v>13937</v>
      </c>
      <c r="C339" s="2" t="s">
        <v>7235</v>
      </c>
      <c r="D339" s="2" t="s">
        <v>14846</v>
      </c>
      <c r="E339" s="2" t="s">
        <v>6</v>
      </c>
      <c r="F339" s="2" t="s">
        <v>7</v>
      </c>
      <c r="G339" s="6" t="s">
        <v>8</v>
      </c>
      <c r="I339" s="7">
        <v>0</v>
      </c>
      <c r="K339" s="7">
        <v>70500</v>
      </c>
      <c r="L339" s="7">
        <v>70500</v>
      </c>
      <c r="M339" s="2" t="s">
        <v>10</v>
      </c>
    </row>
    <row r="340" spans="1:13" ht="25.5" x14ac:dyDescent="0.45">
      <c r="A340" s="2" t="s">
        <v>359</v>
      </c>
      <c r="B340" s="2" t="s">
        <v>13938</v>
      </c>
      <c r="C340" s="2" t="s">
        <v>7236</v>
      </c>
      <c r="D340" s="2" t="s">
        <v>14847</v>
      </c>
      <c r="E340" s="2" t="s">
        <v>6</v>
      </c>
      <c r="F340" s="2" t="s">
        <v>7</v>
      </c>
      <c r="G340" s="6" t="s">
        <v>8</v>
      </c>
      <c r="I340" s="7">
        <v>6</v>
      </c>
      <c r="K340" s="7">
        <v>70500</v>
      </c>
      <c r="L340" s="7">
        <v>70500</v>
      </c>
      <c r="M340" s="2" t="s">
        <v>10</v>
      </c>
    </row>
    <row r="341" spans="1:13" ht="25.5" x14ac:dyDescent="0.45">
      <c r="A341" s="2" t="s">
        <v>360</v>
      </c>
      <c r="B341" s="2" t="s">
        <v>13939</v>
      </c>
      <c r="C341" s="2" t="s">
        <v>7237</v>
      </c>
      <c r="D341" s="2" t="s">
        <v>14848</v>
      </c>
      <c r="E341" s="2" t="s">
        <v>6</v>
      </c>
      <c r="F341" s="2" t="s">
        <v>7</v>
      </c>
      <c r="G341" s="6" t="s">
        <v>8</v>
      </c>
      <c r="I341" s="7">
        <v>0</v>
      </c>
      <c r="K341" s="7">
        <v>70500</v>
      </c>
      <c r="L341" s="7">
        <v>70500</v>
      </c>
      <c r="M341" s="2" t="s">
        <v>10</v>
      </c>
    </row>
    <row r="342" spans="1:13" ht="25.5" x14ac:dyDescent="0.45">
      <c r="A342" s="2" t="s">
        <v>361</v>
      </c>
      <c r="B342" s="2" t="s">
        <v>13940</v>
      </c>
      <c r="C342" s="2" t="s">
        <v>7238</v>
      </c>
      <c r="D342" s="2" t="s">
        <v>14849</v>
      </c>
      <c r="E342" s="2" t="s">
        <v>6</v>
      </c>
      <c r="F342" s="2" t="s">
        <v>7</v>
      </c>
      <c r="G342" s="6" t="s">
        <v>8</v>
      </c>
      <c r="I342" s="7">
        <v>0</v>
      </c>
      <c r="K342" s="7">
        <v>70500</v>
      </c>
      <c r="L342" s="7">
        <v>70500</v>
      </c>
      <c r="M342" s="2" t="s">
        <v>10</v>
      </c>
    </row>
    <row r="343" spans="1:13" x14ac:dyDescent="0.45">
      <c r="A343" s="2" t="s">
        <v>362</v>
      </c>
      <c r="B343" s="2" t="s">
        <v>13941</v>
      </c>
      <c r="C343" s="2" t="s">
        <v>7239</v>
      </c>
      <c r="D343" s="2" t="s">
        <v>14850</v>
      </c>
      <c r="E343" s="2" t="s">
        <v>6</v>
      </c>
      <c r="F343" s="2" t="s">
        <v>7</v>
      </c>
      <c r="G343" s="6" t="s">
        <v>8</v>
      </c>
      <c r="I343" s="7">
        <v>0</v>
      </c>
      <c r="K343" s="7">
        <v>70500</v>
      </c>
      <c r="L343" s="7">
        <v>70500</v>
      </c>
      <c r="M343" s="2" t="s">
        <v>10</v>
      </c>
    </row>
    <row r="344" spans="1:13" ht="25.5" x14ac:dyDescent="0.45">
      <c r="A344" s="2" t="s">
        <v>363</v>
      </c>
      <c r="B344" s="2" t="s">
        <v>13942</v>
      </c>
      <c r="C344" s="2" t="s">
        <v>7240</v>
      </c>
      <c r="D344" s="2" t="s">
        <v>14851</v>
      </c>
      <c r="E344" s="2" t="s">
        <v>6</v>
      </c>
      <c r="F344" s="2" t="s">
        <v>7</v>
      </c>
      <c r="G344" s="6" t="s">
        <v>8</v>
      </c>
      <c r="I344" s="7">
        <v>-10</v>
      </c>
      <c r="K344" s="7">
        <v>70500</v>
      </c>
      <c r="L344" s="7">
        <v>70500</v>
      </c>
      <c r="M344" s="2" t="s">
        <v>10</v>
      </c>
    </row>
    <row r="345" spans="1:13" ht="25.5" x14ac:dyDescent="0.45">
      <c r="A345" s="2" t="s">
        <v>364</v>
      </c>
      <c r="B345" s="2" t="s">
        <v>13943</v>
      </c>
      <c r="C345" s="2" t="s">
        <v>7241</v>
      </c>
      <c r="D345" s="2" t="s">
        <v>14852</v>
      </c>
      <c r="E345" s="2" t="s">
        <v>6</v>
      </c>
      <c r="F345" s="2" t="s">
        <v>7</v>
      </c>
      <c r="G345" s="6" t="s">
        <v>8</v>
      </c>
      <c r="I345" s="7">
        <v>2</v>
      </c>
      <c r="K345" s="7">
        <v>70500</v>
      </c>
      <c r="L345" s="7">
        <v>70500</v>
      </c>
      <c r="M345" s="2" t="s">
        <v>10</v>
      </c>
    </row>
    <row r="346" spans="1:13" ht="25.5" x14ac:dyDescent="0.45">
      <c r="A346" s="2" t="s">
        <v>365</v>
      </c>
      <c r="B346" s="2" t="s">
        <v>13944</v>
      </c>
      <c r="C346" s="2" t="s">
        <v>7242</v>
      </c>
      <c r="D346" s="2" t="s">
        <v>14853</v>
      </c>
      <c r="E346" s="2" t="s">
        <v>6</v>
      </c>
      <c r="F346" s="2" t="s">
        <v>7</v>
      </c>
      <c r="G346" s="6" t="s">
        <v>8</v>
      </c>
      <c r="I346" s="7">
        <v>0</v>
      </c>
      <c r="K346" s="7">
        <v>70500</v>
      </c>
      <c r="L346" s="7">
        <v>70500</v>
      </c>
      <c r="M346" s="2" t="s">
        <v>10</v>
      </c>
    </row>
    <row r="347" spans="1:13" ht="25.5" x14ac:dyDescent="0.45">
      <c r="A347" s="2" t="s">
        <v>366</v>
      </c>
      <c r="B347" s="2" t="s">
        <v>13945</v>
      </c>
      <c r="C347" s="2" t="s">
        <v>7243</v>
      </c>
      <c r="D347" s="2" t="s">
        <v>14854</v>
      </c>
      <c r="E347" s="2" t="s">
        <v>6</v>
      </c>
      <c r="F347" s="2" t="s">
        <v>7</v>
      </c>
      <c r="G347" s="6" t="s">
        <v>8</v>
      </c>
      <c r="I347" s="7">
        <v>3</v>
      </c>
      <c r="K347" s="7">
        <v>70500</v>
      </c>
      <c r="L347" s="7">
        <v>70500</v>
      </c>
      <c r="M347" s="2" t="s">
        <v>10</v>
      </c>
    </row>
    <row r="348" spans="1:13" ht="25.5" x14ac:dyDescent="0.45">
      <c r="A348" s="2" t="s">
        <v>367</v>
      </c>
      <c r="B348" s="2" t="s">
        <v>13946</v>
      </c>
      <c r="C348" s="2" t="s">
        <v>7244</v>
      </c>
      <c r="D348" s="2" t="s">
        <v>14855</v>
      </c>
      <c r="E348" s="2" t="s">
        <v>6</v>
      </c>
      <c r="F348" s="2" t="s">
        <v>7</v>
      </c>
      <c r="G348" s="6" t="s">
        <v>8</v>
      </c>
      <c r="I348" s="7">
        <v>2</v>
      </c>
      <c r="K348" s="7">
        <v>70500</v>
      </c>
      <c r="L348" s="7">
        <v>70500</v>
      </c>
      <c r="M348" s="2" t="s">
        <v>10</v>
      </c>
    </row>
    <row r="349" spans="1:13" ht="25.5" x14ac:dyDescent="0.45">
      <c r="A349" s="2" t="s">
        <v>368</v>
      </c>
      <c r="B349" s="2" t="s">
        <v>13947</v>
      </c>
      <c r="C349" s="2" t="s">
        <v>7245</v>
      </c>
      <c r="D349" s="2" t="s">
        <v>14856</v>
      </c>
      <c r="E349" s="2" t="s">
        <v>6</v>
      </c>
      <c r="F349" s="2" t="s">
        <v>7</v>
      </c>
      <c r="G349" s="6" t="s">
        <v>8</v>
      </c>
      <c r="I349" s="7">
        <v>6</v>
      </c>
      <c r="K349" s="7">
        <v>70500</v>
      </c>
      <c r="L349" s="7">
        <v>70500</v>
      </c>
      <c r="M349" s="2" t="s">
        <v>10</v>
      </c>
    </row>
    <row r="350" spans="1:13" ht="25.5" x14ac:dyDescent="0.45">
      <c r="A350" s="2" t="s">
        <v>369</v>
      </c>
      <c r="B350" s="2" t="s">
        <v>13948</v>
      </c>
      <c r="C350" s="2" t="s">
        <v>7246</v>
      </c>
      <c r="D350" s="2" t="s">
        <v>14857</v>
      </c>
      <c r="E350" s="2" t="s">
        <v>6</v>
      </c>
      <c r="F350" s="2" t="s">
        <v>7</v>
      </c>
      <c r="G350" s="6" t="s">
        <v>8</v>
      </c>
      <c r="I350" s="7">
        <v>2</v>
      </c>
      <c r="K350" s="7">
        <v>70500</v>
      </c>
      <c r="L350" s="7">
        <v>70500</v>
      </c>
      <c r="M350" s="2" t="s">
        <v>10</v>
      </c>
    </row>
    <row r="351" spans="1:13" ht="25.5" x14ac:dyDescent="0.45">
      <c r="A351" s="2" t="s">
        <v>370</v>
      </c>
      <c r="B351" s="2" t="s">
        <v>13949</v>
      </c>
      <c r="C351" s="2" t="s">
        <v>7247</v>
      </c>
      <c r="D351" s="2" t="s">
        <v>14858</v>
      </c>
      <c r="E351" s="2" t="s">
        <v>6</v>
      </c>
      <c r="F351" s="2" t="s">
        <v>7</v>
      </c>
      <c r="G351" s="6" t="s">
        <v>8</v>
      </c>
      <c r="I351" s="7">
        <v>3</v>
      </c>
      <c r="K351" s="7">
        <v>70500</v>
      </c>
      <c r="L351" s="7">
        <v>70500</v>
      </c>
      <c r="M351" s="2" t="s">
        <v>10</v>
      </c>
    </row>
    <row r="352" spans="1:13" ht="25.5" x14ac:dyDescent="0.45">
      <c r="A352" s="2" t="s">
        <v>371</v>
      </c>
      <c r="B352" s="2" t="s">
        <v>13950</v>
      </c>
      <c r="C352" s="2" t="s">
        <v>7248</v>
      </c>
      <c r="D352" s="2" t="s">
        <v>14859</v>
      </c>
      <c r="E352" s="2" t="s">
        <v>6</v>
      </c>
      <c r="F352" s="2" t="s">
        <v>7</v>
      </c>
      <c r="G352" s="6" t="s">
        <v>8</v>
      </c>
      <c r="I352" s="7">
        <v>1</v>
      </c>
      <c r="K352" s="7">
        <v>70500</v>
      </c>
      <c r="L352" s="7">
        <v>70500</v>
      </c>
      <c r="M352" s="2" t="s">
        <v>10</v>
      </c>
    </row>
    <row r="353" spans="1:13" ht="25.5" x14ac:dyDescent="0.45">
      <c r="A353" s="2" t="s">
        <v>372</v>
      </c>
      <c r="B353" s="2" t="s">
        <v>13951</v>
      </c>
      <c r="C353" s="2" t="s">
        <v>7249</v>
      </c>
      <c r="D353" s="2" t="s">
        <v>14860</v>
      </c>
      <c r="E353" s="2" t="s">
        <v>6</v>
      </c>
      <c r="F353" s="2" t="s">
        <v>7</v>
      </c>
      <c r="G353" s="6" t="s">
        <v>8</v>
      </c>
      <c r="I353" s="7">
        <v>1</v>
      </c>
      <c r="K353" s="7">
        <v>70500</v>
      </c>
      <c r="L353" s="7">
        <v>70500</v>
      </c>
      <c r="M353" s="2" t="s">
        <v>10</v>
      </c>
    </row>
    <row r="354" spans="1:13" ht="25.5" x14ac:dyDescent="0.45">
      <c r="A354" s="2" t="s">
        <v>373</v>
      </c>
      <c r="B354" s="2" t="s">
        <v>13952</v>
      </c>
      <c r="C354" s="2" t="s">
        <v>7250</v>
      </c>
      <c r="D354" s="2" t="s">
        <v>14861</v>
      </c>
      <c r="E354" s="2" t="s">
        <v>6</v>
      </c>
      <c r="F354" s="2" t="s">
        <v>7</v>
      </c>
      <c r="G354" s="6" t="s">
        <v>8</v>
      </c>
      <c r="I354" s="7">
        <v>5</v>
      </c>
      <c r="K354" s="7">
        <v>70500</v>
      </c>
      <c r="L354" s="7">
        <v>70500</v>
      </c>
      <c r="M354" s="2" t="s">
        <v>10</v>
      </c>
    </row>
    <row r="355" spans="1:13" ht="25.5" x14ac:dyDescent="0.45">
      <c r="A355" s="2" t="s">
        <v>374</v>
      </c>
      <c r="B355" s="2" t="s">
        <v>13953</v>
      </c>
      <c r="C355" s="2" t="s">
        <v>7251</v>
      </c>
      <c r="D355" s="2" t="s">
        <v>14862</v>
      </c>
      <c r="E355" s="2" t="s">
        <v>6</v>
      </c>
      <c r="F355" s="2" t="s">
        <v>7</v>
      </c>
      <c r="G355" s="6" t="s">
        <v>8</v>
      </c>
      <c r="I355" s="7">
        <v>0</v>
      </c>
      <c r="K355" s="7">
        <v>70500</v>
      </c>
      <c r="L355" s="7">
        <v>70500</v>
      </c>
      <c r="M355" s="2" t="s">
        <v>10</v>
      </c>
    </row>
    <row r="356" spans="1:13" ht="25.5" x14ac:dyDescent="0.45">
      <c r="A356" s="2" t="s">
        <v>375</v>
      </c>
      <c r="B356" s="2" t="s">
        <v>13954</v>
      </c>
      <c r="C356" s="2" t="s">
        <v>7252</v>
      </c>
      <c r="D356" s="2" t="s">
        <v>14863</v>
      </c>
      <c r="E356" s="2" t="s">
        <v>6</v>
      </c>
      <c r="F356" s="2" t="s">
        <v>7</v>
      </c>
      <c r="G356" s="6" t="s">
        <v>8</v>
      </c>
      <c r="I356" s="7">
        <v>2</v>
      </c>
      <c r="K356" s="7">
        <v>70500</v>
      </c>
      <c r="L356" s="7">
        <v>70500</v>
      </c>
      <c r="M356" s="2" t="s">
        <v>10</v>
      </c>
    </row>
    <row r="357" spans="1:13" ht="25.5" x14ac:dyDescent="0.45">
      <c r="A357" s="2" t="s">
        <v>376</v>
      </c>
      <c r="B357" s="2" t="s">
        <v>13955</v>
      </c>
      <c r="C357" s="2" t="s">
        <v>7253</v>
      </c>
      <c r="D357" s="2" t="s">
        <v>14864</v>
      </c>
      <c r="E357" s="2" t="s">
        <v>6</v>
      </c>
      <c r="F357" s="2" t="s">
        <v>7</v>
      </c>
      <c r="G357" s="6" t="s">
        <v>8</v>
      </c>
      <c r="I357" s="7">
        <v>1</v>
      </c>
      <c r="K357" s="7">
        <v>70500</v>
      </c>
      <c r="L357" s="7">
        <v>70500</v>
      </c>
      <c r="M357" s="2" t="s">
        <v>10</v>
      </c>
    </row>
    <row r="358" spans="1:13" ht="25.5" x14ac:dyDescent="0.45">
      <c r="A358" s="2" t="s">
        <v>377</v>
      </c>
      <c r="B358" s="2" t="s">
        <v>13956</v>
      </c>
      <c r="C358" s="2" t="s">
        <v>7254</v>
      </c>
      <c r="D358" s="2" t="s">
        <v>14865</v>
      </c>
      <c r="E358" s="2" t="s">
        <v>6</v>
      </c>
      <c r="F358" s="2" t="s">
        <v>7</v>
      </c>
      <c r="G358" s="6" t="s">
        <v>8</v>
      </c>
      <c r="I358" s="7">
        <v>0</v>
      </c>
      <c r="K358" s="7">
        <v>70500</v>
      </c>
      <c r="L358" s="7">
        <v>70500</v>
      </c>
      <c r="M358" s="2" t="s">
        <v>10</v>
      </c>
    </row>
    <row r="359" spans="1:13" ht="25.5" x14ac:dyDescent="0.45">
      <c r="A359" s="2" t="s">
        <v>378</v>
      </c>
      <c r="B359" s="2" t="s">
        <v>13957</v>
      </c>
      <c r="C359" s="2" t="s">
        <v>7255</v>
      </c>
      <c r="D359" s="2" t="s">
        <v>14866</v>
      </c>
      <c r="E359" s="2" t="s">
        <v>6</v>
      </c>
      <c r="F359" s="2" t="s">
        <v>7</v>
      </c>
      <c r="G359" s="6" t="s">
        <v>8</v>
      </c>
      <c r="I359" s="7">
        <v>0</v>
      </c>
      <c r="K359" s="7">
        <v>70500</v>
      </c>
      <c r="L359" s="7">
        <v>70500</v>
      </c>
      <c r="M359" s="2" t="s">
        <v>10</v>
      </c>
    </row>
    <row r="360" spans="1:13" ht="25.5" x14ac:dyDescent="0.45">
      <c r="A360" s="2" t="s">
        <v>379</v>
      </c>
      <c r="B360" s="2" t="s">
        <v>13958</v>
      </c>
      <c r="C360" s="2" t="s">
        <v>7256</v>
      </c>
      <c r="D360" s="2" t="s">
        <v>14867</v>
      </c>
      <c r="E360" s="2" t="s">
        <v>6</v>
      </c>
      <c r="F360" s="2" t="s">
        <v>7</v>
      </c>
      <c r="G360" s="6" t="s">
        <v>8</v>
      </c>
      <c r="I360" s="7">
        <v>1</v>
      </c>
      <c r="K360" s="7">
        <v>70500</v>
      </c>
      <c r="L360" s="7">
        <v>70500</v>
      </c>
      <c r="M360" s="2" t="s">
        <v>10</v>
      </c>
    </row>
    <row r="361" spans="1:13" ht="25.5" x14ac:dyDescent="0.45">
      <c r="A361" s="2" t="s">
        <v>380</v>
      </c>
      <c r="B361" s="2" t="s">
        <v>13959</v>
      </c>
      <c r="C361" s="2" t="s">
        <v>7257</v>
      </c>
      <c r="D361" s="2" t="s">
        <v>14868</v>
      </c>
      <c r="E361" s="2" t="s">
        <v>6</v>
      </c>
      <c r="F361" s="2" t="s">
        <v>7</v>
      </c>
      <c r="G361" s="6" t="s">
        <v>8</v>
      </c>
      <c r="I361" s="7">
        <v>-2</v>
      </c>
      <c r="K361" s="7">
        <v>70500</v>
      </c>
      <c r="L361" s="7">
        <v>70500</v>
      </c>
      <c r="M361" s="2" t="s">
        <v>10</v>
      </c>
    </row>
    <row r="362" spans="1:13" ht="25.5" x14ac:dyDescent="0.45">
      <c r="A362" s="2" t="s">
        <v>381</v>
      </c>
      <c r="B362" s="2" t="s">
        <v>13960</v>
      </c>
      <c r="C362" s="2" t="s">
        <v>7258</v>
      </c>
      <c r="D362" s="2" t="s">
        <v>14869</v>
      </c>
      <c r="E362" s="2" t="s">
        <v>6</v>
      </c>
      <c r="F362" s="2" t="s">
        <v>7</v>
      </c>
      <c r="G362" s="6" t="s">
        <v>8</v>
      </c>
      <c r="I362" s="7">
        <v>2</v>
      </c>
      <c r="K362" s="7">
        <v>70500</v>
      </c>
      <c r="L362" s="7">
        <v>70500</v>
      </c>
      <c r="M362" s="2" t="s">
        <v>10</v>
      </c>
    </row>
    <row r="363" spans="1:13" x14ac:dyDescent="0.45">
      <c r="A363" s="2" t="s">
        <v>382</v>
      </c>
      <c r="B363" s="2" t="s">
        <v>13961</v>
      </c>
      <c r="C363" s="2" t="s">
        <v>7259</v>
      </c>
      <c r="D363" s="2" t="s">
        <v>14870</v>
      </c>
      <c r="E363" s="2" t="s">
        <v>6</v>
      </c>
      <c r="F363" s="2" t="s">
        <v>7</v>
      </c>
      <c r="G363" s="6" t="s">
        <v>8</v>
      </c>
      <c r="I363" s="7">
        <v>0</v>
      </c>
      <c r="K363" s="7">
        <v>70500</v>
      </c>
      <c r="L363" s="7">
        <v>70500</v>
      </c>
      <c r="M363" s="2" t="s">
        <v>10</v>
      </c>
    </row>
    <row r="364" spans="1:13" ht="25.5" x14ac:dyDescent="0.45">
      <c r="A364" s="2" t="s">
        <v>383</v>
      </c>
      <c r="B364" s="2" t="s">
        <v>13962</v>
      </c>
      <c r="C364" s="2" t="s">
        <v>7260</v>
      </c>
      <c r="D364" s="2" t="s">
        <v>14871</v>
      </c>
      <c r="E364" s="2" t="s">
        <v>6</v>
      </c>
      <c r="F364" s="2" t="s">
        <v>7</v>
      </c>
      <c r="G364" s="6" t="s">
        <v>8</v>
      </c>
      <c r="I364" s="7">
        <v>1</v>
      </c>
      <c r="K364" s="7">
        <v>70500</v>
      </c>
      <c r="L364" s="7">
        <v>70500</v>
      </c>
      <c r="M364" s="2" t="s">
        <v>10</v>
      </c>
    </row>
    <row r="365" spans="1:13" ht="25.5" x14ac:dyDescent="0.45">
      <c r="A365" s="2" t="s">
        <v>384</v>
      </c>
      <c r="B365" s="2" t="s">
        <v>13963</v>
      </c>
      <c r="C365" s="2" t="s">
        <v>7261</v>
      </c>
      <c r="D365" s="2" t="s">
        <v>14872</v>
      </c>
      <c r="E365" s="2" t="s">
        <v>6</v>
      </c>
      <c r="F365" s="2" t="s">
        <v>7</v>
      </c>
      <c r="G365" s="6" t="s">
        <v>8</v>
      </c>
      <c r="I365" s="7">
        <v>3</v>
      </c>
      <c r="K365" s="7">
        <v>70500</v>
      </c>
      <c r="L365" s="7">
        <v>70500</v>
      </c>
      <c r="M365" s="2" t="s">
        <v>10</v>
      </c>
    </row>
    <row r="366" spans="1:13" ht="25.5" x14ac:dyDescent="0.45">
      <c r="A366" s="2" t="s">
        <v>385</v>
      </c>
      <c r="B366" s="2" t="s">
        <v>13964</v>
      </c>
      <c r="C366" s="2" t="s">
        <v>7262</v>
      </c>
      <c r="D366" s="2" t="s">
        <v>14873</v>
      </c>
      <c r="E366" s="2" t="s">
        <v>6</v>
      </c>
      <c r="F366" s="2" t="s">
        <v>7</v>
      </c>
      <c r="G366" s="6" t="s">
        <v>8</v>
      </c>
      <c r="I366" s="7">
        <v>2</v>
      </c>
      <c r="K366" s="7">
        <v>70500</v>
      </c>
      <c r="L366" s="7">
        <v>70500</v>
      </c>
      <c r="M366" s="2" t="s">
        <v>10</v>
      </c>
    </row>
    <row r="367" spans="1:13" ht="25.5" x14ac:dyDescent="0.45">
      <c r="A367" s="2" t="s">
        <v>386</v>
      </c>
      <c r="B367" s="2" t="s">
        <v>13965</v>
      </c>
      <c r="C367" s="2" t="s">
        <v>7263</v>
      </c>
      <c r="D367" s="2" t="s">
        <v>14874</v>
      </c>
      <c r="E367" s="2" t="s">
        <v>6</v>
      </c>
      <c r="F367" s="2" t="s">
        <v>7</v>
      </c>
      <c r="G367" s="6" t="s">
        <v>8</v>
      </c>
      <c r="I367" s="7">
        <v>3</v>
      </c>
      <c r="K367" s="7">
        <v>70500</v>
      </c>
      <c r="L367" s="7">
        <v>70500</v>
      </c>
      <c r="M367" s="2" t="s">
        <v>10</v>
      </c>
    </row>
    <row r="368" spans="1:13" ht="25.5" x14ac:dyDescent="0.45">
      <c r="A368" s="2" t="s">
        <v>387</v>
      </c>
      <c r="B368" s="2" t="s">
        <v>13966</v>
      </c>
      <c r="C368" s="2" t="s">
        <v>7264</v>
      </c>
      <c r="D368" s="2" t="s">
        <v>14875</v>
      </c>
      <c r="E368" s="2" t="s">
        <v>6</v>
      </c>
      <c r="F368" s="2" t="s">
        <v>7</v>
      </c>
      <c r="G368" s="6" t="s">
        <v>8</v>
      </c>
      <c r="I368" s="7">
        <v>24</v>
      </c>
      <c r="K368" s="7">
        <v>70500</v>
      </c>
      <c r="L368" s="7">
        <v>70500</v>
      </c>
      <c r="M368" s="2" t="s">
        <v>21755</v>
      </c>
    </row>
    <row r="369" spans="1:13" ht="25.5" x14ac:dyDescent="0.45">
      <c r="A369" s="2" t="s">
        <v>388</v>
      </c>
      <c r="B369" s="2" t="s">
        <v>13967</v>
      </c>
      <c r="C369" s="2" t="s">
        <v>7265</v>
      </c>
      <c r="D369" s="2" t="s">
        <v>14876</v>
      </c>
      <c r="E369" s="2" t="s">
        <v>6</v>
      </c>
      <c r="F369" s="2" t="s">
        <v>7</v>
      </c>
      <c r="G369" s="6" t="s">
        <v>8</v>
      </c>
      <c r="I369" s="7">
        <v>41</v>
      </c>
      <c r="K369" s="7">
        <v>70500</v>
      </c>
      <c r="L369" s="7">
        <v>70500</v>
      </c>
      <c r="M369" s="2" t="s">
        <v>10</v>
      </c>
    </row>
    <row r="370" spans="1:13" ht="25.5" x14ac:dyDescent="0.45">
      <c r="A370" s="2" t="s">
        <v>389</v>
      </c>
      <c r="B370" s="2" t="s">
        <v>13968</v>
      </c>
      <c r="C370" s="2" t="s">
        <v>7266</v>
      </c>
      <c r="D370" s="2" t="s">
        <v>14877</v>
      </c>
      <c r="E370" s="2" t="s">
        <v>6</v>
      </c>
      <c r="F370" s="2" t="s">
        <v>7</v>
      </c>
      <c r="G370" s="6" t="s">
        <v>8</v>
      </c>
      <c r="I370" s="7">
        <v>14</v>
      </c>
      <c r="K370" s="7">
        <v>70500</v>
      </c>
      <c r="L370" s="7">
        <v>70500</v>
      </c>
      <c r="M370" s="2" t="s">
        <v>10</v>
      </c>
    </row>
    <row r="371" spans="1:13" ht="25.5" x14ac:dyDescent="0.45">
      <c r="A371" s="2" t="s">
        <v>390</v>
      </c>
      <c r="B371" s="2" t="s">
        <v>13969</v>
      </c>
      <c r="C371" s="2" t="s">
        <v>7267</v>
      </c>
      <c r="D371" s="2" t="s">
        <v>14878</v>
      </c>
      <c r="E371" s="2" t="s">
        <v>6</v>
      </c>
      <c r="F371" s="2" t="s">
        <v>7</v>
      </c>
      <c r="G371" s="6" t="s">
        <v>8</v>
      </c>
      <c r="I371" s="7">
        <v>26</v>
      </c>
      <c r="K371" s="7">
        <v>70500</v>
      </c>
      <c r="L371" s="7">
        <v>70500</v>
      </c>
      <c r="M371" s="2" t="s">
        <v>10</v>
      </c>
    </row>
    <row r="372" spans="1:13" ht="25.5" x14ac:dyDescent="0.45">
      <c r="A372" s="2" t="s">
        <v>391</v>
      </c>
      <c r="B372" s="2" t="s">
        <v>13970</v>
      </c>
      <c r="C372" s="2" t="s">
        <v>7268</v>
      </c>
      <c r="D372" s="2" t="s">
        <v>14879</v>
      </c>
      <c r="E372" s="2" t="s">
        <v>6</v>
      </c>
      <c r="F372" s="2" t="s">
        <v>7</v>
      </c>
      <c r="G372" s="6" t="s">
        <v>8</v>
      </c>
      <c r="I372" s="7">
        <v>2</v>
      </c>
      <c r="K372" s="7">
        <v>70500</v>
      </c>
      <c r="L372" s="7">
        <v>70500</v>
      </c>
      <c r="M372" s="2" t="s">
        <v>10</v>
      </c>
    </row>
    <row r="373" spans="1:13" ht="25.5" x14ac:dyDescent="0.45">
      <c r="A373" s="2" t="s">
        <v>392</v>
      </c>
      <c r="B373" s="2" t="s">
        <v>13971</v>
      </c>
      <c r="C373" s="2" t="s">
        <v>7269</v>
      </c>
      <c r="D373" s="2" t="s">
        <v>14880</v>
      </c>
      <c r="E373" s="2" t="s">
        <v>6</v>
      </c>
      <c r="F373" s="2" t="s">
        <v>7</v>
      </c>
      <c r="G373" s="6" t="s">
        <v>8</v>
      </c>
      <c r="I373" s="7">
        <v>0</v>
      </c>
      <c r="K373" s="7">
        <v>70500</v>
      </c>
      <c r="L373" s="7">
        <v>70500</v>
      </c>
      <c r="M373" s="2" t="s">
        <v>10</v>
      </c>
    </row>
    <row r="374" spans="1:13" ht="25.5" x14ac:dyDescent="0.45">
      <c r="A374" s="2" t="s">
        <v>393</v>
      </c>
      <c r="B374" s="2" t="s">
        <v>13972</v>
      </c>
      <c r="C374" s="2" t="s">
        <v>7270</v>
      </c>
      <c r="D374" s="2" t="s">
        <v>14881</v>
      </c>
      <c r="E374" s="2" t="s">
        <v>6</v>
      </c>
      <c r="F374" s="2" t="s">
        <v>7</v>
      </c>
      <c r="G374" s="6" t="s">
        <v>8</v>
      </c>
      <c r="I374" s="7">
        <v>2</v>
      </c>
      <c r="K374" s="7">
        <v>70500</v>
      </c>
      <c r="L374" s="7">
        <v>70500</v>
      </c>
      <c r="M374" s="2" t="s">
        <v>10</v>
      </c>
    </row>
    <row r="375" spans="1:13" ht="25.5" x14ac:dyDescent="0.45">
      <c r="A375" s="2" t="s">
        <v>394</v>
      </c>
      <c r="B375" s="2" t="s">
        <v>13973</v>
      </c>
      <c r="C375" s="2" t="s">
        <v>7271</v>
      </c>
      <c r="D375" s="2" t="s">
        <v>14882</v>
      </c>
      <c r="E375" s="2" t="s">
        <v>6</v>
      </c>
      <c r="F375" s="2" t="s">
        <v>7</v>
      </c>
      <c r="G375" s="6" t="s">
        <v>8</v>
      </c>
      <c r="I375" s="7">
        <v>14</v>
      </c>
      <c r="K375" s="7">
        <v>70500</v>
      </c>
      <c r="L375" s="7">
        <v>70500</v>
      </c>
      <c r="M375" s="2" t="s">
        <v>10</v>
      </c>
    </row>
    <row r="376" spans="1:13" ht="25.5" x14ac:dyDescent="0.45">
      <c r="A376" s="2" t="s">
        <v>395</v>
      </c>
      <c r="B376" s="2" t="s">
        <v>13974</v>
      </c>
      <c r="C376" s="2" t="s">
        <v>7272</v>
      </c>
      <c r="D376" s="2" t="s">
        <v>14883</v>
      </c>
      <c r="E376" s="2" t="s">
        <v>6</v>
      </c>
      <c r="F376" s="2" t="s">
        <v>7</v>
      </c>
      <c r="G376" s="6" t="s">
        <v>8</v>
      </c>
      <c r="I376" s="7">
        <v>14</v>
      </c>
      <c r="K376" s="7">
        <v>70500</v>
      </c>
      <c r="L376" s="7">
        <v>70500</v>
      </c>
      <c r="M376" s="2" t="s">
        <v>10</v>
      </c>
    </row>
    <row r="377" spans="1:13" ht="25.5" x14ac:dyDescent="0.45">
      <c r="A377" s="2" t="s">
        <v>396</v>
      </c>
      <c r="B377" s="2" t="s">
        <v>13975</v>
      </c>
      <c r="C377" s="2" t="s">
        <v>7273</v>
      </c>
      <c r="D377" s="2" t="s">
        <v>14884</v>
      </c>
      <c r="E377" s="2" t="s">
        <v>6</v>
      </c>
      <c r="F377" s="2" t="s">
        <v>7</v>
      </c>
      <c r="G377" s="6" t="s">
        <v>8</v>
      </c>
      <c r="I377" s="7">
        <v>11</v>
      </c>
      <c r="K377" s="7">
        <v>70500</v>
      </c>
      <c r="L377" s="7">
        <v>70500</v>
      </c>
      <c r="M377" s="2" t="s">
        <v>10</v>
      </c>
    </row>
    <row r="378" spans="1:13" ht="25.5" x14ac:dyDescent="0.45">
      <c r="A378" s="2" t="s">
        <v>397</v>
      </c>
      <c r="B378" s="2" t="s">
        <v>13976</v>
      </c>
      <c r="C378" s="2" t="s">
        <v>7274</v>
      </c>
      <c r="D378" s="2" t="s">
        <v>14885</v>
      </c>
      <c r="E378" s="2" t="s">
        <v>6</v>
      </c>
      <c r="F378" s="2" t="s">
        <v>7</v>
      </c>
      <c r="G378" s="6" t="s">
        <v>8</v>
      </c>
      <c r="I378" s="7">
        <v>10</v>
      </c>
      <c r="K378" s="7">
        <v>70500</v>
      </c>
      <c r="L378" s="7">
        <v>70500</v>
      </c>
      <c r="M378" s="2" t="s">
        <v>10</v>
      </c>
    </row>
    <row r="379" spans="1:13" ht="25.5" x14ac:dyDescent="0.45">
      <c r="A379" s="2" t="s">
        <v>398</v>
      </c>
      <c r="B379" s="2" t="s">
        <v>13977</v>
      </c>
      <c r="C379" s="2" t="s">
        <v>7275</v>
      </c>
      <c r="D379" s="2" t="s">
        <v>14886</v>
      </c>
      <c r="E379" s="2" t="s">
        <v>6</v>
      </c>
      <c r="F379" s="2" t="s">
        <v>7</v>
      </c>
      <c r="G379" s="6" t="s">
        <v>8</v>
      </c>
      <c r="I379" s="7">
        <v>1</v>
      </c>
      <c r="K379" s="7">
        <v>70300</v>
      </c>
      <c r="L379" s="7">
        <v>70300</v>
      </c>
      <c r="M379" s="2" t="s">
        <v>10</v>
      </c>
    </row>
    <row r="380" spans="1:13" ht="25.5" x14ac:dyDescent="0.45">
      <c r="A380" s="2" t="s">
        <v>399</v>
      </c>
      <c r="B380" s="2" t="s">
        <v>13978</v>
      </c>
      <c r="C380" s="2" t="s">
        <v>7276</v>
      </c>
      <c r="D380" s="2" t="s">
        <v>14887</v>
      </c>
      <c r="E380" s="2" t="s">
        <v>6</v>
      </c>
      <c r="F380" s="2" t="s">
        <v>7</v>
      </c>
      <c r="G380" s="6" t="s">
        <v>8</v>
      </c>
      <c r="I380" s="7">
        <v>55</v>
      </c>
      <c r="K380" s="7">
        <v>70300</v>
      </c>
      <c r="L380" s="7">
        <v>70300</v>
      </c>
      <c r="M380" s="2" t="s">
        <v>10</v>
      </c>
    </row>
    <row r="381" spans="1:13" x14ac:dyDescent="0.45">
      <c r="A381" s="2" t="s">
        <v>400</v>
      </c>
      <c r="B381" s="2" t="s">
        <v>400</v>
      </c>
      <c r="C381" s="2" t="s">
        <v>7277</v>
      </c>
      <c r="D381" s="2" t="s">
        <v>14888</v>
      </c>
      <c r="E381" s="2" t="s">
        <v>6</v>
      </c>
      <c r="F381" s="2" t="s">
        <v>21557</v>
      </c>
      <c r="G381" s="6" t="s">
        <v>8</v>
      </c>
      <c r="I381" s="7">
        <v>1</v>
      </c>
      <c r="K381" s="7">
        <v>122000</v>
      </c>
      <c r="L381" s="7">
        <v>122000</v>
      </c>
      <c r="M381" s="2" t="s">
        <v>10</v>
      </c>
    </row>
    <row r="382" spans="1:13" x14ac:dyDescent="0.45">
      <c r="A382" s="2" t="s">
        <v>401</v>
      </c>
      <c r="B382" s="2" t="s">
        <v>401</v>
      </c>
      <c r="C382" s="2" t="s">
        <v>7278</v>
      </c>
      <c r="D382" s="2" t="s">
        <v>14889</v>
      </c>
      <c r="E382" s="2"/>
      <c r="F382" s="2" t="s">
        <v>21557</v>
      </c>
      <c r="G382" s="6" t="s">
        <v>8</v>
      </c>
      <c r="I382" s="7">
        <v>1</v>
      </c>
      <c r="K382" s="7">
        <v>145000</v>
      </c>
      <c r="L382" s="7">
        <v>145000</v>
      </c>
      <c r="M382" s="2" t="s">
        <v>10</v>
      </c>
    </row>
    <row r="383" spans="1:13" x14ac:dyDescent="0.45">
      <c r="A383" s="2" t="s">
        <v>402</v>
      </c>
      <c r="B383" s="2" t="s">
        <v>402</v>
      </c>
      <c r="C383" s="2" t="s">
        <v>7279</v>
      </c>
      <c r="D383" s="2" t="s">
        <v>14890</v>
      </c>
      <c r="E383" s="2" t="s">
        <v>6</v>
      </c>
      <c r="F383" s="2" t="s">
        <v>21557</v>
      </c>
      <c r="G383" s="6" t="s">
        <v>8</v>
      </c>
      <c r="I383" s="7">
        <v>1</v>
      </c>
      <c r="K383" s="7">
        <v>140000</v>
      </c>
      <c r="L383" s="7">
        <v>140000</v>
      </c>
      <c r="M383" s="2" t="s">
        <v>10</v>
      </c>
    </row>
    <row r="384" spans="1:13" ht="25.5" x14ac:dyDescent="0.45">
      <c r="A384" s="2" t="s">
        <v>403</v>
      </c>
      <c r="B384" s="2" t="s">
        <v>403</v>
      </c>
      <c r="C384" s="2" t="s">
        <v>7280</v>
      </c>
      <c r="D384" s="2" t="s">
        <v>14891</v>
      </c>
      <c r="E384" s="2" t="s">
        <v>6</v>
      </c>
      <c r="F384" s="2" t="s">
        <v>21557</v>
      </c>
      <c r="G384" s="6" t="s">
        <v>8</v>
      </c>
      <c r="I384" s="7">
        <v>4</v>
      </c>
      <c r="K384" s="7">
        <v>140000</v>
      </c>
      <c r="L384" s="7">
        <v>140000</v>
      </c>
      <c r="M384" s="2" t="s">
        <v>10</v>
      </c>
    </row>
    <row r="385" spans="1:13" ht="25.5" x14ac:dyDescent="0.45">
      <c r="A385" s="2" t="s">
        <v>404</v>
      </c>
      <c r="B385" s="2" t="s">
        <v>404</v>
      </c>
      <c r="C385" s="2" t="s">
        <v>7281</v>
      </c>
      <c r="D385" s="2" t="s">
        <v>14892</v>
      </c>
      <c r="E385" s="2" t="s">
        <v>6</v>
      </c>
      <c r="F385" s="2" t="s">
        <v>21557</v>
      </c>
      <c r="G385" s="6" t="s">
        <v>8</v>
      </c>
      <c r="I385" s="7">
        <v>3</v>
      </c>
      <c r="K385" s="7">
        <v>140000</v>
      </c>
      <c r="L385" s="7">
        <v>140000</v>
      </c>
      <c r="M385" s="2" t="s">
        <v>10</v>
      </c>
    </row>
    <row r="386" spans="1:13" ht="25.5" x14ac:dyDescent="0.45">
      <c r="A386" s="2" t="s">
        <v>405</v>
      </c>
      <c r="B386" s="2" t="s">
        <v>405</v>
      </c>
      <c r="C386" s="2" t="s">
        <v>7282</v>
      </c>
      <c r="D386" s="2" t="s">
        <v>14893</v>
      </c>
      <c r="E386" s="2"/>
      <c r="F386" s="2" t="s">
        <v>21557</v>
      </c>
      <c r="G386" s="6" t="s">
        <v>8</v>
      </c>
      <c r="I386" s="7">
        <v>1</v>
      </c>
      <c r="K386" s="7">
        <v>145000</v>
      </c>
      <c r="L386" s="7">
        <v>145000</v>
      </c>
      <c r="M386" s="2" t="s">
        <v>10</v>
      </c>
    </row>
    <row r="387" spans="1:13" ht="25.5" x14ac:dyDescent="0.45">
      <c r="A387" s="2" t="s">
        <v>406</v>
      </c>
      <c r="B387" s="2" t="s">
        <v>406</v>
      </c>
      <c r="C387" s="2" t="s">
        <v>7283</v>
      </c>
      <c r="D387" s="2" t="s">
        <v>14894</v>
      </c>
      <c r="E387" s="2" t="s">
        <v>6</v>
      </c>
      <c r="F387" s="2" t="s">
        <v>21557</v>
      </c>
      <c r="G387" s="6" t="s">
        <v>8</v>
      </c>
      <c r="I387" s="7">
        <v>2</v>
      </c>
      <c r="K387" s="7">
        <v>140000</v>
      </c>
      <c r="L387" s="7">
        <v>140000</v>
      </c>
      <c r="M387" s="2" t="s">
        <v>10</v>
      </c>
    </row>
    <row r="388" spans="1:13" ht="25.5" x14ac:dyDescent="0.45">
      <c r="A388" s="2" t="s">
        <v>407</v>
      </c>
      <c r="B388" s="2" t="s">
        <v>407</v>
      </c>
      <c r="C388" s="2" t="s">
        <v>7284</v>
      </c>
      <c r="D388" s="2" t="s">
        <v>14895</v>
      </c>
      <c r="E388" s="2" t="s">
        <v>6</v>
      </c>
      <c r="F388" s="2" t="s">
        <v>21557</v>
      </c>
      <c r="G388" s="6" t="s">
        <v>8</v>
      </c>
      <c r="I388" s="7">
        <v>2</v>
      </c>
      <c r="K388" s="7">
        <v>140000</v>
      </c>
      <c r="L388" s="7">
        <v>140000</v>
      </c>
      <c r="M388" s="2" t="s">
        <v>10</v>
      </c>
    </row>
    <row r="389" spans="1:13" ht="25.5" x14ac:dyDescent="0.45">
      <c r="A389" s="2" t="s">
        <v>408</v>
      </c>
      <c r="B389" s="2" t="s">
        <v>408</v>
      </c>
      <c r="C389" s="2" t="s">
        <v>7285</v>
      </c>
      <c r="D389" s="2" t="s">
        <v>14896</v>
      </c>
      <c r="E389" s="2"/>
      <c r="F389" s="2" t="s">
        <v>21557</v>
      </c>
      <c r="G389" s="6" t="s">
        <v>8</v>
      </c>
      <c r="I389" s="7">
        <v>3</v>
      </c>
      <c r="K389" s="7">
        <v>145000</v>
      </c>
      <c r="L389" s="7">
        <v>145000</v>
      </c>
      <c r="M389" s="2" t="s">
        <v>10</v>
      </c>
    </row>
    <row r="390" spans="1:13" ht="25.5" x14ac:dyDescent="0.45">
      <c r="A390" s="2" t="s">
        <v>409</v>
      </c>
      <c r="B390" s="2" t="s">
        <v>409</v>
      </c>
      <c r="C390" s="2" t="s">
        <v>7286</v>
      </c>
      <c r="D390" s="2" t="s">
        <v>14897</v>
      </c>
      <c r="E390" s="2" t="s">
        <v>6</v>
      </c>
      <c r="F390" s="2" t="s">
        <v>21557</v>
      </c>
      <c r="G390" s="6" t="s">
        <v>8</v>
      </c>
      <c r="I390" s="7">
        <v>0</v>
      </c>
      <c r="K390" s="7">
        <v>140000</v>
      </c>
      <c r="L390" s="7">
        <v>140000</v>
      </c>
      <c r="M390" s="2" t="s">
        <v>10</v>
      </c>
    </row>
    <row r="391" spans="1:13" ht="25.5" x14ac:dyDescent="0.45">
      <c r="A391" s="2" t="s">
        <v>410</v>
      </c>
      <c r="B391" s="2" t="s">
        <v>410</v>
      </c>
      <c r="C391" s="2" t="s">
        <v>7287</v>
      </c>
      <c r="D391" s="2" t="s">
        <v>14898</v>
      </c>
      <c r="E391" s="2" t="s">
        <v>6</v>
      </c>
      <c r="F391" s="2" t="s">
        <v>21557</v>
      </c>
      <c r="G391" s="6" t="s">
        <v>8</v>
      </c>
      <c r="I391" s="7">
        <v>0</v>
      </c>
      <c r="K391" s="7">
        <v>140000</v>
      </c>
      <c r="L391" s="7">
        <v>140000</v>
      </c>
      <c r="M391" s="2" t="s">
        <v>10</v>
      </c>
    </row>
    <row r="392" spans="1:13" ht="25.5" x14ac:dyDescent="0.45">
      <c r="A392" s="2" t="s">
        <v>411</v>
      </c>
      <c r="B392" s="2" t="s">
        <v>411</v>
      </c>
      <c r="C392" s="2" t="s">
        <v>7288</v>
      </c>
      <c r="D392" s="2" t="s">
        <v>14899</v>
      </c>
      <c r="E392" s="2" t="s">
        <v>6</v>
      </c>
      <c r="F392" s="2" t="s">
        <v>21557</v>
      </c>
      <c r="G392" s="6" t="s">
        <v>8</v>
      </c>
      <c r="I392" s="7">
        <v>3</v>
      </c>
      <c r="K392" s="7">
        <v>140000</v>
      </c>
      <c r="L392" s="7">
        <v>140000</v>
      </c>
      <c r="M392" s="2" t="s">
        <v>10</v>
      </c>
    </row>
    <row r="393" spans="1:13" ht="25.5" x14ac:dyDescent="0.45">
      <c r="A393" s="2" t="s">
        <v>412</v>
      </c>
      <c r="B393" s="2" t="s">
        <v>412</v>
      </c>
      <c r="C393" s="2" t="s">
        <v>7289</v>
      </c>
      <c r="D393" s="2" t="s">
        <v>14900</v>
      </c>
      <c r="E393" s="2" t="s">
        <v>6</v>
      </c>
      <c r="F393" s="2" t="s">
        <v>21557</v>
      </c>
      <c r="G393" s="6" t="s">
        <v>8</v>
      </c>
      <c r="I393" s="7">
        <v>0</v>
      </c>
      <c r="K393" s="7">
        <v>140000</v>
      </c>
      <c r="L393" s="7">
        <v>140000</v>
      </c>
      <c r="M393" s="2" t="s">
        <v>10</v>
      </c>
    </row>
    <row r="394" spans="1:13" ht="25.5" x14ac:dyDescent="0.45">
      <c r="A394" s="2" t="s">
        <v>413</v>
      </c>
      <c r="B394" s="2" t="s">
        <v>413</v>
      </c>
      <c r="C394" s="2" t="s">
        <v>7290</v>
      </c>
      <c r="D394" s="2" t="s">
        <v>14901</v>
      </c>
      <c r="E394" s="2" t="s">
        <v>6</v>
      </c>
      <c r="F394" s="2" t="s">
        <v>21557</v>
      </c>
      <c r="G394" s="6" t="s">
        <v>8</v>
      </c>
      <c r="I394" s="7">
        <v>0</v>
      </c>
      <c r="K394" s="7">
        <v>140000</v>
      </c>
      <c r="L394" s="7">
        <v>140000</v>
      </c>
      <c r="M394" s="2" t="s">
        <v>10</v>
      </c>
    </row>
    <row r="395" spans="1:13" ht="25.5" x14ac:dyDescent="0.45">
      <c r="A395" s="2" t="s">
        <v>414</v>
      </c>
      <c r="B395" s="2" t="s">
        <v>414</v>
      </c>
      <c r="C395" s="2" t="s">
        <v>7291</v>
      </c>
      <c r="D395" s="2" t="s">
        <v>14902</v>
      </c>
      <c r="E395" s="2" t="s">
        <v>6</v>
      </c>
      <c r="F395" s="2" t="s">
        <v>21557</v>
      </c>
      <c r="G395" s="6" t="s">
        <v>8</v>
      </c>
      <c r="I395" s="7">
        <v>0</v>
      </c>
      <c r="K395" s="7">
        <v>140000</v>
      </c>
      <c r="L395" s="7">
        <v>140000</v>
      </c>
      <c r="M395" s="2" t="s">
        <v>10</v>
      </c>
    </row>
    <row r="396" spans="1:13" ht="25.5" x14ac:dyDescent="0.45">
      <c r="A396" s="2" t="s">
        <v>415</v>
      </c>
      <c r="B396" s="2" t="s">
        <v>415</v>
      </c>
      <c r="C396" s="2" t="s">
        <v>7292</v>
      </c>
      <c r="D396" s="2" t="s">
        <v>14903</v>
      </c>
      <c r="E396" s="2" t="s">
        <v>6</v>
      </c>
      <c r="F396" s="2" t="s">
        <v>21557</v>
      </c>
      <c r="G396" s="6" t="s">
        <v>8</v>
      </c>
      <c r="I396" s="7">
        <v>0</v>
      </c>
      <c r="K396" s="7">
        <v>140000</v>
      </c>
      <c r="L396" s="7">
        <v>140000</v>
      </c>
      <c r="M396" s="2" t="s">
        <v>10</v>
      </c>
    </row>
    <row r="397" spans="1:13" ht="25.5" x14ac:dyDescent="0.45">
      <c r="A397" s="2" t="s">
        <v>416</v>
      </c>
      <c r="B397" s="2" t="s">
        <v>416</v>
      </c>
      <c r="C397" s="2" t="s">
        <v>7293</v>
      </c>
      <c r="D397" s="2" t="s">
        <v>14904</v>
      </c>
      <c r="E397" s="2" t="s">
        <v>6</v>
      </c>
      <c r="F397" s="2" t="s">
        <v>21557</v>
      </c>
      <c r="G397" s="6" t="s">
        <v>8</v>
      </c>
      <c r="I397" s="7">
        <v>9</v>
      </c>
      <c r="K397" s="7">
        <v>131200</v>
      </c>
      <c r="L397" s="7">
        <v>131200</v>
      </c>
      <c r="M397" s="2" t="s">
        <v>10</v>
      </c>
    </row>
    <row r="398" spans="1:13" ht="25.5" x14ac:dyDescent="0.45">
      <c r="A398" s="2" t="s">
        <v>417</v>
      </c>
      <c r="B398" s="2" t="s">
        <v>417</v>
      </c>
      <c r="C398" s="2" t="s">
        <v>7294</v>
      </c>
      <c r="D398" s="2" t="s">
        <v>14905</v>
      </c>
      <c r="E398" s="2" t="s">
        <v>21363</v>
      </c>
      <c r="F398" s="2" t="s">
        <v>21557</v>
      </c>
      <c r="G398" s="6" t="s">
        <v>8</v>
      </c>
      <c r="I398" s="7">
        <v>7</v>
      </c>
      <c r="K398" s="7">
        <v>149500</v>
      </c>
      <c r="L398" s="7">
        <v>149500</v>
      </c>
      <c r="M398" s="2" t="s">
        <v>21750</v>
      </c>
    </row>
    <row r="399" spans="1:13" x14ac:dyDescent="0.45">
      <c r="A399" s="2" t="s">
        <v>418</v>
      </c>
      <c r="B399" s="2" t="s">
        <v>418</v>
      </c>
      <c r="C399" s="2" t="s">
        <v>7295</v>
      </c>
      <c r="D399" s="2" t="s">
        <v>14906</v>
      </c>
      <c r="E399" s="2" t="s">
        <v>21363</v>
      </c>
      <c r="F399" s="2" t="s">
        <v>21557</v>
      </c>
      <c r="G399" s="6" t="s">
        <v>8</v>
      </c>
      <c r="I399" s="7">
        <v>-5</v>
      </c>
      <c r="K399" s="7">
        <v>149400</v>
      </c>
      <c r="L399" s="7">
        <v>149400</v>
      </c>
      <c r="M399" s="2" t="s">
        <v>21750</v>
      </c>
    </row>
    <row r="400" spans="1:13" x14ac:dyDescent="0.45">
      <c r="A400" s="2" t="s">
        <v>419</v>
      </c>
      <c r="B400" s="2" t="s">
        <v>419</v>
      </c>
      <c r="C400" s="2" t="s">
        <v>7296</v>
      </c>
      <c r="D400" s="2" t="s">
        <v>14907</v>
      </c>
      <c r="E400" s="2" t="s">
        <v>21363</v>
      </c>
      <c r="F400" s="2" t="s">
        <v>21557</v>
      </c>
      <c r="G400" s="6" t="s">
        <v>8</v>
      </c>
      <c r="I400" s="7">
        <v>19</v>
      </c>
      <c r="K400" s="7">
        <v>74400</v>
      </c>
      <c r="L400" s="7">
        <v>74400</v>
      </c>
      <c r="M400" s="2" t="s">
        <v>21750</v>
      </c>
    </row>
    <row r="401" spans="1:13" ht="25.5" x14ac:dyDescent="0.45">
      <c r="A401" s="2" t="s">
        <v>420</v>
      </c>
      <c r="B401" s="2" t="s">
        <v>420</v>
      </c>
      <c r="C401" s="2" t="s">
        <v>7297</v>
      </c>
      <c r="D401" s="2" t="s">
        <v>14908</v>
      </c>
      <c r="E401" s="2" t="s">
        <v>6</v>
      </c>
      <c r="F401" s="2" t="s">
        <v>21557</v>
      </c>
      <c r="G401" s="6" t="s">
        <v>8</v>
      </c>
      <c r="I401" s="7">
        <v>0</v>
      </c>
      <c r="K401" s="7">
        <v>75000</v>
      </c>
      <c r="L401" s="7">
        <v>75000</v>
      </c>
      <c r="M401" s="2" t="s">
        <v>10</v>
      </c>
    </row>
    <row r="402" spans="1:13" ht="25.5" x14ac:dyDescent="0.45">
      <c r="A402" s="2" t="s">
        <v>421</v>
      </c>
      <c r="B402" s="2" t="s">
        <v>421</v>
      </c>
      <c r="C402" s="2" t="s">
        <v>7298</v>
      </c>
      <c r="D402" s="2" t="s">
        <v>14909</v>
      </c>
      <c r="E402" s="2" t="s">
        <v>6</v>
      </c>
      <c r="F402" s="2" t="s">
        <v>21557</v>
      </c>
      <c r="G402" s="6" t="s">
        <v>8</v>
      </c>
      <c r="I402" s="7">
        <v>0</v>
      </c>
      <c r="K402" s="7">
        <v>75000</v>
      </c>
      <c r="L402" s="7">
        <v>75000</v>
      </c>
      <c r="M402" s="2" t="s">
        <v>10</v>
      </c>
    </row>
    <row r="403" spans="1:13" ht="25.5" x14ac:dyDescent="0.45">
      <c r="A403" s="2" t="s">
        <v>422</v>
      </c>
      <c r="B403" s="2" t="s">
        <v>422</v>
      </c>
      <c r="C403" s="2" t="s">
        <v>7299</v>
      </c>
      <c r="D403" s="2" t="s">
        <v>14910</v>
      </c>
      <c r="E403" s="2" t="s">
        <v>6</v>
      </c>
      <c r="F403" s="2" t="s">
        <v>21557</v>
      </c>
      <c r="G403" s="6" t="s">
        <v>8</v>
      </c>
      <c r="I403" s="7">
        <v>0</v>
      </c>
      <c r="K403" s="7">
        <v>75000</v>
      </c>
      <c r="L403" s="7">
        <v>75000</v>
      </c>
      <c r="M403" s="2" t="s">
        <v>10</v>
      </c>
    </row>
    <row r="404" spans="1:13" ht="25.5" x14ac:dyDescent="0.45">
      <c r="A404" s="2" t="s">
        <v>423</v>
      </c>
      <c r="B404" s="2" t="s">
        <v>423</v>
      </c>
      <c r="C404" s="2" t="s">
        <v>7300</v>
      </c>
      <c r="D404" s="2" t="s">
        <v>14911</v>
      </c>
      <c r="E404" s="2" t="s">
        <v>6</v>
      </c>
      <c r="F404" s="2" t="s">
        <v>21557</v>
      </c>
      <c r="G404" s="6" t="s">
        <v>8</v>
      </c>
      <c r="I404" s="7">
        <v>2</v>
      </c>
      <c r="K404" s="7">
        <v>58300</v>
      </c>
      <c r="L404" s="7">
        <v>58300</v>
      </c>
      <c r="M404" s="2" t="s">
        <v>10</v>
      </c>
    </row>
    <row r="405" spans="1:13" ht="25.5" x14ac:dyDescent="0.45">
      <c r="A405" s="2" t="s">
        <v>424</v>
      </c>
      <c r="B405" s="2" t="s">
        <v>424</v>
      </c>
      <c r="C405" s="2" t="s">
        <v>7301</v>
      </c>
      <c r="D405" s="2" t="s">
        <v>14912</v>
      </c>
      <c r="E405" s="2" t="s">
        <v>6</v>
      </c>
      <c r="F405" s="2" t="s">
        <v>21557</v>
      </c>
      <c r="G405" s="6" t="s">
        <v>8</v>
      </c>
      <c r="I405" s="7">
        <v>7</v>
      </c>
      <c r="K405" s="7">
        <v>60700</v>
      </c>
      <c r="L405" s="7">
        <v>60700</v>
      </c>
      <c r="M405" s="2" t="s">
        <v>10</v>
      </c>
    </row>
    <row r="406" spans="1:13" ht="25.5" x14ac:dyDescent="0.45">
      <c r="A406" s="2" t="s">
        <v>425</v>
      </c>
      <c r="B406" s="2" t="s">
        <v>425</v>
      </c>
      <c r="C406" s="2" t="s">
        <v>7302</v>
      </c>
      <c r="D406" s="2" t="s">
        <v>14913</v>
      </c>
      <c r="E406" s="2" t="s">
        <v>6</v>
      </c>
      <c r="F406" s="2" t="s">
        <v>21557</v>
      </c>
      <c r="G406" s="6" t="s">
        <v>8</v>
      </c>
      <c r="I406" s="7">
        <v>57</v>
      </c>
      <c r="K406" s="7">
        <v>66500</v>
      </c>
      <c r="L406" s="7">
        <v>66500</v>
      </c>
      <c r="M406" s="2" t="s">
        <v>10</v>
      </c>
    </row>
    <row r="407" spans="1:13" ht="25.5" x14ac:dyDescent="0.45">
      <c r="A407" s="2" t="s">
        <v>426</v>
      </c>
      <c r="B407" s="2" t="s">
        <v>426</v>
      </c>
      <c r="C407" s="2" t="s">
        <v>7303</v>
      </c>
      <c r="D407" s="2" t="s">
        <v>14914</v>
      </c>
      <c r="E407" s="2" t="s">
        <v>6</v>
      </c>
      <c r="F407" s="2" t="s">
        <v>21557</v>
      </c>
      <c r="G407" s="6" t="s">
        <v>8</v>
      </c>
      <c r="I407" s="7">
        <v>8</v>
      </c>
      <c r="K407" s="7">
        <v>65400</v>
      </c>
      <c r="L407" s="7">
        <v>65400</v>
      </c>
      <c r="M407" s="2" t="s">
        <v>10</v>
      </c>
    </row>
    <row r="408" spans="1:13" x14ac:dyDescent="0.45">
      <c r="A408" s="2" t="s">
        <v>427</v>
      </c>
      <c r="B408" s="2" t="s">
        <v>427</v>
      </c>
      <c r="C408" s="2" t="s">
        <v>7304</v>
      </c>
      <c r="D408" s="2" t="s">
        <v>14915</v>
      </c>
      <c r="E408" s="2" t="s">
        <v>21363</v>
      </c>
      <c r="F408" s="2" t="s">
        <v>21557</v>
      </c>
      <c r="G408" s="6" t="s">
        <v>8</v>
      </c>
      <c r="I408" s="7">
        <v>0</v>
      </c>
      <c r="K408" s="7">
        <v>74800</v>
      </c>
      <c r="L408" s="7">
        <v>74800</v>
      </c>
      <c r="M408" s="2" t="s">
        <v>21750</v>
      </c>
    </row>
    <row r="409" spans="1:13" x14ac:dyDescent="0.45">
      <c r="A409" s="2" t="s">
        <v>428</v>
      </c>
      <c r="B409" s="2" t="s">
        <v>428</v>
      </c>
      <c r="C409" s="2" t="s">
        <v>7305</v>
      </c>
      <c r="D409" s="2" t="s">
        <v>14916</v>
      </c>
      <c r="E409" s="2" t="s">
        <v>21363</v>
      </c>
      <c r="F409" s="2" t="s">
        <v>21557</v>
      </c>
      <c r="G409" s="6" t="s">
        <v>8</v>
      </c>
      <c r="I409" s="7">
        <v>2</v>
      </c>
      <c r="K409" s="7">
        <v>74800</v>
      </c>
      <c r="L409" s="7">
        <v>74800</v>
      </c>
      <c r="M409" s="2" t="s">
        <v>21750</v>
      </c>
    </row>
    <row r="410" spans="1:13" x14ac:dyDescent="0.45">
      <c r="A410" s="2" t="s">
        <v>429</v>
      </c>
      <c r="B410" s="2" t="s">
        <v>429</v>
      </c>
      <c r="C410" s="2" t="s">
        <v>7306</v>
      </c>
      <c r="D410" s="2" t="s">
        <v>14917</v>
      </c>
      <c r="E410" s="2" t="s">
        <v>21363</v>
      </c>
      <c r="F410" s="2" t="s">
        <v>21557</v>
      </c>
      <c r="G410" s="6" t="s">
        <v>8</v>
      </c>
      <c r="I410" s="7">
        <v>4</v>
      </c>
      <c r="K410" s="7">
        <v>74800</v>
      </c>
      <c r="L410" s="7">
        <v>74800</v>
      </c>
      <c r="M410" s="2" t="s">
        <v>21750</v>
      </c>
    </row>
    <row r="411" spans="1:13" ht="25.5" x14ac:dyDescent="0.45">
      <c r="A411" s="2" t="s">
        <v>430</v>
      </c>
      <c r="B411" s="2" t="s">
        <v>430</v>
      </c>
      <c r="C411" s="2" t="s">
        <v>7307</v>
      </c>
      <c r="D411" s="2" t="s">
        <v>14918</v>
      </c>
      <c r="E411" s="2" t="s">
        <v>21364</v>
      </c>
      <c r="F411" s="2" t="s">
        <v>21559</v>
      </c>
      <c r="G411" s="6" t="s">
        <v>21731</v>
      </c>
      <c r="I411" s="7">
        <v>0</v>
      </c>
      <c r="K411" s="7">
        <v>231600</v>
      </c>
      <c r="L411" s="7">
        <v>231600</v>
      </c>
      <c r="M411" s="2" t="s">
        <v>21751</v>
      </c>
    </row>
    <row r="412" spans="1:13" ht="38.25" x14ac:dyDescent="0.45">
      <c r="A412" s="2" t="s">
        <v>431</v>
      </c>
      <c r="B412" s="2" t="s">
        <v>431</v>
      </c>
      <c r="C412" s="2" t="s">
        <v>7308</v>
      </c>
      <c r="D412" s="2" t="s">
        <v>14919</v>
      </c>
      <c r="E412" s="2" t="s">
        <v>21366</v>
      </c>
      <c r="F412" s="2" t="s">
        <v>21560</v>
      </c>
      <c r="G412" s="6" t="s">
        <v>21732</v>
      </c>
      <c r="I412" s="7">
        <v>233</v>
      </c>
      <c r="K412" s="7">
        <v>6400</v>
      </c>
      <c r="L412" s="7">
        <v>6400</v>
      </c>
      <c r="M412" s="2" t="s">
        <v>21756</v>
      </c>
    </row>
    <row r="413" spans="1:13" ht="38.25" x14ac:dyDescent="0.45">
      <c r="A413" s="2" t="s">
        <v>432</v>
      </c>
      <c r="B413" s="2" t="s">
        <v>432</v>
      </c>
      <c r="C413" s="2" t="s">
        <v>7309</v>
      </c>
      <c r="D413" s="2" t="s">
        <v>14920</v>
      </c>
      <c r="E413" s="2" t="s">
        <v>21366</v>
      </c>
      <c r="F413" s="2" t="s">
        <v>21560</v>
      </c>
      <c r="G413" s="6" t="s">
        <v>21732</v>
      </c>
      <c r="I413" s="7">
        <v>53</v>
      </c>
      <c r="K413" s="7">
        <v>6400</v>
      </c>
      <c r="L413" s="7">
        <v>6400</v>
      </c>
      <c r="M413" s="2" t="s">
        <v>21757</v>
      </c>
    </row>
    <row r="414" spans="1:13" ht="38.25" x14ac:dyDescent="0.45">
      <c r="A414" s="2" t="s">
        <v>433</v>
      </c>
      <c r="B414" s="2" t="s">
        <v>433</v>
      </c>
      <c r="C414" s="2" t="s">
        <v>7310</v>
      </c>
      <c r="D414" s="2" t="s">
        <v>14921</v>
      </c>
      <c r="E414" s="2"/>
      <c r="F414" s="2" t="s">
        <v>21560</v>
      </c>
      <c r="G414" s="6" t="s">
        <v>21732</v>
      </c>
      <c r="I414" s="7">
        <v>234</v>
      </c>
      <c r="K414" s="7">
        <v>6400</v>
      </c>
      <c r="L414" s="7">
        <v>6400</v>
      </c>
      <c r="M414" s="2" t="s">
        <v>21756</v>
      </c>
    </row>
    <row r="415" spans="1:13" ht="38.25" x14ac:dyDescent="0.45">
      <c r="A415" s="2" t="s">
        <v>434</v>
      </c>
      <c r="B415" s="2" t="s">
        <v>434</v>
      </c>
      <c r="C415" s="2" t="s">
        <v>7311</v>
      </c>
      <c r="D415" s="2" t="s">
        <v>14922</v>
      </c>
      <c r="E415" s="2"/>
      <c r="F415" s="2" t="s">
        <v>21560</v>
      </c>
      <c r="G415" s="6" t="s">
        <v>21732</v>
      </c>
      <c r="I415" s="7">
        <v>-72</v>
      </c>
      <c r="K415" s="7">
        <v>8000</v>
      </c>
      <c r="L415" s="7">
        <v>8000</v>
      </c>
      <c r="M415" s="2" t="s">
        <v>21758</v>
      </c>
    </row>
    <row r="416" spans="1:13" ht="38.25" x14ac:dyDescent="0.45">
      <c r="A416" s="2" t="s">
        <v>435</v>
      </c>
      <c r="B416" s="2" t="s">
        <v>435</v>
      </c>
      <c r="C416" s="2" t="s">
        <v>7312</v>
      </c>
      <c r="D416" s="2" t="s">
        <v>14923</v>
      </c>
      <c r="E416" s="2" t="s">
        <v>21366</v>
      </c>
      <c r="F416" s="2" t="s">
        <v>21560</v>
      </c>
      <c r="G416" s="6" t="s">
        <v>21732</v>
      </c>
      <c r="I416" s="7">
        <v>336</v>
      </c>
      <c r="K416" s="7">
        <v>6400</v>
      </c>
      <c r="L416" s="7">
        <v>6400</v>
      </c>
      <c r="M416" s="2" t="s">
        <v>21759</v>
      </c>
    </row>
    <row r="417" spans="1:13" ht="38.25" x14ac:dyDescent="0.45">
      <c r="A417" s="2" t="s">
        <v>436</v>
      </c>
      <c r="B417" s="2" t="s">
        <v>436</v>
      </c>
      <c r="C417" s="2" t="s">
        <v>7313</v>
      </c>
      <c r="D417" s="2" t="s">
        <v>14924</v>
      </c>
      <c r="E417" s="2"/>
      <c r="F417" s="2" t="s">
        <v>21560</v>
      </c>
      <c r="G417" s="6" t="s">
        <v>21732</v>
      </c>
      <c r="I417" s="7">
        <v>240</v>
      </c>
      <c r="K417" s="7">
        <v>19500</v>
      </c>
      <c r="L417" s="7">
        <v>19500</v>
      </c>
      <c r="M417" s="2" t="s">
        <v>21758</v>
      </c>
    </row>
    <row r="418" spans="1:13" ht="38.25" x14ac:dyDescent="0.45">
      <c r="A418" s="2" t="s">
        <v>437</v>
      </c>
      <c r="B418" s="2" t="s">
        <v>437</v>
      </c>
      <c r="C418" s="2" t="s">
        <v>7314</v>
      </c>
      <c r="D418" s="2" t="s">
        <v>14925</v>
      </c>
      <c r="E418" s="2" t="s">
        <v>21366</v>
      </c>
      <c r="F418" s="2" t="s">
        <v>21560</v>
      </c>
      <c r="G418" s="6" t="s">
        <v>21732</v>
      </c>
      <c r="I418" s="7">
        <v>250</v>
      </c>
      <c r="K418" s="7">
        <v>6400</v>
      </c>
      <c r="L418" s="7">
        <v>6400</v>
      </c>
      <c r="M418" s="2" t="s">
        <v>21759</v>
      </c>
    </row>
    <row r="419" spans="1:13" ht="38.25" x14ac:dyDescent="0.45">
      <c r="A419" s="2" t="s">
        <v>438</v>
      </c>
      <c r="B419" s="2" t="s">
        <v>438</v>
      </c>
      <c r="C419" s="2" t="s">
        <v>7315</v>
      </c>
      <c r="D419" s="2" t="s">
        <v>14926</v>
      </c>
      <c r="E419" s="2" t="s">
        <v>21366</v>
      </c>
      <c r="F419" s="2" t="s">
        <v>21560</v>
      </c>
      <c r="G419" s="6" t="s">
        <v>21732</v>
      </c>
      <c r="I419" s="7">
        <v>617</v>
      </c>
      <c r="K419" s="7">
        <v>6400</v>
      </c>
      <c r="L419" s="7">
        <v>6400</v>
      </c>
      <c r="M419" s="2" t="s">
        <v>21759</v>
      </c>
    </row>
    <row r="420" spans="1:13" ht="38.25" x14ac:dyDescent="0.45">
      <c r="A420" s="2" t="s">
        <v>439</v>
      </c>
      <c r="B420" s="2" t="s">
        <v>439</v>
      </c>
      <c r="C420" s="2" t="s">
        <v>7316</v>
      </c>
      <c r="D420" s="2" t="s">
        <v>14927</v>
      </c>
      <c r="E420" s="2" t="s">
        <v>21366</v>
      </c>
      <c r="F420" s="2" t="s">
        <v>21560</v>
      </c>
      <c r="G420" s="6" t="s">
        <v>21732</v>
      </c>
      <c r="I420" s="7">
        <v>471</v>
      </c>
      <c r="K420" s="7">
        <v>6400</v>
      </c>
      <c r="L420" s="7">
        <v>6400</v>
      </c>
      <c r="M420" s="2" t="s">
        <v>21759</v>
      </c>
    </row>
    <row r="421" spans="1:13" ht="38.25" x14ac:dyDescent="0.45">
      <c r="A421" s="2" t="s">
        <v>440</v>
      </c>
      <c r="B421" s="2" t="s">
        <v>440</v>
      </c>
      <c r="C421" s="2" t="s">
        <v>7317</v>
      </c>
      <c r="D421" s="2" t="s">
        <v>14928</v>
      </c>
      <c r="E421" s="2" t="s">
        <v>21366</v>
      </c>
      <c r="F421" s="2" t="s">
        <v>21560</v>
      </c>
      <c r="G421" s="6" t="s">
        <v>21732</v>
      </c>
      <c r="I421" s="7">
        <v>483</v>
      </c>
      <c r="K421" s="7">
        <v>6400</v>
      </c>
      <c r="L421" s="7">
        <v>6400</v>
      </c>
      <c r="M421" s="2" t="s">
        <v>21759</v>
      </c>
    </row>
    <row r="422" spans="1:13" ht="38.25" x14ac:dyDescent="0.45">
      <c r="A422" s="2" t="s">
        <v>441</v>
      </c>
      <c r="B422" s="2" t="s">
        <v>441</v>
      </c>
      <c r="C422" s="2" t="s">
        <v>7318</v>
      </c>
      <c r="D422" s="2" t="s">
        <v>14929</v>
      </c>
      <c r="E422" s="2"/>
      <c r="F422" s="2" t="s">
        <v>21560</v>
      </c>
      <c r="G422" s="6" t="s">
        <v>21732</v>
      </c>
      <c r="I422" s="7">
        <v>496</v>
      </c>
      <c r="K422" s="7">
        <v>6400</v>
      </c>
      <c r="L422" s="7">
        <v>6400</v>
      </c>
      <c r="M422" s="2" t="s">
        <v>21756</v>
      </c>
    </row>
    <row r="423" spans="1:13" ht="38.25" x14ac:dyDescent="0.45">
      <c r="A423" s="2" t="s">
        <v>442</v>
      </c>
      <c r="B423" s="2" t="s">
        <v>442</v>
      </c>
      <c r="C423" s="2" t="s">
        <v>7319</v>
      </c>
      <c r="D423" s="2" t="s">
        <v>14930</v>
      </c>
      <c r="E423" s="2"/>
      <c r="F423" s="2" t="s">
        <v>21560</v>
      </c>
      <c r="G423" s="6" t="s">
        <v>21732</v>
      </c>
      <c r="I423" s="7">
        <v>141</v>
      </c>
      <c r="K423" s="7">
        <v>6400</v>
      </c>
      <c r="L423" s="7">
        <v>6400</v>
      </c>
      <c r="M423" s="2" t="s">
        <v>21756</v>
      </c>
    </row>
    <row r="424" spans="1:13" ht="38.25" x14ac:dyDescent="0.45">
      <c r="A424" s="2" t="s">
        <v>443</v>
      </c>
      <c r="B424" s="2" t="s">
        <v>443</v>
      </c>
      <c r="C424" s="2" t="s">
        <v>7320</v>
      </c>
      <c r="D424" s="2" t="s">
        <v>14931</v>
      </c>
      <c r="E424" s="2"/>
      <c r="F424" s="2" t="s">
        <v>21560</v>
      </c>
      <c r="G424" s="6" t="s">
        <v>21732</v>
      </c>
      <c r="I424" s="7">
        <v>88</v>
      </c>
      <c r="K424" s="7">
        <v>6400</v>
      </c>
      <c r="L424" s="7">
        <v>6400</v>
      </c>
      <c r="M424" s="2" t="s">
        <v>21756</v>
      </c>
    </row>
    <row r="425" spans="1:13" ht="38.25" x14ac:dyDescent="0.45">
      <c r="A425" s="2" t="s">
        <v>444</v>
      </c>
      <c r="B425" s="2" t="s">
        <v>444</v>
      </c>
      <c r="C425" s="2" t="s">
        <v>7321</v>
      </c>
      <c r="D425" s="2" t="s">
        <v>14932</v>
      </c>
      <c r="E425" s="2" t="s">
        <v>21366</v>
      </c>
      <c r="F425" s="2" t="s">
        <v>21560</v>
      </c>
      <c r="G425" s="6" t="s">
        <v>21732</v>
      </c>
      <c r="I425" s="7">
        <v>659</v>
      </c>
      <c r="K425" s="7">
        <v>6400</v>
      </c>
      <c r="L425" s="7">
        <v>6400</v>
      </c>
      <c r="M425" s="2" t="s">
        <v>21759</v>
      </c>
    </row>
    <row r="426" spans="1:13" ht="38.25" x14ac:dyDescent="0.45">
      <c r="A426" s="2" t="s">
        <v>445</v>
      </c>
      <c r="B426" s="2" t="s">
        <v>445</v>
      </c>
      <c r="C426" s="2" t="s">
        <v>7322</v>
      </c>
      <c r="D426" s="2" t="s">
        <v>14933</v>
      </c>
      <c r="E426" s="2"/>
      <c r="F426" s="2" t="s">
        <v>21560</v>
      </c>
      <c r="G426" s="6" t="s">
        <v>21732</v>
      </c>
      <c r="I426" s="7">
        <v>287</v>
      </c>
      <c r="K426" s="7">
        <v>6400</v>
      </c>
      <c r="L426" s="7">
        <v>6400</v>
      </c>
      <c r="M426" s="2" t="s">
        <v>21756</v>
      </c>
    </row>
    <row r="427" spans="1:13" ht="38.25" x14ac:dyDescent="0.45">
      <c r="A427" s="2" t="s">
        <v>446</v>
      </c>
      <c r="B427" s="2" t="s">
        <v>446</v>
      </c>
      <c r="C427" s="2" t="s">
        <v>7323</v>
      </c>
      <c r="D427" s="2" t="s">
        <v>14934</v>
      </c>
      <c r="E427" s="2"/>
      <c r="F427" s="2" t="s">
        <v>21560</v>
      </c>
      <c r="G427" s="6" t="s">
        <v>21732</v>
      </c>
      <c r="I427" s="7">
        <v>54</v>
      </c>
      <c r="K427" s="7">
        <v>10500</v>
      </c>
      <c r="L427" s="7">
        <v>10500</v>
      </c>
      <c r="M427" s="2" t="s">
        <v>21759</v>
      </c>
    </row>
    <row r="428" spans="1:13" ht="38.25" x14ac:dyDescent="0.45">
      <c r="A428" s="2" t="s">
        <v>447</v>
      </c>
      <c r="B428" s="2" t="s">
        <v>447</v>
      </c>
      <c r="C428" s="2" t="s">
        <v>7324</v>
      </c>
      <c r="D428" s="2" t="s">
        <v>14935</v>
      </c>
      <c r="E428" s="2"/>
      <c r="F428" s="2" t="s">
        <v>21560</v>
      </c>
      <c r="G428" s="6" t="s">
        <v>21732</v>
      </c>
      <c r="I428" s="7">
        <v>502</v>
      </c>
      <c r="K428" s="7">
        <v>10500</v>
      </c>
      <c r="L428" s="7">
        <v>10500</v>
      </c>
      <c r="M428" s="2" t="s">
        <v>21759</v>
      </c>
    </row>
    <row r="429" spans="1:13" ht="38.25" x14ac:dyDescent="0.45">
      <c r="A429" s="2" t="s">
        <v>448</v>
      </c>
      <c r="B429" s="2" t="s">
        <v>448</v>
      </c>
      <c r="C429" s="2" t="s">
        <v>7325</v>
      </c>
      <c r="D429" s="2" t="s">
        <v>14936</v>
      </c>
      <c r="E429" s="2"/>
      <c r="F429" s="2" t="s">
        <v>21560</v>
      </c>
      <c r="G429" s="6" t="s">
        <v>21732</v>
      </c>
      <c r="I429" s="7">
        <v>300</v>
      </c>
      <c r="K429" s="7">
        <v>10500</v>
      </c>
      <c r="L429" s="7">
        <v>10500</v>
      </c>
      <c r="M429" s="2" t="s">
        <v>21756</v>
      </c>
    </row>
    <row r="430" spans="1:13" ht="38.25" x14ac:dyDescent="0.45">
      <c r="A430" s="2" t="s">
        <v>449</v>
      </c>
      <c r="B430" s="2" t="s">
        <v>449</v>
      </c>
      <c r="C430" s="2" t="s">
        <v>7326</v>
      </c>
      <c r="D430" s="2" t="s">
        <v>14937</v>
      </c>
      <c r="E430" s="2"/>
      <c r="F430" s="2" t="s">
        <v>21560</v>
      </c>
      <c r="G430" s="6" t="s">
        <v>21732</v>
      </c>
      <c r="I430" s="7">
        <v>190</v>
      </c>
      <c r="K430" s="7">
        <v>10500</v>
      </c>
      <c r="L430" s="7">
        <v>10500</v>
      </c>
      <c r="M430" s="2" t="s">
        <v>21756</v>
      </c>
    </row>
    <row r="431" spans="1:13" ht="38.25" x14ac:dyDescent="0.45">
      <c r="A431" s="2" t="s">
        <v>450</v>
      </c>
      <c r="B431" s="2" t="s">
        <v>450</v>
      </c>
      <c r="C431" s="2" t="s">
        <v>7327</v>
      </c>
      <c r="D431" s="2" t="s">
        <v>14938</v>
      </c>
      <c r="E431" s="2"/>
      <c r="F431" s="2" t="s">
        <v>21560</v>
      </c>
      <c r="G431" s="6" t="s">
        <v>21732</v>
      </c>
      <c r="I431" s="7">
        <v>340</v>
      </c>
      <c r="K431" s="7">
        <v>10500</v>
      </c>
      <c r="L431" s="7">
        <v>10500</v>
      </c>
      <c r="M431" s="2" t="s">
        <v>21759</v>
      </c>
    </row>
    <row r="432" spans="1:13" ht="38.25" x14ac:dyDescent="0.45">
      <c r="A432" s="2" t="s">
        <v>451</v>
      </c>
      <c r="B432" s="2" t="s">
        <v>451</v>
      </c>
      <c r="C432" s="2" t="s">
        <v>7328</v>
      </c>
      <c r="D432" s="2" t="s">
        <v>14939</v>
      </c>
      <c r="E432" s="2"/>
      <c r="F432" s="2" t="s">
        <v>21560</v>
      </c>
      <c r="G432" s="6" t="s">
        <v>21732</v>
      </c>
      <c r="I432" s="7">
        <v>444</v>
      </c>
      <c r="K432" s="7">
        <v>10500</v>
      </c>
      <c r="L432" s="7">
        <v>10500</v>
      </c>
      <c r="M432" s="2" t="s">
        <v>21759</v>
      </c>
    </row>
    <row r="433" spans="1:13" ht="38.25" x14ac:dyDescent="0.45">
      <c r="A433" s="2" t="s">
        <v>452</v>
      </c>
      <c r="B433" s="2" t="s">
        <v>452</v>
      </c>
      <c r="C433" s="2" t="s">
        <v>7329</v>
      </c>
      <c r="D433" s="2" t="s">
        <v>14940</v>
      </c>
      <c r="E433" s="2"/>
      <c r="F433" s="2" t="s">
        <v>21560</v>
      </c>
      <c r="G433" s="6" t="s">
        <v>21732</v>
      </c>
      <c r="I433" s="7">
        <v>420</v>
      </c>
      <c r="K433" s="7">
        <v>10500</v>
      </c>
      <c r="L433" s="7">
        <v>10500</v>
      </c>
      <c r="M433" s="2" t="s">
        <v>21759</v>
      </c>
    </row>
    <row r="434" spans="1:13" ht="38.25" x14ac:dyDescent="0.45">
      <c r="A434" s="2" t="s">
        <v>453</v>
      </c>
      <c r="B434" s="2" t="s">
        <v>453</v>
      </c>
      <c r="C434" s="2" t="s">
        <v>7330</v>
      </c>
      <c r="D434" s="2" t="s">
        <v>14941</v>
      </c>
      <c r="E434" s="2"/>
      <c r="F434" s="2" t="s">
        <v>21560</v>
      </c>
      <c r="G434" s="6" t="s">
        <v>21732</v>
      </c>
      <c r="I434" s="7">
        <v>224</v>
      </c>
      <c r="K434" s="7">
        <v>10500</v>
      </c>
      <c r="L434" s="7">
        <v>10500</v>
      </c>
      <c r="M434" s="2" t="s">
        <v>21759</v>
      </c>
    </row>
    <row r="435" spans="1:13" ht="38.25" x14ac:dyDescent="0.45">
      <c r="A435" s="2" t="s">
        <v>454</v>
      </c>
      <c r="B435" s="2" t="s">
        <v>454</v>
      </c>
      <c r="C435" s="2" t="s">
        <v>7331</v>
      </c>
      <c r="D435" s="2" t="s">
        <v>14942</v>
      </c>
      <c r="E435" s="2"/>
      <c r="F435" s="2" t="s">
        <v>21560</v>
      </c>
      <c r="G435" s="6" t="s">
        <v>21732</v>
      </c>
      <c r="I435" s="7">
        <v>339</v>
      </c>
      <c r="K435" s="7">
        <v>10500</v>
      </c>
      <c r="L435" s="7">
        <v>10500</v>
      </c>
      <c r="M435" s="2" t="s">
        <v>21759</v>
      </c>
    </row>
    <row r="436" spans="1:13" ht="38.25" x14ac:dyDescent="0.45">
      <c r="A436" s="2" t="s">
        <v>455</v>
      </c>
      <c r="B436" s="2" t="s">
        <v>455</v>
      </c>
      <c r="C436" s="2" t="s">
        <v>7332</v>
      </c>
      <c r="D436" s="2" t="s">
        <v>14943</v>
      </c>
      <c r="E436" s="2"/>
      <c r="F436" s="2" t="s">
        <v>21560</v>
      </c>
      <c r="G436" s="6" t="s">
        <v>21732</v>
      </c>
      <c r="I436" s="7">
        <v>223</v>
      </c>
      <c r="K436" s="7">
        <v>10500</v>
      </c>
      <c r="L436" s="7">
        <v>10500</v>
      </c>
      <c r="M436" s="2" t="s">
        <v>21759</v>
      </c>
    </row>
    <row r="437" spans="1:13" ht="38.25" x14ac:dyDescent="0.45">
      <c r="A437" s="2" t="s">
        <v>456</v>
      </c>
      <c r="B437" s="2" t="s">
        <v>456</v>
      </c>
      <c r="C437" s="2" t="s">
        <v>7333</v>
      </c>
      <c r="D437" s="2" t="s">
        <v>14944</v>
      </c>
      <c r="E437" s="2"/>
      <c r="F437" s="2" t="s">
        <v>21560</v>
      </c>
      <c r="G437" s="6" t="s">
        <v>21732</v>
      </c>
      <c r="I437" s="7">
        <v>70</v>
      </c>
      <c r="K437" s="7">
        <v>10500</v>
      </c>
      <c r="L437" s="7">
        <v>10500</v>
      </c>
      <c r="M437" s="2" t="s">
        <v>21759</v>
      </c>
    </row>
    <row r="438" spans="1:13" ht="38.25" x14ac:dyDescent="0.45">
      <c r="A438" s="2" t="s">
        <v>457</v>
      </c>
      <c r="B438" s="2" t="s">
        <v>457</v>
      </c>
      <c r="C438" s="2" t="s">
        <v>7334</v>
      </c>
      <c r="D438" s="2" t="s">
        <v>14945</v>
      </c>
      <c r="E438" s="2"/>
      <c r="F438" s="2" t="s">
        <v>21560</v>
      </c>
      <c r="G438" s="6" t="s">
        <v>21732</v>
      </c>
      <c r="I438" s="7">
        <v>333</v>
      </c>
      <c r="K438" s="7">
        <v>21500</v>
      </c>
      <c r="L438" s="7">
        <v>21500</v>
      </c>
      <c r="M438" s="2" t="s">
        <v>21758</v>
      </c>
    </row>
    <row r="439" spans="1:13" ht="38.25" x14ac:dyDescent="0.45">
      <c r="A439" s="2" t="s">
        <v>458</v>
      </c>
      <c r="B439" s="2" t="s">
        <v>458</v>
      </c>
      <c r="C439" s="2" t="s">
        <v>7335</v>
      </c>
      <c r="D439" s="2" t="s">
        <v>14946</v>
      </c>
      <c r="E439" s="2"/>
      <c r="F439" s="2" t="s">
        <v>21560</v>
      </c>
      <c r="G439" s="6" t="s">
        <v>21732</v>
      </c>
      <c r="I439" s="7">
        <v>189</v>
      </c>
      <c r="K439" s="7">
        <v>19500</v>
      </c>
      <c r="L439" s="7">
        <v>19500</v>
      </c>
      <c r="M439" s="2" t="s">
        <v>21758</v>
      </c>
    </row>
    <row r="440" spans="1:13" ht="25.5" x14ac:dyDescent="0.45">
      <c r="A440" s="2" t="s">
        <v>459</v>
      </c>
      <c r="B440" s="2" t="s">
        <v>13979</v>
      </c>
      <c r="C440" s="2" t="s">
        <v>7336</v>
      </c>
      <c r="D440" s="2" t="s">
        <v>14947</v>
      </c>
      <c r="E440" s="2"/>
      <c r="F440" s="2" t="s">
        <v>21560</v>
      </c>
      <c r="G440" s="6" t="s">
        <v>21732</v>
      </c>
      <c r="I440" s="7">
        <v>540</v>
      </c>
      <c r="K440" s="7">
        <v>11000</v>
      </c>
      <c r="L440" s="7">
        <v>11000</v>
      </c>
      <c r="M440" s="2" t="s">
        <v>21760</v>
      </c>
    </row>
    <row r="441" spans="1:13" ht="38.25" x14ac:dyDescent="0.45">
      <c r="A441" s="2" t="s">
        <v>460</v>
      </c>
      <c r="B441" s="2" t="s">
        <v>460</v>
      </c>
      <c r="C441" s="2" t="s">
        <v>7337</v>
      </c>
      <c r="D441" s="2" t="s">
        <v>14948</v>
      </c>
      <c r="E441" s="2"/>
      <c r="F441" s="2" t="s">
        <v>21560</v>
      </c>
      <c r="G441" s="6" t="s">
        <v>21732</v>
      </c>
      <c r="I441" s="7">
        <v>360</v>
      </c>
      <c r="K441" s="7">
        <v>11000</v>
      </c>
      <c r="L441" s="7">
        <v>11000</v>
      </c>
      <c r="M441" s="2" t="s">
        <v>21758</v>
      </c>
    </row>
    <row r="442" spans="1:13" ht="38.25" x14ac:dyDescent="0.45">
      <c r="A442" s="2" t="s">
        <v>461</v>
      </c>
      <c r="B442" s="2" t="s">
        <v>461</v>
      </c>
      <c r="C442" s="2" t="s">
        <v>7338</v>
      </c>
      <c r="D442" s="2" t="s">
        <v>14949</v>
      </c>
      <c r="E442" s="2"/>
      <c r="F442" s="2" t="s">
        <v>21560</v>
      </c>
      <c r="G442" s="6" t="s">
        <v>21732</v>
      </c>
      <c r="I442" s="7">
        <v>72</v>
      </c>
      <c r="K442" s="7">
        <v>19500</v>
      </c>
      <c r="L442" s="7">
        <v>19500</v>
      </c>
      <c r="M442" s="2" t="s">
        <v>21758</v>
      </c>
    </row>
    <row r="443" spans="1:13" ht="38.25" x14ac:dyDescent="0.45">
      <c r="A443" s="2" t="s">
        <v>462</v>
      </c>
      <c r="B443" s="2" t="s">
        <v>462</v>
      </c>
      <c r="C443" s="2" t="s">
        <v>7339</v>
      </c>
      <c r="D443" s="2" t="s">
        <v>14950</v>
      </c>
      <c r="E443" s="2"/>
      <c r="F443" s="2" t="s">
        <v>21560</v>
      </c>
      <c r="G443" s="6" t="s">
        <v>21732</v>
      </c>
      <c r="I443" s="7">
        <v>216</v>
      </c>
      <c r="K443" s="7">
        <v>19500</v>
      </c>
      <c r="L443" s="7">
        <v>19500</v>
      </c>
      <c r="M443" s="2" t="s">
        <v>21758</v>
      </c>
    </row>
    <row r="444" spans="1:13" ht="38.25" x14ac:dyDescent="0.45">
      <c r="A444" s="2" t="s">
        <v>463</v>
      </c>
      <c r="B444" s="2" t="s">
        <v>463</v>
      </c>
      <c r="C444" s="2" t="s">
        <v>7340</v>
      </c>
      <c r="D444" s="2" t="s">
        <v>14951</v>
      </c>
      <c r="E444" s="2"/>
      <c r="F444" s="2" t="s">
        <v>21560</v>
      </c>
      <c r="G444" s="6" t="s">
        <v>21732</v>
      </c>
      <c r="I444" s="7">
        <v>245</v>
      </c>
      <c r="K444" s="7">
        <v>12500</v>
      </c>
      <c r="L444" s="7">
        <v>12500</v>
      </c>
      <c r="M444" s="2" t="s">
        <v>21758</v>
      </c>
    </row>
    <row r="445" spans="1:13" ht="38.25" x14ac:dyDescent="0.45">
      <c r="A445" s="2" t="s">
        <v>464</v>
      </c>
      <c r="B445" s="2" t="s">
        <v>464</v>
      </c>
      <c r="C445" s="2" t="s">
        <v>7341</v>
      </c>
      <c r="D445" s="2" t="s">
        <v>14952</v>
      </c>
      <c r="E445" s="2"/>
      <c r="F445" s="2" t="s">
        <v>21560</v>
      </c>
      <c r="G445" s="6" t="s">
        <v>21732</v>
      </c>
      <c r="I445" s="7">
        <v>80</v>
      </c>
      <c r="K445" s="7">
        <v>13500</v>
      </c>
      <c r="L445" s="7">
        <v>13500</v>
      </c>
      <c r="M445" s="2" t="s">
        <v>21759</v>
      </c>
    </row>
    <row r="446" spans="1:13" ht="38.25" x14ac:dyDescent="0.45">
      <c r="A446" s="2" t="s">
        <v>465</v>
      </c>
      <c r="B446" s="2" t="s">
        <v>465</v>
      </c>
      <c r="C446" s="2" t="s">
        <v>7342</v>
      </c>
      <c r="D446" s="2" t="s">
        <v>14953</v>
      </c>
      <c r="E446" s="2"/>
      <c r="F446" s="2" t="s">
        <v>21560</v>
      </c>
      <c r="G446" s="6" t="s">
        <v>21732</v>
      </c>
      <c r="I446" s="7">
        <v>193</v>
      </c>
      <c r="K446" s="7">
        <v>13500</v>
      </c>
      <c r="L446" s="7">
        <v>13500</v>
      </c>
      <c r="M446" s="2" t="s">
        <v>21759</v>
      </c>
    </row>
    <row r="447" spans="1:13" ht="38.25" x14ac:dyDescent="0.45">
      <c r="A447" s="2" t="s">
        <v>466</v>
      </c>
      <c r="B447" s="2" t="s">
        <v>466</v>
      </c>
      <c r="C447" s="2" t="s">
        <v>7343</v>
      </c>
      <c r="D447" s="2" t="s">
        <v>14954</v>
      </c>
      <c r="E447" s="2"/>
      <c r="F447" s="2" t="s">
        <v>21560</v>
      </c>
      <c r="G447" s="6" t="s">
        <v>21732</v>
      </c>
      <c r="I447" s="7">
        <v>498</v>
      </c>
      <c r="K447" s="7">
        <v>19500</v>
      </c>
      <c r="L447" s="7">
        <v>19500</v>
      </c>
      <c r="M447" s="2" t="s">
        <v>21758</v>
      </c>
    </row>
    <row r="448" spans="1:13" ht="38.25" x14ac:dyDescent="0.45">
      <c r="A448" s="2" t="s">
        <v>467</v>
      </c>
      <c r="B448" s="2" t="s">
        <v>467</v>
      </c>
      <c r="C448" s="2" t="s">
        <v>7344</v>
      </c>
      <c r="D448" s="2" t="s">
        <v>14955</v>
      </c>
      <c r="E448" s="2"/>
      <c r="F448" s="2" t="s">
        <v>21560</v>
      </c>
      <c r="G448" s="6" t="s">
        <v>21732</v>
      </c>
      <c r="I448" s="7">
        <v>175</v>
      </c>
      <c r="K448" s="7">
        <v>13500</v>
      </c>
      <c r="L448" s="7">
        <v>13500</v>
      </c>
      <c r="M448" s="2" t="s">
        <v>21759</v>
      </c>
    </row>
    <row r="449" spans="1:13" ht="38.25" x14ac:dyDescent="0.45">
      <c r="A449" s="2" t="s">
        <v>468</v>
      </c>
      <c r="B449" s="2" t="s">
        <v>468</v>
      </c>
      <c r="C449" s="2" t="s">
        <v>7345</v>
      </c>
      <c r="D449" s="2" t="s">
        <v>14956</v>
      </c>
      <c r="E449" s="2"/>
      <c r="F449" s="2" t="s">
        <v>21560</v>
      </c>
      <c r="G449" s="6" t="s">
        <v>21732</v>
      </c>
      <c r="I449" s="7">
        <v>225</v>
      </c>
      <c r="K449" s="7">
        <v>13500</v>
      </c>
      <c r="L449" s="7">
        <v>13500</v>
      </c>
      <c r="M449" s="2" t="s">
        <v>21759</v>
      </c>
    </row>
    <row r="450" spans="1:13" ht="38.25" x14ac:dyDescent="0.45">
      <c r="A450" s="2" t="s">
        <v>469</v>
      </c>
      <c r="B450" s="2" t="s">
        <v>469</v>
      </c>
      <c r="C450" s="2" t="s">
        <v>7346</v>
      </c>
      <c r="D450" s="2" t="s">
        <v>14957</v>
      </c>
      <c r="E450" s="2"/>
      <c r="F450" s="2" t="s">
        <v>21560</v>
      </c>
      <c r="G450" s="6" t="s">
        <v>21732</v>
      </c>
      <c r="I450" s="7">
        <v>216</v>
      </c>
      <c r="K450" s="7">
        <v>22500</v>
      </c>
      <c r="L450" s="7">
        <v>22500</v>
      </c>
      <c r="M450" s="2" t="s">
        <v>21758</v>
      </c>
    </row>
    <row r="451" spans="1:13" ht="38.25" x14ac:dyDescent="0.45">
      <c r="A451" s="2" t="s">
        <v>470</v>
      </c>
      <c r="B451" s="2" t="s">
        <v>470</v>
      </c>
      <c r="C451" s="2" t="s">
        <v>7347</v>
      </c>
      <c r="D451" s="2" t="s">
        <v>14958</v>
      </c>
      <c r="E451" s="2"/>
      <c r="F451" s="2" t="s">
        <v>21560</v>
      </c>
      <c r="G451" s="6" t="s">
        <v>21732</v>
      </c>
      <c r="I451" s="7">
        <v>200</v>
      </c>
      <c r="K451" s="7">
        <v>22500</v>
      </c>
      <c r="L451" s="7">
        <v>22500</v>
      </c>
      <c r="M451" s="2" t="s">
        <v>21758</v>
      </c>
    </row>
    <row r="452" spans="1:13" ht="38.25" x14ac:dyDescent="0.45">
      <c r="A452" s="2" t="s">
        <v>471</v>
      </c>
      <c r="B452" s="2" t="s">
        <v>471</v>
      </c>
      <c r="C452" s="2" t="s">
        <v>7348</v>
      </c>
      <c r="D452" s="2" t="s">
        <v>14959</v>
      </c>
      <c r="E452" s="2"/>
      <c r="F452" s="2" t="s">
        <v>21560</v>
      </c>
      <c r="G452" s="6" t="s">
        <v>21732</v>
      </c>
      <c r="I452" s="7">
        <v>144</v>
      </c>
      <c r="K452" s="7">
        <v>22500</v>
      </c>
      <c r="L452" s="7">
        <v>22500</v>
      </c>
      <c r="M452" s="2" t="s">
        <v>21758</v>
      </c>
    </row>
    <row r="453" spans="1:13" ht="38.25" x14ac:dyDescent="0.45">
      <c r="A453" s="2" t="s">
        <v>472</v>
      </c>
      <c r="B453" s="2" t="s">
        <v>472</v>
      </c>
      <c r="C453" s="2" t="s">
        <v>7349</v>
      </c>
      <c r="D453" s="2" t="s">
        <v>14960</v>
      </c>
      <c r="E453" s="2"/>
      <c r="F453" s="2" t="s">
        <v>21560</v>
      </c>
      <c r="G453" s="6" t="s">
        <v>21732</v>
      </c>
      <c r="I453" s="7">
        <v>325</v>
      </c>
      <c r="K453" s="7">
        <v>13500</v>
      </c>
      <c r="L453" s="7">
        <v>13500</v>
      </c>
      <c r="M453" s="2" t="s">
        <v>21759</v>
      </c>
    </row>
    <row r="454" spans="1:13" ht="38.25" x14ac:dyDescent="0.45">
      <c r="A454" s="2" t="s">
        <v>473</v>
      </c>
      <c r="B454" s="2" t="s">
        <v>473</v>
      </c>
      <c r="C454" s="2" t="s">
        <v>7350</v>
      </c>
      <c r="D454" s="2" t="s">
        <v>14961</v>
      </c>
      <c r="E454" s="2"/>
      <c r="F454" s="2" t="s">
        <v>21560</v>
      </c>
      <c r="G454" s="6" t="s">
        <v>21732</v>
      </c>
      <c r="I454" s="7">
        <v>410</v>
      </c>
      <c r="K454" s="7">
        <v>13500</v>
      </c>
      <c r="L454" s="7">
        <v>13500</v>
      </c>
      <c r="M454" s="2" t="s">
        <v>21759</v>
      </c>
    </row>
    <row r="455" spans="1:13" ht="38.25" x14ac:dyDescent="0.45">
      <c r="A455" s="2" t="s">
        <v>474</v>
      </c>
      <c r="B455" s="2" t="s">
        <v>474</v>
      </c>
      <c r="C455" s="2" t="s">
        <v>7351</v>
      </c>
      <c r="D455" s="2" t="s">
        <v>14962</v>
      </c>
      <c r="E455" s="2"/>
      <c r="F455" s="2" t="s">
        <v>21560</v>
      </c>
      <c r="G455" s="6" t="s">
        <v>21732</v>
      </c>
      <c r="I455" s="7">
        <v>225</v>
      </c>
      <c r="K455" s="7">
        <v>13500</v>
      </c>
      <c r="L455" s="7">
        <v>13500</v>
      </c>
      <c r="M455" s="2" t="s">
        <v>21759</v>
      </c>
    </row>
    <row r="456" spans="1:13" ht="38.25" x14ac:dyDescent="0.45">
      <c r="A456" s="2" t="s">
        <v>475</v>
      </c>
      <c r="B456" s="2" t="s">
        <v>475</v>
      </c>
      <c r="C456" s="2" t="s">
        <v>7352</v>
      </c>
      <c r="D456" s="2" t="s">
        <v>14963</v>
      </c>
      <c r="E456" s="2"/>
      <c r="F456" s="2" t="s">
        <v>21560</v>
      </c>
      <c r="G456" s="6" t="s">
        <v>21732</v>
      </c>
      <c r="I456" s="7">
        <v>217</v>
      </c>
      <c r="K456" s="7">
        <v>13500</v>
      </c>
      <c r="L456" s="7">
        <v>13500</v>
      </c>
      <c r="M456" s="2" t="s">
        <v>21759</v>
      </c>
    </row>
    <row r="457" spans="1:13" ht="38.25" x14ac:dyDescent="0.45">
      <c r="A457" s="2" t="s">
        <v>476</v>
      </c>
      <c r="B457" s="2" t="s">
        <v>476</v>
      </c>
      <c r="C457" s="2" t="s">
        <v>7353</v>
      </c>
      <c r="D457" s="2" t="s">
        <v>14964</v>
      </c>
      <c r="E457" s="2"/>
      <c r="F457" s="2" t="s">
        <v>21560</v>
      </c>
      <c r="G457" s="6" t="s">
        <v>21732</v>
      </c>
      <c r="I457" s="7">
        <v>175</v>
      </c>
      <c r="K457" s="7">
        <v>13500</v>
      </c>
      <c r="L457" s="7">
        <v>13500</v>
      </c>
      <c r="M457" s="2" t="s">
        <v>21759</v>
      </c>
    </row>
    <row r="458" spans="1:13" ht="38.25" x14ac:dyDescent="0.45">
      <c r="A458" s="2" t="s">
        <v>477</v>
      </c>
      <c r="B458" s="2" t="s">
        <v>477</v>
      </c>
      <c r="C458" s="2" t="s">
        <v>7354</v>
      </c>
      <c r="D458" s="2" t="s">
        <v>14965</v>
      </c>
      <c r="E458" s="2"/>
      <c r="F458" s="2" t="s">
        <v>21560</v>
      </c>
      <c r="G458" s="6" t="s">
        <v>21732</v>
      </c>
      <c r="I458" s="7">
        <v>250</v>
      </c>
      <c r="K458" s="7">
        <v>19500</v>
      </c>
      <c r="L458" s="7">
        <v>19500</v>
      </c>
      <c r="M458" s="2" t="s">
        <v>21761</v>
      </c>
    </row>
    <row r="459" spans="1:13" ht="38.25" x14ac:dyDescent="0.45">
      <c r="A459" s="2" t="s">
        <v>478</v>
      </c>
      <c r="B459" s="2" t="s">
        <v>478</v>
      </c>
      <c r="C459" s="2" t="s">
        <v>7355</v>
      </c>
      <c r="D459" s="2" t="s">
        <v>14966</v>
      </c>
      <c r="E459" s="2"/>
      <c r="F459" s="2" t="s">
        <v>21560</v>
      </c>
      <c r="G459" s="6" t="s">
        <v>21732</v>
      </c>
      <c r="I459" s="7">
        <v>-28</v>
      </c>
      <c r="K459" s="7">
        <v>19500</v>
      </c>
      <c r="L459" s="7">
        <v>19500</v>
      </c>
      <c r="M459" s="2" t="s">
        <v>21758</v>
      </c>
    </row>
    <row r="460" spans="1:13" ht="38.25" x14ac:dyDescent="0.45">
      <c r="A460" s="2" t="s">
        <v>479</v>
      </c>
      <c r="B460" s="2" t="s">
        <v>479</v>
      </c>
      <c r="C460" s="2" t="s">
        <v>7356</v>
      </c>
      <c r="D460" s="2" t="s">
        <v>14967</v>
      </c>
      <c r="E460" s="2"/>
      <c r="F460" s="2" t="s">
        <v>21560</v>
      </c>
      <c r="G460" s="6" t="s">
        <v>21732</v>
      </c>
      <c r="I460" s="7">
        <v>260</v>
      </c>
      <c r="K460" s="7">
        <v>13500</v>
      </c>
      <c r="L460" s="7">
        <v>13500</v>
      </c>
      <c r="M460" s="2" t="s">
        <v>21756</v>
      </c>
    </row>
    <row r="461" spans="1:13" ht="38.25" x14ac:dyDescent="0.45">
      <c r="A461" s="2" t="s">
        <v>480</v>
      </c>
      <c r="B461" s="2" t="s">
        <v>480</v>
      </c>
      <c r="C461" s="2" t="s">
        <v>7357</v>
      </c>
      <c r="D461" s="2" t="s">
        <v>14968</v>
      </c>
      <c r="E461" s="2"/>
      <c r="F461" s="2" t="s">
        <v>21560</v>
      </c>
      <c r="G461" s="6" t="s">
        <v>21732</v>
      </c>
      <c r="I461" s="7">
        <v>48</v>
      </c>
      <c r="K461" s="7">
        <v>19500</v>
      </c>
      <c r="L461" s="7">
        <v>19500</v>
      </c>
      <c r="M461" s="2" t="s">
        <v>21762</v>
      </c>
    </row>
    <row r="462" spans="1:13" ht="38.25" x14ac:dyDescent="0.45">
      <c r="A462" s="2" t="s">
        <v>481</v>
      </c>
      <c r="B462" s="2" t="s">
        <v>481</v>
      </c>
      <c r="C462" s="2" t="s">
        <v>7358</v>
      </c>
      <c r="D462" s="2" t="s">
        <v>14969</v>
      </c>
      <c r="E462" s="2"/>
      <c r="F462" s="2" t="s">
        <v>21560</v>
      </c>
      <c r="G462" s="6" t="s">
        <v>21732</v>
      </c>
      <c r="I462" s="7">
        <v>55</v>
      </c>
      <c r="K462" s="7">
        <v>19500</v>
      </c>
      <c r="L462" s="7">
        <v>19500</v>
      </c>
      <c r="M462" s="2" t="s">
        <v>21762</v>
      </c>
    </row>
    <row r="463" spans="1:13" ht="38.25" x14ac:dyDescent="0.45">
      <c r="A463" s="2" t="s">
        <v>482</v>
      </c>
      <c r="B463" s="2" t="s">
        <v>482</v>
      </c>
      <c r="C463" s="2" t="s">
        <v>7359</v>
      </c>
      <c r="D463" s="2" t="s">
        <v>14970</v>
      </c>
      <c r="E463" s="2"/>
      <c r="F463" s="2" t="s">
        <v>21560</v>
      </c>
      <c r="G463" s="6" t="s">
        <v>21732</v>
      </c>
      <c r="I463" s="7">
        <v>143</v>
      </c>
      <c r="K463" s="7">
        <v>19500</v>
      </c>
      <c r="L463" s="7">
        <v>19500</v>
      </c>
      <c r="M463" s="2" t="s">
        <v>21758</v>
      </c>
    </row>
    <row r="464" spans="1:13" ht="38.25" x14ac:dyDescent="0.45">
      <c r="A464" s="2" t="s">
        <v>483</v>
      </c>
      <c r="B464" s="2" t="s">
        <v>483</v>
      </c>
      <c r="C464" s="2" t="s">
        <v>7360</v>
      </c>
      <c r="D464" s="2" t="s">
        <v>14971</v>
      </c>
      <c r="E464" s="2"/>
      <c r="F464" s="2" t="s">
        <v>21560</v>
      </c>
      <c r="G464" s="6" t="s">
        <v>21732</v>
      </c>
      <c r="I464" s="7">
        <v>91</v>
      </c>
      <c r="K464" s="7">
        <v>19500</v>
      </c>
      <c r="L464" s="7">
        <v>19500</v>
      </c>
      <c r="M464" s="2" t="s">
        <v>21758</v>
      </c>
    </row>
    <row r="465" spans="1:13" ht="38.25" x14ac:dyDescent="0.45">
      <c r="A465" s="2" t="s">
        <v>484</v>
      </c>
      <c r="B465" s="2" t="s">
        <v>484</v>
      </c>
      <c r="C465" s="2" t="s">
        <v>7361</v>
      </c>
      <c r="D465" s="2" t="s">
        <v>14972</v>
      </c>
      <c r="E465" s="2"/>
      <c r="F465" s="2" t="s">
        <v>21560</v>
      </c>
      <c r="G465" s="6" t="s">
        <v>21732</v>
      </c>
      <c r="I465" s="7">
        <v>340</v>
      </c>
      <c r="K465" s="7">
        <v>19500</v>
      </c>
      <c r="L465" s="7">
        <v>19500</v>
      </c>
      <c r="M465" s="2" t="s">
        <v>21758</v>
      </c>
    </row>
    <row r="466" spans="1:13" ht="38.25" x14ac:dyDescent="0.45">
      <c r="A466" s="2" t="s">
        <v>485</v>
      </c>
      <c r="B466" s="2" t="s">
        <v>485</v>
      </c>
      <c r="C466" s="2" t="s">
        <v>7362</v>
      </c>
      <c r="D466" s="2" t="s">
        <v>14973</v>
      </c>
      <c r="E466" s="2"/>
      <c r="F466" s="2" t="s">
        <v>21560</v>
      </c>
      <c r="G466" s="6" t="s">
        <v>21732</v>
      </c>
      <c r="I466" s="7">
        <v>48</v>
      </c>
      <c r="K466" s="7">
        <v>17000</v>
      </c>
      <c r="L466" s="7">
        <v>17000</v>
      </c>
      <c r="M466" s="2" t="s">
        <v>21760</v>
      </c>
    </row>
    <row r="467" spans="1:13" ht="38.25" x14ac:dyDescent="0.45">
      <c r="A467" s="2" t="s">
        <v>486</v>
      </c>
      <c r="B467" s="2" t="s">
        <v>486</v>
      </c>
      <c r="C467" s="2" t="s">
        <v>7363</v>
      </c>
      <c r="D467" s="2" t="s">
        <v>14974</v>
      </c>
      <c r="E467" s="2"/>
      <c r="F467" s="2" t="s">
        <v>21560</v>
      </c>
      <c r="G467" s="6" t="s">
        <v>21732</v>
      </c>
      <c r="I467" s="7">
        <v>180</v>
      </c>
      <c r="K467" s="7">
        <v>13500</v>
      </c>
      <c r="L467" s="7">
        <v>13500</v>
      </c>
      <c r="M467" s="2" t="s">
        <v>21759</v>
      </c>
    </row>
    <row r="468" spans="1:13" ht="38.25" x14ac:dyDescent="0.45">
      <c r="A468" s="2" t="s">
        <v>487</v>
      </c>
      <c r="B468" s="2" t="s">
        <v>487</v>
      </c>
      <c r="C468" s="2" t="s">
        <v>7364</v>
      </c>
      <c r="D468" s="2" t="s">
        <v>14975</v>
      </c>
      <c r="E468" s="2"/>
      <c r="F468" s="2" t="s">
        <v>21560</v>
      </c>
      <c r="G468" s="6" t="s">
        <v>21732</v>
      </c>
      <c r="I468" s="7">
        <v>297</v>
      </c>
      <c r="K468" s="7">
        <v>13500</v>
      </c>
      <c r="L468" s="7">
        <v>13500</v>
      </c>
      <c r="M468" s="2" t="s">
        <v>21759</v>
      </c>
    </row>
    <row r="469" spans="1:13" ht="38.25" x14ac:dyDescent="0.45">
      <c r="A469" s="2" t="s">
        <v>488</v>
      </c>
      <c r="B469" s="2" t="s">
        <v>488</v>
      </c>
      <c r="C469" s="2" t="s">
        <v>7365</v>
      </c>
      <c r="D469" s="2" t="s">
        <v>14976</v>
      </c>
      <c r="E469" s="2"/>
      <c r="F469" s="2" t="s">
        <v>21560</v>
      </c>
      <c r="G469" s="6" t="s">
        <v>21732</v>
      </c>
      <c r="I469" s="7">
        <v>322</v>
      </c>
      <c r="K469" s="7">
        <v>13500</v>
      </c>
      <c r="L469" s="7">
        <v>13500</v>
      </c>
      <c r="M469" s="2" t="s">
        <v>21759</v>
      </c>
    </row>
    <row r="470" spans="1:13" ht="38.25" x14ac:dyDescent="0.45">
      <c r="A470" s="2" t="s">
        <v>489</v>
      </c>
      <c r="B470" s="2" t="s">
        <v>489</v>
      </c>
      <c r="C470" s="2" t="s">
        <v>7366</v>
      </c>
      <c r="D470" s="2" t="s">
        <v>14977</v>
      </c>
      <c r="E470" s="2"/>
      <c r="F470" s="2" t="s">
        <v>21560</v>
      </c>
      <c r="G470" s="6" t="s">
        <v>21732</v>
      </c>
      <c r="I470" s="7">
        <v>111</v>
      </c>
      <c r="K470" s="7">
        <v>13500</v>
      </c>
      <c r="L470" s="7">
        <v>13500</v>
      </c>
      <c r="M470" s="2" t="s">
        <v>21759</v>
      </c>
    </row>
    <row r="471" spans="1:13" ht="38.25" x14ac:dyDescent="0.45">
      <c r="A471" s="2" t="s">
        <v>490</v>
      </c>
      <c r="B471" s="2" t="s">
        <v>490</v>
      </c>
      <c r="C471" s="2" t="s">
        <v>7367</v>
      </c>
      <c r="D471" s="2" t="s">
        <v>14978</v>
      </c>
      <c r="E471" s="2"/>
      <c r="F471" s="2" t="s">
        <v>21560</v>
      </c>
      <c r="G471" s="6" t="s">
        <v>21732</v>
      </c>
      <c r="I471" s="7">
        <v>369</v>
      </c>
      <c r="K471" s="7">
        <v>19500</v>
      </c>
      <c r="L471" s="7">
        <v>19500</v>
      </c>
      <c r="M471" s="2" t="s">
        <v>21758</v>
      </c>
    </row>
    <row r="472" spans="1:13" ht="38.25" x14ac:dyDescent="0.45">
      <c r="A472" s="2" t="s">
        <v>491</v>
      </c>
      <c r="B472" s="2" t="s">
        <v>491</v>
      </c>
      <c r="C472" s="2" t="s">
        <v>7368</v>
      </c>
      <c r="D472" s="2" t="s">
        <v>14979</v>
      </c>
      <c r="E472" s="2"/>
      <c r="F472" s="2" t="s">
        <v>21560</v>
      </c>
      <c r="G472" s="6" t="s">
        <v>21732</v>
      </c>
      <c r="I472" s="7">
        <v>148</v>
      </c>
      <c r="K472" s="7">
        <v>21500</v>
      </c>
      <c r="L472" s="7">
        <v>21500</v>
      </c>
      <c r="M472" s="2" t="s">
        <v>21758</v>
      </c>
    </row>
    <row r="473" spans="1:13" ht="38.25" x14ac:dyDescent="0.45">
      <c r="A473" s="2" t="s">
        <v>492</v>
      </c>
      <c r="B473" s="2" t="s">
        <v>492</v>
      </c>
      <c r="C473" s="2" t="s">
        <v>7369</v>
      </c>
      <c r="D473" s="2" t="s">
        <v>14980</v>
      </c>
      <c r="E473" s="2"/>
      <c r="F473" s="2" t="s">
        <v>21560</v>
      </c>
      <c r="G473" s="6" t="s">
        <v>21732</v>
      </c>
      <c r="I473" s="7">
        <v>49</v>
      </c>
      <c r="K473" s="7">
        <v>21500</v>
      </c>
      <c r="L473" s="7">
        <v>21500</v>
      </c>
      <c r="M473" s="2" t="s">
        <v>21758</v>
      </c>
    </row>
    <row r="474" spans="1:13" ht="25.5" x14ac:dyDescent="0.45">
      <c r="A474" s="2" t="s">
        <v>493</v>
      </c>
      <c r="B474" s="2" t="s">
        <v>13980</v>
      </c>
      <c r="C474" s="2" t="s">
        <v>7370</v>
      </c>
      <c r="D474" s="2" t="s">
        <v>14981</v>
      </c>
      <c r="E474" s="2"/>
      <c r="F474" s="2" t="s">
        <v>21560</v>
      </c>
      <c r="G474" s="6" t="s">
        <v>21732</v>
      </c>
      <c r="I474" s="7">
        <v>-28</v>
      </c>
      <c r="K474" s="7">
        <v>19500</v>
      </c>
      <c r="L474" s="7">
        <v>19500</v>
      </c>
      <c r="M474" s="2" t="s">
        <v>21758</v>
      </c>
    </row>
    <row r="475" spans="1:13" ht="38.25" x14ac:dyDescent="0.45">
      <c r="A475" s="2" t="s">
        <v>494</v>
      </c>
      <c r="B475" s="2" t="s">
        <v>494</v>
      </c>
      <c r="C475" s="2" t="s">
        <v>7371</v>
      </c>
      <c r="D475" s="2" t="s">
        <v>14982</v>
      </c>
      <c r="E475" s="2"/>
      <c r="F475" s="2" t="s">
        <v>21560</v>
      </c>
      <c r="G475" s="6" t="s">
        <v>21732</v>
      </c>
      <c r="I475" s="7">
        <v>263</v>
      </c>
      <c r="K475" s="7">
        <v>19500</v>
      </c>
      <c r="L475" s="7">
        <v>19500</v>
      </c>
      <c r="M475" s="2" t="s">
        <v>21758</v>
      </c>
    </row>
    <row r="476" spans="1:13" ht="38.25" x14ac:dyDescent="0.45">
      <c r="A476" s="2" t="s">
        <v>495</v>
      </c>
      <c r="B476" s="2" t="s">
        <v>495</v>
      </c>
      <c r="C476" s="2" t="s">
        <v>7372</v>
      </c>
      <c r="D476" s="2" t="s">
        <v>14983</v>
      </c>
      <c r="E476" s="2"/>
      <c r="F476" s="2" t="s">
        <v>21560</v>
      </c>
      <c r="G476" s="6" t="s">
        <v>21732</v>
      </c>
      <c r="I476" s="7">
        <v>120</v>
      </c>
      <c r="K476" s="7">
        <v>14300</v>
      </c>
      <c r="L476" s="7">
        <v>14300</v>
      </c>
      <c r="M476" s="2" t="s">
        <v>21758</v>
      </c>
    </row>
    <row r="477" spans="1:13" ht="38.25" x14ac:dyDescent="0.45">
      <c r="A477" s="2" t="s">
        <v>496</v>
      </c>
      <c r="B477" s="2" t="s">
        <v>496</v>
      </c>
      <c r="C477" s="2" t="s">
        <v>7373</v>
      </c>
      <c r="D477" s="2" t="s">
        <v>14984</v>
      </c>
      <c r="E477" s="2"/>
      <c r="F477" s="2" t="s">
        <v>21560</v>
      </c>
      <c r="G477" s="6" t="s">
        <v>21732</v>
      </c>
      <c r="I477" s="7">
        <v>221</v>
      </c>
      <c r="K477" s="7">
        <v>20500</v>
      </c>
      <c r="L477" s="7">
        <v>20500</v>
      </c>
      <c r="M477" s="2" t="s">
        <v>21758</v>
      </c>
    </row>
    <row r="478" spans="1:13" ht="38.25" x14ac:dyDescent="0.45">
      <c r="A478" s="2" t="s">
        <v>497</v>
      </c>
      <c r="B478" s="2" t="s">
        <v>497</v>
      </c>
      <c r="C478" s="2" t="s">
        <v>7374</v>
      </c>
      <c r="D478" s="2" t="s">
        <v>14985</v>
      </c>
      <c r="E478" s="2"/>
      <c r="F478" s="2" t="s">
        <v>21560</v>
      </c>
      <c r="G478" s="6" t="s">
        <v>21732</v>
      </c>
      <c r="I478" s="7">
        <v>239</v>
      </c>
      <c r="K478" s="7">
        <v>20500</v>
      </c>
      <c r="L478" s="7">
        <v>20500</v>
      </c>
      <c r="M478" s="2" t="s">
        <v>21758</v>
      </c>
    </row>
    <row r="479" spans="1:13" ht="38.25" x14ac:dyDescent="0.45">
      <c r="A479" s="2" t="s">
        <v>498</v>
      </c>
      <c r="B479" s="2" t="s">
        <v>498</v>
      </c>
      <c r="C479" s="2" t="s">
        <v>7375</v>
      </c>
      <c r="D479" s="2" t="s">
        <v>14986</v>
      </c>
      <c r="E479" s="2"/>
      <c r="F479" s="2" t="s">
        <v>21560</v>
      </c>
      <c r="G479" s="6" t="s">
        <v>21732</v>
      </c>
      <c r="I479" s="7">
        <v>58</v>
      </c>
      <c r="K479" s="7">
        <v>19500</v>
      </c>
      <c r="L479" s="7">
        <v>19500</v>
      </c>
      <c r="M479" s="2" t="s">
        <v>21762</v>
      </c>
    </row>
    <row r="480" spans="1:13" ht="38.25" x14ac:dyDescent="0.45">
      <c r="A480" s="2" t="s">
        <v>499</v>
      </c>
      <c r="B480" s="2" t="s">
        <v>499</v>
      </c>
      <c r="C480" s="2" t="s">
        <v>7376</v>
      </c>
      <c r="D480" s="2" t="s">
        <v>14987</v>
      </c>
      <c r="E480" s="2"/>
      <c r="F480" s="2" t="s">
        <v>21560</v>
      </c>
      <c r="G480" s="6" t="s">
        <v>21732</v>
      </c>
      <c r="I480" s="7">
        <v>57</v>
      </c>
      <c r="K480" s="7">
        <v>19500</v>
      </c>
      <c r="L480" s="7">
        <v>19500</v>
      </c>
      <c r="M480" s="2" t="s">
        <v>21762</v>
      </c>
    </row>
    <row r="481" spans="1:13" ht="38.25" x14ac:dyDescent="0.45">
      <c r="A481" s="2" t="s">
        <v>500</v>
      </c>
      <c r="B481" s="2" t="s">
        <v>500</v>
      </c>
      <c r="C481" s="2" t="s">
        <v>7377</v>
      </c>
      <c r="D481" s="2" t="s">
        <v>14988</v>
      </c>
      <c r="E481" s="2"/>
      <c r="F481" s="2" t="s">
        <v>21560</v>
      </c>
      <c r="G481" s="6" t="s">
        <v>21732</v>
      </c>
      <c r="I481" s="7">
        <v>150</v>
      </c>
      <c r="K481" s="7">
        <v>13500</v>
      </c>
      <c r="L481" s="7">
        <v>13500</v>
      </c>
      <c r="M481" s="2" t="s">
        <v>21759</v>
      </c>
    </row>
    <row r="482" spans="1:13" ht="38.25" x14ac:dyDescent="0.45">
      <c r="A482" s="2" t="s">
        <v>501</v>
      </c>
      <c r="B482" s="2" t="s">
        <v>501</v>
      </c>
      <c r="C482" s="2" t="s">
        <v>7378</v>
      </c>
      <c r="D482" s="2" t="s">
        <v>14989</v>
      </c>
      <c r="E482" s="2"/>
      <c r="F482" s="2" t="s">
        <v>21560</v>
      </c>
      <c r="G482" s="6" t="s">
        <v>21732</v>
      </c>
      <c r="I482" s="7">
        <v>330</v>
      </c>
      <c r="K482" s="7">
        <v>13500</v>
      </c>
      <c r="L482" s="7">
        <v>13500</v>
      </c>
      <c r="M482" s="2" t="s">
        <v>21759</v>
      </c>
    </row>
    <row r="483" spans="1:13" ht="38.25" x14ac:dyDescent="0.45">
      <c r="A483" s="2" t="s">
        <v>502</v>
      </c>
      <c r="B483" s="2" t="s">
        <v>502</v>
      </c>
      <c r="C483" s="2" t="s">
        <v>7379</v>
      </c>
      <c r="D483" s="2" t="s">
        <v>14990</v>
      </c>
      <c r="E483" s="2"/>
      <c r="F483" s="2" t="s">
        <v>21560</v>
      </c>
      <c r="G483" s="6" t="s">
        <v>21732</v>
      </c>
      <c r="I483" s="7">
        <v>69</v>
      </c>
      <c r="K483" s="7">
        <v>19500</v>
      </c>
      <c r="L483" s="7">
        <v>19500</v>
      </c>
      <c r="M483" s="2" t="s">
        <v>21758</v>
      </c>
    </row>
    <row r="484" spans="1:13" ht="25.5" x14ac:dyDescent="0.45">
      <c r="A484" s="2" t="s">
        <v>503</v>
      </c>
      <c r="B484" s="2" t="s">
        <v>13981</v>
      </c>
      <c r="C484" s="2" t="s">
        <v>7380</v>
      </c>
      <c r="D484" s="2" t="s">
        <v>14991</v>
      </c>
      <c r="E484" s="2"/>
      <c r="F484" s="2" t="s">
        <v>21560</v>
      </c>
      <c r="G484" s="6" t="s">
        <v>21732</v>
      </c>
      <c r="I484" s="7">
        <v>231</v>
      </c>
      <c r="K484" s="7">
        <v>19000</v>
      </c>
      <c r="L484" s="7">
        <v>19000</v>
      </c>
      <c r="M484" s="2" t="s">
        <v>21758</v>
      </c>
    </row>
    <row r="485" spans="1:13" ht="25.5" x14ac:dyDescent="0.45">
      <c r="A485" s="2" t="s">
        <v>504</v>
      </c>
      <c r="B485" s="2" t="s">
        <v>13982</v>
      </c>
      <c r="C485" s="2" t="s">
        <v>7381</v>
      </c>
      <c r="D485" s="2" t="s">
        <v>14992</v>
      </c>
      <c r="E485" s="2"/>
      <c r="F485" s="2" t="s">
        <v>21560</v>
      </c>
      <c r="G485" s="6" t="s">
        <v>21732</v>
      </c>
      <c r="I485" s="7">
        <v>1</v>
      </c>
      <c r="K485" s="7">
        <v>23000</v>
      </c>
      <c r="L485" s="7">
        <v>23000</v>
      </c>
      <c r="M485" s="2" t="s">
        <v>21763</v>
      </c>
    </row>
    <row r="486" spans="1:13" ht="38.25" x14ac:dyDescent="0.45">
      <c r="A486" s="2" t="s">
        <v>505</v>
      </c>
      <c r="B486" s="2" t="s">
        <v>505</v>
      </c>
      <c r="C486" s="2" t="s">
        <v>7382</v>
      </c>
      <c r="D486" s="2" t="s">
        <v>14993</v>
      </c>
      <c r="E486" s="2"/>
      <c r="F486" s="2" t="s">
        <v>21560</v>
      </c>
      <c r="G486" s="6" t="s">
        <v>21732</v>
      </c>
      <c r="I486" s="7">
        <v>-5</v>
      </c>
      <c r="K486" s="7">
        <v>23000</v>
      </c>
      <c r="L486" s="7">
        <v>23000</v>
      </c>
      <c r="M486" s="2" t="s">
        <v>21763</v>
      </c>
    </row>
    <row r="487" spans="1:13" ht="38.25" x14ac:dyDescent="0.45">
      <c r="A487" s="2" t="s">
        <v>506</v>
      </c>
      <c r="B487" s="2" t="s">
        <v>506</v>
      </c>
      <c r="C487" s="2" t="s">
        <v>7383</v>
      </c>
      <c r="D487" s="2" t="s">
        <v>14994</v>
      </c>
      <c r="E487" s="2"/>
      <c r="F487" s="2" t="s">
        <v>21560</v>
      </c>
      <c r="G487" s="6" t="s">
        <v>21732</v>
      </c>
      <c r="I487" s="7">
        <v>100</v>
      </c>
      <c r="K487" s="7">
        <v>23000</v>
      </c>
      <c r="L487" s="7">
        <v>23000</v>
      </c>
      <c r="M487" s="2" t="s">
        <v>21763</v>
      </c>
    </row>
    <row r="488" spans="1:13" ht="38.25" x14ac:dyDescent="0.45">
      <c r="A488" s="2" t="s">
        <v>507</v>
      </c>
      <c r="B488" s="2" t="s">
        <v>507</v>
      </c>
      <c r="C488" s="2" t="s">
        <v>7384</v>
      </c>
      <c r="D488" s="2" t="s">
        <v>14995</v>
      </c>
      <c r="E488" s="2"/>
      <c r="F488" s="2" t="s">
        <v>21560</v>
      </c>
      <c r="G488" s="6" t="s">
        <v>21732</v>
      </c>
      <c r="I488" s="7">
        <v>20</v>
      </c>
      <c r="K488" s="7">
        <v>23000</v>
      </c>
      <c r="L488" s="7">
        <v>23000</v>
      </c>
      <c r="M488" s="2" t="s">
        <v>21763</v>
      </c>
    </row>
    <row r="489" spans="1:13" ht="38.25" x14ac:dyDescent="0.45">
      <c r="A489" s="2" t="s">
        <v>508</v>
      </c>
      <c r="B489" s="2" t="s">
        <v>508</v>
      </c>
      <c r="C489" s="2" t="s">
        <v>7385</v>
      </c>
      <c r="D489" s="2" t="s">
        <v>14996</v>
      </c>
      <c r="E489" s="2"/>
      <c r="F489" s="2" t="s">
        <v>21560</v>
      </c>
      <c r="G489" s="6" t="s">
        <v>21732</v>
      </c>
      <c r="I489" s="7">
        <v>110</v>
      </c>
      <c r="K489" s="7">
        <v>23000</v>
      </c>
      <c r="L489" s="7">
        <v>23000</v>
      </c>
      <c r="M489" s="2" t="s">
        <v>21763</v>
      </c>
    </row>
    <row r="490" spans="1:13" ht="38.25" x14ac:dyDescent="0.45">
      <c r="A490" s="2" t="s">
        <v>509</v>
      </c>
      <c r="B490" s="2" t="s">
        <v>509</v>
      </c>
      <c r="C490" s="2" t="s">
        <v>7386</v>
      </c>
      <c r="D490" s="2" t="s">
        <v>14997</v>
      </c>
      <c r="E490" s="2"/>
      <c r="F490" s="2" t="s">
        <v>21560</v>
      </c>
      <c r="G490" s="6" t="s">
        <v>21732</v>
      </c>
      <c r="I490" s="7">
        <v>-6</v>
      </c>
      <c r="K490" s="7">
        <v>23000</v>
      </c>
      <c r="L490" s="7">
        <v>23000</v>
      </c>
      <c r="M490" s="2" t="s">
        <v>21763</v>
      </c>
    </row>
    <row r="491" spans="1:13" ht="38.25" x14ac:dyDescent="0.45">
      <c r="A491" s="2" t="s">
        <v>510</v>
      </c>
      <c r="B491" s="2" t="s">
        <v>510</v>
      </c>
      <c r="C491" s="2" t="s">
        <v>7387</v>
      </c>
      <c r="D491" s="2" t="s">
        <v>14998</v>
      </c>
      <c r="E491" s="2"/>
      <c r="F491" s="2" t="s">
        <v>21560</v>
      </c>
      <c r="G491" s="6" t="s">
        <v>21732</v>
      </c>
      <c r="I491" s="7">
        <v>6</v>
      </c>
      <c r="K491" s="7">
        <v>23000</v>
      </c>
      <c r="L491" s="7">
        <v>23000</v>
      </c>
      <c r="M491" s="2" t="s">
        <v>21763</v>
      </c>
    </row>
    <row r="492" spans="1:13" ht="38.25" x14ac:dyDescent="0.45">
      <c r="A492" s="2" t="s">
        <v>511</v>
      </c>
      <c r="B492" s="2" t="s">
        <v>511</v>
      </c>
      <c r="C492" s="2" t="s">
        <v>7388</v>
      </c>
      <c r="D492" s="2" t="s">
        <v>14999</v>
      </c>
      <c r="E492" s="2"/>
      <c r="F492" s="2" t="s">
        <v>21560</v>
      </c>
      <c r="G492" s="6" t="s">
        <v>21732</v>
      </c>
      <c r="I492" s="7">
        <v>9</v>
      </c>
      <c r="K492" s="7">
        <v>23000</v>
      </c>
      <c r="L492" s="7">
        <v>23000</v>
      </c>
      <c r="M492" s="2" t="s">
        <v>21763</v>
      </c>
    </row>
    <row r="493" spans="1:13" ht="25.5" x14ac:dyDescent="0.45">
      <c r="A493" s="2" t="s">
        <v>512</v>
      </c>
      <c r="B493" s="2" t="s">
        <v>13983</v>
      </c>
      <c r="C493" s="2" t="s">
        <v>7389</v>
      </c>
      <c r="D493" s="2" t="s">
        <v>15000</v>
      </c>
      <c r="E493" s="2"/>
      <c r="F493" s="2" t="s">
        <v>21560</v>
      </c>
      <c r="G493" s="6" t="s">
        <v>21732</v>
      </c>
      <c r="I493" s="7">
        <v>152</v>
      </c>
      <c r="K493" s="7">
        <v>23000</v>
      </c>
      <c r="L493" s="7">
        <v>23000</v>
      </c>
      <c r="M493" s="2" t="s">
        <v>21764</v>
      </c>
    </row>
    <row r="494" spans="1:13" ht="38.25" x14ac:dyDescent="0.45">
      <c r="A494" s="2" t="s">
        <v>513</v>
      </c>
      <c r="B494" s="2" t="s">
        <v>513</v>
      </c>
      <c r="C494" s="2" t="s">
        <v>7390</v>
      </c>
      <c r="D494" s="2" t="s">
        <v>15001</v>
      </c>
      <c r="E494" s="2"/>
      <c r="F494" s="2" t="s">
        <v>21560</v>
      </c>
      <c r="G494" s="6" t="s">
        <v>21732</v>
      </c>
      <c r="I494" s="7">
        <v>299</v>
      </c>
      <c r="K494" s="7">
        <v>19500</v>
      </c>
      <c r="L494" s="7">
        <v>19500</v>
      </c>
      <c r="M494" s="2" t="s">
        <v>21765</v>
      </c>
    </row>
    <row r="495" spans="1:13" ht="38.25" x14ac:dyDescent="0.45">
      <c r="A495" s="2" t="s">
        <v>514</v>
      </c>
      <c r="B495" s="2" t="s">
        <v>514</v>
      </c>
      <c r="C495" s="2" t="s">
        <v>7391</v>
      </c>
      <c r="D495" s="2" t="s">
        <v>15002</v>
      </c>
      <c r="E495" s="2"/>
      <c r="F495" s="2" t="s">
        <v>21560</v>
      </c>
      <c r="G495" s="6" t="s">
        <v>21732</v>
      </c>
      <c r="I495" s="7">
        <v>159</v>
      </c>
      <c r="K495" s="7">
        <v>13500</v>
      </c>
      <c r="L495" s="7">
        <v>13500</v>
      </c>
      <c r="M495" s="2" t="s">
        <v>21759</v>
      </c>
    </row>
    <row r="496" spans="1:13" ht="38.25" x14ac:dyDescent="0.45">
      <c r="A496" s="2" t="s">
        <v>515</v>
      </c>
      <c r="B496" s="2" t="s">
        <v>515</v>
      </c>
      <c r="C496" s="2" t="s">
        <v>7392</v>
      </c>
      <c r="D496" s="2" t="s">
        <v>15003</v>
      </c>
      <c r="E496" s="2"/>
      <c r="F496" s="2" t="s">
        <v>21560</v>
      </c>
      <c r="G496" s="6" t="s">
        <v>21732</v>
      </c>
      <c r="I496" s="7">
        <v>232</v>
      </c>
      <c r="K496" s="7">
        <v>0</v>
      </c>
      <c r="L496" s="7">
        <v>0</v>
      </c>
      <c r="M496" s="2"/>
    </row>
    <row r="497" spans="1:13" ht="38.25" x14ac:dyDescent="0.45">
      <c r="A497" s="2" t="s">
        <v>516</v>
      </c>
      <c r="B497" s="2" t="s">
        <v>516</v>
      </c>
      <c r="C497" s="2" t="s">
        <v>7393</v>
      </c>
      <c r="D497" s="2" t="s">
        <v>15004</v>
      </c>
      <c r="E497" s="2"/>
      <c r="F497" s="2" t="s">
        <v>21560</v>
      </c>
      <c r="G497" s="6" t="s">
        <v>21732</v>
      </c>
      <c r="I497" s="7">
        <v>86</v>
      </c>
      <c r="K497" s="7">
        <v>19500</v>
      </c>
      <c r="L497" s="7">
        <v>19500</v>
      </c>
      <c r="M497" s="2" t="s">
        <v>21766</v>
      </c>
    </row>
    <row r="498" spans="1:13" ht="38.25" x14ac:dyDescent="0.45">
      <c r="A498" s="2" t="s">
        <v>517</v>
      </c>
      <c r="B498" s="2" t="s">
        <v>517</v>
      </c>
      <c r="C498" s="2" t="s">
        <v>7394</v>
      </c>
      <c r="D498" s="2" t="s">
        <v>15005</v>
      </c>
      <c r="E498" s="2"/>
      <c r="F498" s="2" t="s">
        <v>21560</v>
      </c>
      <c r="G498" s="6" t="s">
        <v>21732</v>
      </c>
      <c r="I498" s="7">
        <v>43</v>
      </c>
      <c r="K498" s="7">
        <v>13500</v>
      </c>
      <c r="L498" s="7">
        <v>13500</v>
      </c>
      <c r="M498" s="2" t="s">
        <v>21759</v>
      </c>
    </row>
    <row r="499" spans="1:13" ht="38.25" x14ac:dyDescent="0.45">
      <c r="A499" s="2" t="s">
        <v>518</v>
      </c>
      <c r="B499" s="2" t="s">
        <v>518</v>
      </c>
      <c r="C499" s="2" t="s">
        <v>7395</v>
      </c>
      <c r="D499" s="2" t="s">
        <v>15006</v>
      </c>
      <c r="E499" s="2"/>
      <c r="F499" s="2" t="s">
        <v>21560</v>
      </c>
      <c r="G499" s="6" t="s">
        <v>21732</v>
      </c>
      <c r="I499" s="7">
        <v>201</v>
      </c>
      <c r="K499" s="7">
        <v>21500</v>
      </c>
      <c r="L499" s="7">
        <v>21500</v>
      </c>
      <c r="M499" s="2" t="s">
        <v>21758</v>
      </c>
    </row>
    <row r="500" spans="1:13" ht="38.25" x14ac:dyDescent="0.45">
      <c r="A500" s="2" t="s">
        <v>519</v>
      </c>
      <c r="B500" s="2" t="s">
        <v>519</v>
      </c>
      <c r="C500" s="2" t="s">
        <v>7396</v>
      </c>
      <c r="D500" s="2" t="s">
        <v>15007</v>
      </c>
      <c r="E500" s="2"/>
      <c r="F500" s="2" t="s">
        <v>21560</v>
      </c>
      <c r="G500" s="6" t="s">
        <v>21732</v>
      </c>
      <c r="I500" s="7">
        <v>-3</v>
      </c>
      <c r="K500" s="7">
        <v>14000</v>
      </c>
      <c r="L500" s="7">
        <v>14000</v>
      </c>
      <c r="M500" s="2" t="s">
        <v>21758</v>
      </c>
    </row>
    <row r="501" spans="1:13" ht="38.25" x14ac:dyDescent="0.45">
      <c r="A501" s="2" t="s">
        <v>520</v>
      </c>
      <c r="B501" s="2" t="s">
        <v>520</v>
      </c>
      <c r="C501" s="2" t="s">
        <v>7397</v>
      </c>
      <c r="D501" s="2" t="s">
        <v>15008</v>
      </c>
      <c r="E501" s="2"/>
      <c r="F501" s="2" t="s">
        <v>21560</v>
      </c>
      <c r="G501" s="6" t="s">
        <v>21732</v>
      </c>
      <c r="I501" s="7">
        <v>72</v>
      </c>
      <c r="K501" s="7">
        <v>0</v>
      </c>
      <c r="L501" s="7">
        <v>0</v>
      </c>
      <c r="M501" s="2"/>
    </row>
    <row r="502" spans="1:13" ht="38.25" x14ac:dyDescent="0.45">
      <c r="A502" s="2" t="s">
        <v>521</v>
      </c>
      <c r="B502" s="2" t="s">
        <v>521</v>
      </c>
      <c r="C502" s="2" t="s">
        <v>7398</v>
      </c>
      <c r="D502" s="2" t="s">
        <v>15009</v>
      </c>
      <c r="E502" s="2"/>
      <c r="F502" s="2" t="s">
        <v>21560</v>
      </c>
      <c r="G502" s="6" t="s">
        <v>21732</v>
      </c>
      <c r="I502" s="7">
        <v>173</v>
      </c>
      <c r="K502" s="7">
        <v>0</v>
      </c>
      <c r="L502" s="7">
        <v>0</v>
      </c>
      <c r="M502" s="2"/>
    </row>
    <row r="503" spans="1:13" ht="38.25" x14ac:dyDescent="0.45">
      <c r="A503" s="2" t="s">
        <v>522</v>
      </c>
      <c r="B503" s="2" t="s">
        <v>522</v>
      </c>
      <c r="C503" s="2" t="s">
        <v>7399</v>
      </c>
      <c r="D503" s="2" t="s">
        <v>15010</v>
      </c>
      <c r="E503" s="2"/>
      <c r="F503" s="2" t="s">
        <v>21560</v>
      </c>
      <c r="G503" s="6" t="s">
        <v>21732</v>
      </c>
      <c r="I503" s="7">
        <v>72</v>
      </c>
      <c r="K503" s="7">
        <v>19500</v>
      </c>
      <c r="L503" s="7">
        <v>19500</v>
      </c>
      <c r="M503" s="2" t="s">
        <v>21758</v>
      </c>
    </row>
    <row r="504" spans="1:13" ht="38.25" x14ac:dyDescent="0.45">
      <c r="A504" s="2" t="s">
        <v>523</v>
      </c>
      <c r="B504" s="2" t="s">
        <v>523</v>
      </c>
      <c r="C504" s="2" t="s">
        <v>7400</v>
      </c>
      <c r="D504" s="2" t="s">
        <v>15011</v>
      </c>
      <c r="E504" s="2"/>
      <c r="F504" s="2" t="s">
        <v>21560</v>
      </c>
      <c r="G504" s="6" t="s">
        <v>21732</v>
      </c>
      <c r="I504" s="7">
        <v>431</v>
      </c>
      <c r="K504" s="7">
        <v>19500</v>
      </c>
      <c r="L504" s="7">
        <v>19500</v>
      </c>
      <c r="M504" s="2" t="s">
        <v>21758</v>
      </c>
    </row>
    <row r="505" spans="1:13" ht="38.25" x14ac:dyDescent="0.45">
      <c r="A505" s="2" t="s">
        <v>524</v>
      </c>
      <c r="B505" s="2" t="s">
        <v>13984</v>
      </c>
      <c r="C505" s="2" t="s">
        <v>7401</v>
      </c>
      <c r="D505" s="2" t="s">
        <v>15012</v>
      </c>
      <c r="E505" s="2"/>
      <c r="F505" s="2" t="s">
        <v>21561</v>
      </c>
      <c r="G505" s="6" t="s">
        <v>21732</v>
      </c>
      <c r="I505" s="7">
        <v>25</v>
      </c>
      <c r="K505" s="7">
        <v>16000</v>
      </c>
      <c r="L505" s="7">
        <v>16000</v>
      </c>
      <c r="M505" s="2" t="s">
        <v>21758</v>
      </c>
    </row>
    <row r="506" spans="1:13" ht="38.25" x14ac:dyDescent="0.45">
      <c r="A506" s="2" t="s">
        <v>525</v>
      </c>
      <c r="B506" s="2" t="s">
        <v>13985</v>
      </c>
      <c r="C506" s="2" t="s">
        <v>7402</v>
      </c>
      <c r="D506" s="2" t="s">
        <v>15013</v>
      </c>
      <c r="E506" s="2"/>
      <c r="F506" s="2" t="s">
        <v>21561</v>
      </c>
      <c r="G506" s="6" t="s">
        <v>21732</v>
      </c>
      <c r="I506" s="7">
        <v>40</v>
      </c>
      <c r="K506" s="7">
        <v>14500</v>
      </c>
      <c r="L506" s="7">
        <v>14500</v>
      </c>
      <c r="M506" s="2" t="s">
        <v>21758</v>
      </c>
    </row>
    <row r="507" spans="1:13" ht="38.25" x14ac:dyDescent="0.45">
      <c r="A507" s="2" t="s">
        <v>526</v>
      </c>
      <c r="B507" s="2" t="s">
        <v>13986</v>
      </c>
      <c r="C507" s="2" t="s">
        <v>7403</v>
      </c>
      <c r="D507" s="2" t="s">
        <v>15014</v>
      </c>
      <c r="E507" s="2"/>
      <c r="F507" s="2" t="s">
        <v>21561</v>
      </c>
      <c r="G507" s="6" t="s">
        <v>21732</v>
      </c>
      <c r="I507" s="7">
        <v>100</v>
      </c>
      <c r="K507" s="7">
        <v>14500</v>
      </c>
      <c r="L507" s="7">
        <v>14500</v>
      </c>
      <c r="M507" s="2" t="s">
        <v>21761</v>
      </c>
    </row>
    <row r="508" spans="1:13" ht="38.25" x14ac:dyDescent="0.45">
      <c r="A508" s="2" t="s">
        <v>527</v>
      </c>
      <c r="B508" s="2" t="s">
        <v>13987</v>
      </c>
      <c r="C508" s="2" t="s">
        <v>7404</v>
      </c>
      <c r="D508" s="2" t="s">
        <v>15015</v>
      </c>
      <c r="E508" s="2"/>
      <c r="F508" s="2" t="s">
        <v>21561</v>
      </c>
      <c r="G508" s="6" t="s">
        <v>21732</v>
      </c>
      <c r="I508" s="7">
        <v>336</v>
      </c>
      <c r="K508" s="7">
        <v>14500</v>
      </c>
      <c r="L508" s="7">
        <v>14500</v>
      </c>
      <c r="M508" s="2" t="s">
        <v>21762</v>
      </c>
    </row>
    <row r="509" spans="1:13" ht="25.5" x14ac:dyDescent="0.45">
      <c r="A509" s="2" t="s">
        <v>528</v>
      </c>
      <c r="B509" s="2" t="s">
        <v>528</v>
      </c>
      <c r="C509" s="2" t="s">
        <v>7405</v>
      </c>
      <c r="D509" s="2" t="s">
        <v>15016</v>
      </c>
      <c r="E509" s="2"/>
      <c r="F509" s="2" t="s">
        <v>21561</v>
      </c>
      <c r="G509" s="6" t="s">
        <v>21732</v>
      </c>
      <c r="I509" s="7">
        <v>80</v>
      </c>
      <c r="K509" s="7">
        <v>14500</v>
      </c>
      <c r="L509" s="7">
        <v>14500</v>
      </c>
      <c r="M509" s="2" t="s">
        <v>21758</v>
      </c>
    </row>
    <row r="510" spans="1:13" ht="38.25" x14ac:dyDescent="0.45">
      <c r="A510" s="2" t="s">
        <v>529</v>
      </c>
      <c r="B510" s="2" t="s">
        <v>13988</v>
      </c>
      <c r="C510" s="2" t="s">
        <v>7406</v>
      </c>
      <c r="D510" s="2" t="s">
        <v>15017</v>
      </c>
      <c r="E510" s="2"/>
      <c r="F510" s="2" t="s">
        <v>21561</v>
      </c>
      <c r="G510" s="6" t="s">
        <v>21732</v>
      </c>
      <c r="I510" s="7">
        <v>67</v>
      </c>
      <c r="K510" s="7">
        <v>14500</v>
      </c>
      <c r="L510" s="7">
        <v>14500</v>
      </c>
      <c r="M510" s="2" t="s">
        <v>21762</v>
      </c>
    </row>
    <row r="511" spans="1:13" ht="38.25" x14ac:dyDescent="0.45">
      <c r="A511" s="2" t="s">
        <v>530</v>
      </c>
      <c r="B511" s="2" t="s">
        <v>13989</v>
      </c>
      <c r="C511" s="2" t="s">
        <v>7407</v>
      </c>
      <c r="D511" s="2" t="s">
        <v>15018</v>
      </c>
      <c r="E511" s="2"/>
      <c r="F511" s="2" t="s">
        <v>21561</v>
      </c>
      <c r="G511" s="6" t="s">
        <v>21732</v>
      </c>
      <c r="I511" s="7">
        <v>164</v>
      </c>
      <c r="K511" s="7">
        <v>14500</v>
      </c>
      <c r="L511" s="7">
        <v>14500</v>
      </c>
      <c r="M511" s="2" t="s">
        <v>21758</v>
      </c>
    </row>
    <row r="512" spans="1:13" ht="38.25" x14ac:dyDescent="0.45">
      <c r="A512" s="2" t="s">
        <v>531</v>
      </c>
      <c r="B512" s="2" t="s">
        <v>13990</v>
      </c>
      <c r="C512" s="2" t="s">
        <v>7408</v>
      </c>
      <c r="D512" s="2" t="s">
        <v>15019</v>
      </c>
      <c r="E512" s="2"/>
      <c r="F512" s="2" t="s">
        <v>21561</v>
      </c>
      <c r="G512" s="6" t="s">
        <v>21732</v>
      </c>
      <c r="I512" s="7">
        <v>75</v>
      </c>
      <c r="K512" s="7">
        <v>20000</v>
      </c>
      <c r="L512" s="7">
        <v>20000</v>
      </c>
      <c r="M512" s="2" t="s">
        <v>21758</v>
      </c>
    </row>
    <row r="513" spans="1:13" ht="25.5" x14ac:dyDescent="0.45">
      <c r="A513" s="2" t="s">
        <v>532</v>
      </c>
      <c r="B513" s="2" t="s">
        <v>532</v>
      </c>
      <c r="C513" s="2" t="s">
        <v>7409</v>
      </c>
      <c r="D513" s="2" t="s">
        <v>15020</v>
      </c>
      <c r="E513" s="2"/>
      <c r="F513" s="2" t="s">
        <v>21561</v>
      </c>
      <c r="G513" s="6" t="s">
        <v>21732</v>
      </c>
      <c r="I513" s="7">
        <v>178</v>
      </c>
      <c r="K513" s="7">
        <v>20000</v>
      </c>
      <c r="L513" s="7">
        <v>20000</v>
      </c>
      <c r="M513" s="2" t="s">
        <v>21758</v>
      </c>
    </row>
    <row r="514" spans="1:13" ht="25.5" x14ac:dyDescent="0.45">
      <c r="A514" s="2" t="s">
        <v>533</v>
      </c>
      <c r="B514" s="2" t="s">
        <v>533</v>
      </c>
      <c r="C514" s="2" t="s">
        <v>7410</v>
      </c>
      <c r="D514" s="2" t="s">
        <v>15021</v>
      </c>
      <c r="E514" s="2" t="s">
        <v>21367</v>
      </c>
      <c r="F514" s="2" t="s">
        <v>21562</v>
      </c>
      <c r="G514" s="6" t="s">
        <v>21732</v>
      </c>
      <c r="I514" s="7">
        <v>0</v>
      </c>
      <c r="K514" s="7">
        <v>41700</v>
      </c>
      <c r="L514" s="7">
        <v>41700</v>
      </c>
      <c r="M514" s="2" t="s">
        <v>21767</v>
      </c>
    </row>
    <row r="515" spans="1:13" ht="25.5" x14ac:dyDescent="0.45">
      <c r="A515" s="2" t="s">
        <v>534</v>
      </c>
      <c r="B515" s="2" t="s">
        <v>534</v>
      </c>
      <c r="C515" s="2" t="s">
        <v>7411</v>
      </c>
      <c r="D515" s="2" t="s">
        <v>15022</v>
      </c>
      <c r="E515" s="2" t="s">
        <v>21367</v>
      </c>
      <c r="F515" s="2" t="s">
        <v>21562</v>
      </c>
      <c r="G515" s="6" t="s">
        <v>21732</v>
      </c>
      <c r="I515" s="7">
        <v>0</v>
      </c>
      <c r="K515" s="7">
        <v>41700</v>
      </c>
      <c r="L515" s="7">
        <v>41700</v>
      </c>
      <c r="M515" s="2" t="s">
        <v>21767</v>
      </c>
    </row>
    <row r="516" spans="1:13" ht="25.5" x14ac:dyDescent="0.45">
      <c r="A516" s="2" t="s">
        <v>535</v>
      </c>
      <c r="B516" s="2" t="s">
        <v>535</v>
      </c>
      <c r="C516" s="2" t="s">
        <v>7412</v>
      </c>
      <c r="D516" s="2" t="s">
        <v>15023</v>
      </c>
      <c r="E516" s="2" t="s">
        <v>6</v>
      </c>
      <c r="F516" s="2" t="s">
        <v>21557</v>
      </c>
      <c r="G516" s="6" t="s">
        <v>21733</v>
      </c>
      <c r="I516" s="7">
        <v>-1</v>
      </c>
      <c r="K516" s="7">
        <v>615340</v>
      </c>
      <c r="L516" s="7">
        <v>615340</v>
      </c>
      <c r="M516" s="2" t="s">
        <v>10</v>
      </c>
    </row>
    <row r="517" spans="1:13" ht="25.5" x14ac:dyDescent="0.45">
      <c r="A517" s="2" t="s">
        <v>536</v>
      </c>
      <c r="B517" s="2" t="s">
        <v>536</v>
      </c>
      <c r="C517" s="2" t="s">
        <v>7413</v>
      </c>
      <c r="D517" s="2" t="s">
        <v>15024</v>
      </c>
      <c r="E517" s="2" t="s">
        <v>6</v>
      </c>
      <c r="F517" s="2" t="s">
        <v>21557</v>
      </c>
      <c r="G517" s="6" t="s">
        <v>21733</v>
      </c>
      <c r="I517" s="7">
        <v>1</v>
      </c>
      <c r="K517" s="7">
        <v>747600</v>
      </c>
      <c r="L517" s="7">
        <v>747600</v>
      </c>
      <c r="M517" s="2" t="s">
        <v>10</v>
      </c>
    </row>
    <row r="518" spans="1:13" ht="25.5" x14ac:dyDescent="0.45">
      <c r="A518" s="2" t="s">
        <v>537</v>
      </c>
      <c r="B518" s="2" t="s">
        <v>537</v>
      </c>
      <c r="C518" s="2" t="s">
        <v>7414</v>
      </c>
      <c r="D518" s="2" t="s">
        <v>15025</v>
      </c>
      <c r="E518" s="2" t="s">
        <v>6</v>
      </c>
      <c r="F518" s="2" t="s">
        <v>21557</v>
      </c>
      <c r="G518" s="6" t="s">
        <v>21733</v>
      </c>
      <c r="I518" s="7">
        <v>3</v>
      </c>
      <c r="K518" s="7">
        <v>682000</v>
      </c>
      <c r="L518" s="7">
        <v>682000</v>
      </c>
      <c r="M518" s="2" t="s">
        <v>10</v>
      </c>
    </row>
    <row r="519" spans="1:13" ht="25.5" x14ac:dyDescent="0.45">
      <c r="A519" s="2" t="s">
        <v>538</v>
      </c>
      <c r="B519" s="2" t="s">
        <v>13991</v>
      </c>
      <c r="C519" s="2" t="s">
        <v>7415</v>
      </c>
      <c r="D519" s="2" t="s">
        <v>15026</v>
      </c>
      <c r="E519" s="2" t="s">
        <v>6</v>
      </c>
      <c r="F519" s="2" t="s">
        <v>7</v>
      </c>
      <c r="G519" s="6" t="s">
        <v>21733</v>
      </c>
      <c r="I519" s="7">
        <v>-2</v>
      </c>
      <c r="K519" s="7">
        <v>938700</v>
      </c>
      <c r="L519" s="7">
        <v>938700</v>
      </c>
      <c r="M519" s="2" t="s">
        <v>10</v>
      </c>
    </row>
    <row r="520" spans="1:13" ht="25.5" x14ac:dyDescent="0.45">
      <c r="A520" s="2" t="s">
        <v>539</v>
      </c>
      <c r="B520" s="2" t="s">
        <v>13992</v>
      </c>
      <c r="C520" s="2" t="s">
        <v>7416</v>
      </c>
      <c r="D520" s="2" t="s">
        <v>15027</v>
      </c>
      <c r="E520" s="2" t="s">
        <v>6</v>
      </c>
      <c r="F520" s="2" t="s">
        <v>7</v>
      </c>
      <c r="G520" s="6" t="s">
        <v>21733</v>
      </c>
      <c r="I520" s="7">
        <v>4</v>
      </c>
      <c r="K520" s="7">
        <v>1023300</v>
      </c>
      <c r="L520" s="7">
        <v>1023300</v>
      </c>
      <c r="M520" s="2" t="s">
        <v>10</v>
      </c>
    </row>
    <row r="521" spans="1:13" ht="25.5" x14ac:dyDescent="0.45">
      <c r="A521" s="2" t="s">
        <v>540</v>
      </c>
      <c r="B521" s="2" t="s">
        <v>540</v>
      </c>
      <c r="C521" s="2" t="s">
        <v>7417</v>
      </c>
      <c r="D521" s="2" t="s">
        <v>15028</v>
      </c>
      <c r="E521" s="2" t="s">
        <v>6</v>
      </c>
      <c r="F521" s="2" t="s">
        <v>21557</v>
      </c>
      <c r="G521" s="6" t="s">
        <v>21733</v>
      </c>
      <c r="I521" s="7">
        <v>3</v>
      </c>
      <c r="K521" s="7">
        <v>771561</v>
      </c>
      <c r="L521" s="7">
        <v>771561</v>
      </c>
      <c r="M521" s="2" t="s">
        <v>10</v>
      </c>
    </row>
    <row r="522" spans="1:13" x14ac:dyDescent="0.45">
      <c r="A522" s="2" t="s">
        <v>541</v>
      </c>
      <c r="B522" s="2" t="s">
        <v>541</v>
      </c>
      <c r="C522" s="2" t="s">
        <v>7418</v>
      </c>
      <c r="D522" s="2" t="s">
        <v>15029</v>
      </c>
      <c r="E522" s="2" t="s">
        <v>6</v>
      </c>
      <c r="F522" s="2" t="s">
        <v>21557</v>
      </c>
      <c r="G522" s="6" t="s">
        <v>21733</v>
      </c>
      <c r="I522" s="7">
        <v>1</v>
      </c>
      <c r="K522" s="7">
        <v>850900</v>
      </c>
      <c r="L522" s="7">
        <v>850900</v>
      </c>
      <c r="M522" s="2" t="s">
        <v>10</v>
      </c>
    </row>
    <row r="523" spans="1:13" x14ac:dyDescent="0.45">
      <c r="A523" s="2" t="s">
        <v>542</v>
      </c>
      <c r="B523" s="2" t="s">
        <v>542</v>
      </c>
      <c r="C523" s="2" t="s">
        <v>7419</v>
      </c>
      <c r="D523" s="2" t="s">
        <v>15030</v>
      </c>
      <c r="E523" s="2" t="s">
        <v>6</v>
      </c>
      <c r="F523" s="2" t="s">
        <v>21557</v>
      </c>
      <c r="G523" s="6" t="s">
        <v>21733</v>
      </c>
      <c r="I523" s="7">
        <v>2</v>
      </c>
      <c r="K523" s="7">
        <v>838000</v>
      </c>
      <c r="L523" s="7">
        <v>838000</v>
      </c>
      <c r="M523" s="2" t="s">
        <v>10</v>
      </c>
    </row>
    <row r="524" spans="1:13" x14ac:dyDescent="0.45">
      <c r="A524" s="2" t="s">
        <v>543</v>
      </c>
      <c r="B524" s="2" t="s">
        <v>543</v>
      </c>
      <c r="C524" s="2" t="s">
        <v>7420</v>
      </c>
      <c r="D524" s="2" t="s">
        <v>15031</v>
      </c>
      <c r="E524" s="2" t="s">
        <v>21363</v>
      </c>
      <c r="F524" s="2" t="s">
        <v>21557</v>
      </c>
      <c r="G524" s="6" t="s">
        <v>21733</v>
      </c>
      <c r="I524" s="7">
        <v>6</v>
      </c>
      <c r="K524" s="7">
        <v>1808600</v>
      </c>
      <c r="L524" s="7">
        <v>1808600</v>
      </c>
      <c r="M524" s="2" t="s">
        <v>21750</v>
      </c>
    </row>
    <row r="525" spans="1:13" x14ac:dyDescent="0.45">
      <c r="A525" s="2" t="s">
        <v>544</v>
      </c>
      <c r="B525" s="2" t="s">
        <v>13993</v>
      </c>
      <c r="C525" s="2" t="s">
        <v>7421</v>
      </c>
      <c r="D525" s="2" t="s">
        <v>15032</v>
      </c>
      <c r="E525" s="2" t="s">
        <v>6</v>
      </c>
      <c r="F525" s="2" t="s">
        <v>21557</v>
      </c>
      <c r="G525" s="6" t="s">
        <v>21733</v>
      </c>
      <c r="I525" s="7">
        <v>0</v>
      </c>
      <c r="K525" s="7">
        <v>937200</v>
      </c>
      <c r="L525" s="7">
        <v>937200</v>
      </c>
      <c r="M525" s="2" t="s">
        <v>21768</v>
      </c>
    </row>
    <row r="526" spans="1:13" x14ac:dyDescent="0.45">
      <c r="A526" s="2" t="s">
        <v>545</v>
      </c>
      <c r="B526" s="2" t="s">
        <v>545</v>
      </c>
      <c r="C526" s="2" t="s">
        <v>7422</v>
      </c>
      <c r="D526" s="2" t="s">
        <v>15033</v>
      </c>
      <c r="E526" s="2" t="s">
        <v>6</v>
      </c>
      <c r="F526" s="2" t="s">
        <v>21557</v>
      </c>
      <c r="G526" s="6" t="s">
        <v>21733</v>
      </c>
      <c r="I526" s="7">
        <v>0</v>
      </c>
      <c r="K526" s="7">
        <v>965000</v>
      </c>
      <c r="L526" s="7">
        <v>965000</v>
      </c>
      <c r="M526" s="2" t="s">
        <v>21768</v>
      </c>
    </row>
    <row r="527" spans="1:13" x14ac:dyDescent="0.45">
      <c r="A527" s="2" t="s">
        <v>546</v>
      </c>
      <c r="B527" s="2" t="s">
        <v>546</v>
      </c>
      <c r="C527" s="2" t="s">
        <v>7423</v>
      </c>
      <c r="D527" s="2" t="s">
        <v>15034</v>
      </c>
      <c r="E527" s="2" t="s">
        <v>6</v>
      </c>
      <c r="F527" s="2" t="s">
        <v>21557</v>
      </c>
      <c r="G527" s="6" t="s">
        <v>21733</v>
      </c>
      <c r="I527" s="7">
        <v>0</v>
      </c>
      <c r="K527" s="7">
        <v>990051</v>
      </c>
      <c r="L527" s="7">
        <v>990051</v>
      </c>
      <c r="M527" s="2" t="s">
        <v>21768</v>
      </c>
    </row>
    <row r="528" spans="1:13" x14ac:dyDescent="0.45">
      <c r="A528" s="2" t="s">
        <v>547</v>
      </c>
      <c r="B528" s="2" t="s">
        <v>547</v>
      </c>
      <c r="C528" s="2" t="s">
        <v>7424</v>
      </c>
      <c r="D528" s="2" t="s">
        <v>15035</v>
      </c>
      <c r="E528" s="2" t="s">
        <v>6</v>
      </c>
      <c r="F528" s="2" t="s">
        <v>21557</v>
      </c>
      <c r="G528" s="6" t="s">
        <v>21733</v>
      </c>
      <c r="I528" s="7">
        <v>0</v>
      </c>
      <c r="K528" s="7">
        <v>1764400</v>
      </c>
      <c r="L528" s="7">
        <v>1764400</v>
      </c>
      <c r="M528" s="2"/>
    </row>
    <row r="529" spans="1:13" ht="25.5" x14ac:dyDescent="0.45">
      <c r="A529" s="2" t="s">
        <v>548</v>
      </c>
      <c r="B529" s="2" t="s">
        <v>13994</v>
      </c>
      <c r="C529" s="2" t="s">
        <v>7425</v>
      </c>
      <c r="D529" s="2" t="s">
        <v>15036</v>
      </c>
      <c r="E529" s="2" t="s">
        <v>6</v>
      </c>
      <c r="F529" s="2" t="s">
        <v>21557</v>
      </c>
      <c r="G529" s="6" t="s">
        <v>21733</v>
      </c>
      <c r="I529" s="7">
        <v>1</v>
      </c>
      <c r="K529" s="7">
        <v>1696800</v>
      </c>
      <c r="L529" s="7">
        <v>1696800</v>
      </c>
      <c r="M529" s="2" t="s">
        <v>10</v>
      </c>
    </row>
    <row r="530" spans="1:13" x14ac:dyDescent="0.45">
      <c r="A530" s="2" t="s">
        <v>549</v>
      </c>
      <c r="B530" s="2" t="s">
        <v>549</v>
      </c>
      <c r="C530" s="2" t="s">
        <v>7426</v>
      </c>
      <c r="D530" s="2" t="s">
        <v>15037</v>
      </c>
      <c r="E530" s="2" t="s">
        <v>21364</v>
      </c>
      <c r="F530" s="2" t="s">
        <v>21557</v>
      </c>
      <c r="G530" s="6" t="s">
        <v>21733</v>
      </c>
      <c r="I530" s="7">
        <v>0</v>
      </c>
      <c r="K530" s="7">
        <v>1315100</v>
      </c>
      <c r="L530" s="7">
        <v>1315100</v>
      </c>
      <c r="M530" s="2" t="s">
        <v>21751</v>
      </c>
    </row>
    <row r="531" spans="1:13" ht="25.5" x14ac:dyDescent="0.45">
      <c r="A531" s="2" t="s">
        <v>550</v>
      </c>
      <c r="B531" s="2" t="s">
        <v>550</v>
      </c>
      <c r="C531" s="2" t="s">
        <v>7427</v>
      </c>
      <c r="D531" s="2" t="s">
        <v>15038</v>
      </c>
      <c r="E531" s="2" t="s">
        <v>6</v>
      </c>
      <c r="F531" s="2" t="s">
        <v>21557</v>
      </c>
      <c r="G531" s="6" t="s">
        <v>21733</v>
      </c>
      <c r="I531" s="7">
        <v>-1</v>
      </c>
      <c r="K531" s="7">
        <v>924300</v>
      </c>
      <c r="L531" s="7">
        <v>924300</v>
      </c>
      <c r="M531" s="2" t="s">
        <v>21769</v>
      </c>
    </row>
    <row r="532" spans="1:13" x14ac:dyDescent="0.45">
      <c r="A532" s="2" t="s">
        <v>551</v>
      </c>
      <c r="B532" s="2" t="s">
        <v>551</v>
      </c>
      <c r="C532" s="2" t="s">
        <v>7428</v>
      </c>
      <c r="D532" s="2" t="s">
        <v>15039</v>
      </c>
      <c r="E532" s="2" t="s">
        <v>21364</v>
      </c>
      <c r="F532" s="2" t="s">
        <v>21557</v>
      </c>
      <c r="G532" s="6" t="s">
        <v>21733</v>
      </c>
      <c r="I532" s="7">
        <v>2</v>
      </c>
      <c r="K532" s="7">
        <v>1412000</v>
      </c>
      <c r="L532" s="7">
        <v>1412000</v>
      </c>
      <c r="M532" s="2" t="s">
        <v>21751</v>
      </c>
    </row>
    <row r="533" spans="1:13" x14ac:dyDescent="0.45">
      <c r="A533" s="2" t="s">
        <v>552</v>
      </c>
      <c r="B533" s="2" t="s">
        <v>552</v>
      </c>
      <c r="C533" s="2" t="s">
        <v>7429</v>
      </c>
      <c r="D533" s="2" t="s">
        <v>15040</v>
      </c>
      <c r="E533" s="2" t="s">
        <v>21364</v>
      </c>
      <c r="F533" s="2" t="s">
        <v>21557</v>
      </c>
      <c r="G533" s="6" t="s">
        <v>21733</v>
      </c>
      <c r="I533" s="7">
        <v>2</v>
      </c>
      <c r="K533" s="7">
        <v>1321500</v>
      </c>
      <c r="L533" s="7">
        <v>1321500</v>
      </c>
      <c r="M533" s="2" t="s">
        <v>21751</v>
      </c>
    </row>
    <row r="534" spans="1:13" ht="25.5" x14ac:dyDescent="0.45">
      <c r="A534" s="2" t="s">
        <v>553</v>
      </c>
      <c r="B534" s="2" t="s">
        <v>553</v>
      </c>
      <c r="C534" s="2" t="s">
        <v>7430</v>
      </c>
      <c r="D534" s="2" t="s">
        <v>15041</v>
      </c>
      <c r="E534" s="2" t="s">
        <v>6</v>
      </c>
      <c r="F534" s="2" t="s">
        <v>21557</v>
      </c>
      <c r="G534" s="6" t="s">
        <v>21733</v>
      </c>
      <c r="I534" s="7">
        <v>-2</v>
      </c>
      <c r="K534" s="7">
        <v>1911100</v>
      </c>
      <c r="L534" s="7">
        <v>1911100</v>
      </c>
      <c r="M534" s="2" t="s">
        <v>10</v>
      </c>
    </row>
    <row r="535" spans="1:13" ht="25.5" x14ac:dyDescent="0.45">
      <c r="A535" s="2" t="s">
        <v>554</v>
      </c>
      <c r="B535" s="2" t="s">
        <v>554</v>
      </c>
      <c r="C535" s="2" t="s">
        <v>7431</v>
      </c>
      <c r="D535" s="2" t="s">
        <v>15042</v>
      </c>
      <c r="E535" s="2" t="s">
        <v>6</v>
      </c>
      <c r="F535" s="2" t="s">
        <v>21557</v>
      </c>
      <c r="G535" s="6" t="s">
        <v>21733</v>
      </c>
      <c r="I535" s="7">
        <v>3</v>
      </c>
      <c r="K535" s="7">
        <v>1790300</v>
      </c>
      <c r="L535" s="7">
        <v>1790300</v>
      </c>
      <c r="M535" s="2" t="s">
        <v>10</v>
      </c>
    </row>
    <row r="536" spans="1:13" x14ac:dyDescent="0.45">
      <c r="A536" s="2" t="s">
        <v>555</v>
      </c>
      <c r="B536" s="2" t="s">
        <v>555</v>
      </c>
      <c r="C536" s="2" t="s">
        <v>7432</v>
      </c>
      <c r="D536" s="2" t="s">
        <v>15043</v>
      </c>
      <c r="E536" s="2" t="s">
        <v>6</v>
      </c>
      <c r="F536" s="2" t="s">
        <v>21557</v>
      </c>
      <c r="G536" s="6" t="s">
        <v>21733</v>
      </c>
      <c r="I536" s="7">
        <v>1</v>
      </c>
      <c r="K536" s="7">
        <v>1402100</v>
      </c>
      <c r="L536" s="7">
        <v>1402100</v>
      </c>
      <c r="M536" s="2" t="s">
        <v>10</v>
      </c>
    </row>
    <row r="537" spans="1:13" ht="25.5" x14ac:dyDescent="0.45">
      <c r="A537" s="2" t="s">
        <v>556</v>
      </c>
      <c r="B537" s="2" t="s">
        <v>556</v>
      </c>
      <c r="C537" s="2" t="s">
        <v>7433</v>
      </c>
      <c r="D537" s="2" t="s">
        <v>15044</v>
      </c>
      <c r="E537" s="2" t="s">
        <v>6</v>
      </c>
      <c r="F537" s="2" t="s">
        <v>21557</v>
      </c>
      <c r="G537" s="6" t="s">
        <v>21733</v>
      </c>
      <c r="I537" s="7">
        <v>0</v>
      </c>
      <c r="K537" s="7">
        <v>2705800</v>
      </c>
      <c r="L537" s="7">
        <v>2705800</v>
      </c>
      <c r="M537" s="2" t="s">
        <v>10</v>
      </c>
    </row>
    <row r="538" spans="1:13" ht="25.5" x14ac:dyDescent="0.45">
      <c r="A538" s="2" t="s">
        <v>557</v>
      </c>
      <c r="B538" s="2" t="s">
        <v>13995</v>
      </c>
      <c r="C538" s="2" t="s">
        <v>7434</v>
      </c>
      <c r="D538" s="2" t="s">
        <v>15045</v>
      </c>
      <c r="E538" s="2" t="s">
        <v>21364</v>
      </c>
      <c r="F538" s="2" t="s">
        <v>21559</v>
      </c>
      <c r="G538" s="6" t="s">
        <v>8</v>
      </c>
      <c r="I538" s="7">
        <v>2</v>
      </c>
      <c r="K538" s="7">
        <v>27000</v>
      </c>
      <c r="L538" s="7">
        <v>27000</v>
      </c>
      <c r="M538" s="2" t="s">
        <v>21751</v>
      </c>
    </row>
    <row r="539" spans="1:13" ht="25.5" x14ac:dyDescent="0.45">
      <c r="A539" s="2" t="s">
        <v>558</v>
      </c>
      <c r="B539" s="2" t="s">
        <v>558</v>
      </c>
      <c r="C539" s="2" t="s">
        <v>7435</v>
      </c>
      <c r="D539" s="2" t="s">
        <v>15046</v>
      </c>
      <c r="E539" s="2" t="s">
        <v>6</v>
      </c>
      <c r="F539" s="2" t="s">
        <v>21557</v>
      </c>
      <c r="G539" s="6" t="s">
        <v>21733</v>
      </c>
      <c r="I539" s="7">
        <v>10</v>
      </c>
      <c r="K539" s="7">
        <v>1383900</v>
      </c>
      <c r="L539" s="7">
        <v>1383900</v>
      </c>
      <c r="M539" s="2" t="s">
        <v>10</v>
      </c>
    </row>
    <row r="540" spans="1:13" ht="25.5" x14ac:dyDescent="0.45">
      <c r="A540" s="2" t="s">
        <v>559</v>
      </c>
      <c r="B540" s="2" t="s">
        <v>559</v>
      </c>
      <c r="C540" s="2" t="s">
        <v>7436</v>
      </c>
      <c r="D540" s="2" t="s">
        <v>15047</v>
      </c>
      <c r="E540" s="2" t="s">
        <v>6</v>
      </c>
      <c r="F540" s="2" t="s">
        <v>21557</v>
      </c>
      <c r="G540" s="6" t="s">
        <v>21733</v>
      </c>
      <c r="I540" s="7">
        <v>2</v>
      </c>
      <c r="K540" s="7">
        <v>1863700</v>
      </c>
      <c r="L540" s="7">
        <v>1863700</v>
      </c>
      <c r="M540" s="2" t="s">
        <v>10</v>
      </c>
    </row>
    <row r="541" spans="1:13" x14ac:dyDescent="0.45">
      <c r="A541" s="2" t="s">
        <v>560</v>
      </c>
      <c r="B541" s="2" t="s">
        <v>560</v>
      </c>
      <c r="C541" s="2" t="s">
        <v>7437</v>
      </c>
      <c r="D541" s="2" t="s">
        <v>15048</v>
      </c>
      <c r="E541" s="2" t="s">
        <v>6</v>
      </c>
      <c r="F541" s="2" t="s">
        <v>21557</v>
      </c>
      <c r="G541" s="6" t="s">
        <v>21733</v>
      </c>
      <c r="I541" s="7">
        <v>4</v>
      </c>
      <c r="K541" s="7">
        <v>1528000</v>
      </c>
      <c r="L541" s="7">
        <v>1528000</v>
      </c>
      <c r="M541" s="2" t="s">
        <v>10</v>
      </c>
    </row>
    <row r="542" spans="1:13" ht="25.5" x14ac:dyDescent="0.45">
      <c r="A542" s="2" t="s">
        <v>561</v>
      </c>
      <c r="B542" s="2" t="s">
        <v>561</v>
      </c>
      <c r="C542" s="2" t="s">
        <v>7438</v>
      </c>
      <c r="D542" s="2" t="s">
        <v>15049</v>
      </c>
      <c r="E542" s="2" t="s">
        <v>6</v>
      </c>
      <c r="F542" s="2" t="s">
        <v>21557</v>
      </c>
      <c r="G542" s="6" t="s">
        <v>21733</v>
      </c>
      <c r="I542" s="7">
        <v>0</v>
      </c>
      <c r="K542" s="7">
        <v>2948300</v>
      </c>
      <c r="L542" s="7">
        <v>2948300</v>
      </c>
      <c r="M542" s="2" t="s">
        <v>21755</v>
      </c>
    </row>
    <row r="543" spans="1:13" ht="25.5" x14ac:dyDescent="0.45">
      <c r="A543" s="2" t="s">
        <v>562</v>
      </c>
      <c r="B543" s="2" t="s">
        <v>562</v>
      </c>
      <c r="C543" s="2" t="s">
        <v>7439</v>
      </c>
      <c r="D543" s="2" t="s">
        <v>15050</v>
      </c>
      <c r="E543" s="2" t="s">
        <v>6</v>
      </c>
      <c r="F543" s="2" t="s">
        <v>21557</v>
      </c>
      <c r="G543" s="6" t="s">
        <v>21733</v>
      </c>
      <c r="I543" s="7">
        <v>6</v>
      </c>
      <c r="K543" s="7">
        <v>1951800</v>
      </c>
      <c r="L543" s="7">
        <v>1951800</v>
      </c>
      <c r="M543" s="2" t="s">
        <v>10</v>
      </c>
    </row>
    <row r="544" spans="1:13" x14ac:dyDescent="0.45">
      <c r="A544" s="2" t="s">
        <v>563</v>
      </c>
      <c r="B544" s="2" t="s">
        <v>563</v>
      </c>
      <c r="C544" s="2" t="s">
        <v>7440</v>
      </c>
      <c r="D544" s="2" t="s">
        <v>15051</v>
      </c>
      <c r="E544" s="2" t="s">
        <v>6</v>
      </c>
      <c r="F544" s="2" t="s">
        <v>21557</v>
      </c>
      <c r="G544" s="6" t="s">
        <v>21733</v>
      </c>
      <c r="I544" s="7">
        <v>1</v>
      </c>
      <c r="K544" s="7">
        <v>2084100</v>
      </c>
      <c r="L544" s="7">
        <v>2084100</v>
      </c>
      <c r="M544" s="2" t="s">
        <v>21755</v>
      </c>
    </row>
    <row r="545" spans="1:13" ht="25.5" x14ac:dyDescent="0.45">
      <c r="A545" s="2" t="s">
        <v>564</v>
      </c>
      <c r="B545" s="2" t="s">
        <v>564</v>
      </c>
      <c r="C545" s="2" t="s">
        <v>7441</v>
      </c>
      <c r="D545" s="2" t="s">
        <v>15052</v>
      </c>
      <c r="E545" s="2" t="s">
        <v>6</v>
      </c>
      <c r="F545" s="2" t="s">
        <v>21557</v>
      </c>
      <c r="G545" s="6" t="s">
        <v>21733</v>
      </c>
      <c r="I545" s="7">
        <v>0</v>
      </c>
      <c r="K545" s="7">
        <v>1712200</v>
      </c>
      <c r="L545" s="7">
        <v>1712200</v>
      </c>
      <c r="M545" s="2" t="s">
        <v>21768</v>
      </c>
    </row>
    <row r="546" spans="1:13" ht="25.5" x14ac:dyDescent="0.45">
      <c r="A546" s="2" t="s">
        <v>565</v>
      </c>
      <c r="B546" s="2" t="s">
        <v>565</v>
      </c>
      <c r="C546" s="2" t="s">
        <v>7442</v>
      </c>
      <c r="D546" s="2" t="s">
        <v>15053</v>
      </c>
      <c r="E546" s="2" t="s">
        <v>6</v>
      </c>
      <c r="F546" s="2" t="s">
        <v>21557</v>
      </c>
      <c r="G546" s="6" t="s">
        <v>21733</v>
      </c>
      <c r="I546" s="7">
        <v>1</v>
      </c>
      <c r="K546" s="7">
        <v>1435896</v>
      </c>
      <c r="L546" s="7">
        <v>1435896</v>
      </c>
      <c r="M546" s="2" t="s">
        <v>10</v>
      </c>
    </row>
    <row r="547" spans="1:13" x14ac:dyDescent="0.45">
      <c r="A547" s="2" t="s">
        <v>566</v>
      </c>
      <c r="B547" s="2" t="s">
        <v>566</v>
      </c>
      <c r="C547" s="2" t="s">
        <v>7443</v>
      </c>
      <c r="D547" s="2" t="s">
        <v>15054</v>
      </c>
      <c r="E547" s="2" t="s">
        <v>6</v>
      </c>
      <c r="F547" s="2" t="s">
        <v>21557</v>
      </c>
      <c r="G547" s="6" t="s">
        <v>21733</v>
      </c>
      <c r="I547" s="7">
        <v>0</v>
      </c>
      <c r="K547" s="7">
        <v>1586300</v>
      </c>
      <c r="L547" s="7">
        <v>1586300</v>
      </c>
      <c r="M547" s="2" t="s">
        <v>21755</v>
      </c>
    </row>
    <row r="548" spans="1:13" ht="25.5" x14ac:dyDescent="0.45">
      <c r="A548" s="2" t="s">
        <v>567</v>
      </c>
      <c r="B548" s="2" t="s">
        <v>567</v>
      </c>
      <c r="C548" s="2" t="s">
        <v>7444</v>
      </c>
      <c r="D548" s="2" t="s">
        <v>15055</v>
      </c>
      <c r="E548" s="2" t="s">
        <v>6</v>
      </c>
      <c r="F548" s="2" t="s">
        <v>21557</v>
      </c>
      <c r="G548" s="6" t="s">
        <v>21733</v>
      </c>
      <c r="I548" s="7">
        <v>2</v>
      </c>
      <c r="K548" s="7">
        <v>1939400</v>
      </c>
      <c r="L548" s="7">
        <v>1939400</v>
      </c>
      <c r="M548" s="2" t="s">
        <v>21770</v>
      </c>
    </row>
    <row r="549" spans="1:13" ht="25.5" x14ac:dyDescent="0.45">
      <c r="A549" s="2" t="s">
        <v>568</v>
      </c>
      <c r="B549" s="2" t="s">
        <v>568</v>
      </c>
      <c r="C549" s="2" t="s">
        <v>7445</v>
      </c>
      <c r="D549" s="2" t="s">
        <v>15056</v>
      </c>
      <c r="E549" s="2" t="s">
        <v>6</v>
      </c>
      <c r="F549" s="2" t="s">
        <v>21557</v>
      </c>
      <c r="G549" s="6" t="s">
        <v>21733</v>
      </c>
      <c r="I549" s="7">
        <v>0</v>
      </c>
      <c r="K549" s="7">
        <v>2979100</v>
      </c>
      <c r="L549" s="7">
        <v>2979100</v>
      </c>
      <c r="M549" s="2" t="s">
        <v>10</v>
      </c>
    </row>
    <row r="550" spans="1:13" ht="25.5" x14ac:dyDescent="0.45">
      <c r="A550" s="2" t="s">
        <v>569</v>
      </c>
      <c r="B550" s="2" t="s">
        <v>569</v>
      </c>
      <c r="C550" s="2" t="s">
        <v>7446</v>
      </c>
      <c r="D550" s="2" t="s">
        <v>15057</v>
      </c>
      <c r="E550" s="2" t="s">
        <v>6</v>
      </c>
      <c r="F550" s="2" t="s">
        <v>21557</v>
      </c>
      <c r="G550" s="6" t="s">
        <v>21733</v>
      </c>
      <c r="I550" s="7">
        <v>4</v>
      </c>
      <c r="K550" s="7">
        <v>2029300</v>
      </c>
      <c r="L550" s="7">
        <v>2029300</v>
      </c>
      <c r="M550" s="2" t="s">
        <v>10</v>
      </c>
    </row>
    <row r="551" spans="1:13" ht="25.5" x14ac:dyDescent="0.45">
      <c r="A551" s="2" t="s">
        <v>570</v>
      </c>
      <c r="B551" s="2" t="s">
        <v>570</v>
      </c>
      <c r="C551" s="2" t="s">
        <v>7447</v>
      </c>
      <c r="D551" s="2" t="s">
        <v>15058</v>
      </c>
      <c r="E551" s="2" t="s">
        <v>6</v>
      </c>
      <c r="F551" s="2" t="s">
        <v>21557</v>
      </c>
      <c r="G551" s="6" t="s">
        <v>21733</v>
      </c>
      <c r="I551" s="7">
        <v>10</v>
      </c>
      <c r="K551" s="7">
        <v>2107300</v>
      </c>
      <c r="L551" s="7">
        <v>2107300</v>
      </c>
      <c r="M551" s="2" t="s">
        <v>10</v>
      </c>
    </row>
    <row r="552" spans="1:13" ht="25.5" x14ac:dyDescent="0.45">
      <c r="A552" s="2" t="s">
        <v>571</v>
      </c>
      <c r="B552" s="2" t="s">
        <v>571</v>
      </c>
      <c r="C552" s="2" t="s">
        <v>7448</v>
      </c>
      <c r="D552" s="2" t="s">
        <v>15059</v>
      </c>
      <c r="E552" s="2" t="s">
        <v>6</v>
      </c>
      <c r="F552" s="2" t="s">
        <v>21557</v>
      </c>
      <c r="G552" s="6" t="s">
        <v>21733</v>
      </c>
      <c r="I552" s="7">
        <v>0</v>
      </c>
      <c r="K552" s="7">
        <v>2359000</v>
      </c>
      <c r="L552" s="7">
        <v>2359000</v>
      </c>
      <c r="M552" s="2" t="s">
        <v>21771</v>
      </c>
    </row>
    <row r="553" spans="1:13" ht="25.5" x14ac:dyDescent="0.45">
      <c r="A553" s="2" t="s">
        <v>572</v>
      </c>
      <c r="B553" s="2" t="s">
        <v>572</v>
      </c>
      <c r="C553" s="2" t="s">
        <v>7449</v>
      </c>
      <c r="D553" s="2" t="s">
        <v>15060</v>
      </c>
      <c r="E553" s="2" t="s">
        <v>6</v>
      </c>
      <c r="F553" s="2" t="s">
        <v>21557</v>
      </c>
      <c r="G553" s="6" t="s">
        <v>21733</v>
      </c>
      <c r="I553" s="7">
        <v>0</v>
      </c>
      <c r="K553" s="7">
        <v>2677200</v>
      </c>
      <c r="L553" s="7">
        <v>2677200</v>
      </c>
      <c r="M553" s="2" t="s">
        <v>10</v>
      </c>
    </row>
    <row r="554" spans="1:13" ht="25.5" x14ac:dyDescent="0.45">
      <c r="A554" s="2" t="s">
        <v>573</v>
      </c>
      <c r="B554" s="2" t="s">
        <v>573</v>
      </c>
      <c r="C554" s="2" t="s">
        <v>7450</v>
      </c>
      <c r="D554" s="2" t="s">
        <v>15061</v>
      </c>
      <c r="E554" s="2" t="s">
        <v>6</v>
      </c>
      <c r="F554" s="2" t="s">
        <v>21557</v>
      </c>
      <c r="G554" s="6" t="s">
        <v>21733</v>
      </c>
      <c r="I554" s="7">
        <v>0</v>
      </c>
      <c r="K554" s="7">
        <v>292600</v>
      </c>
      <c r="L554" s="7">
        <v>292600</v>
      </c>
      <c r="M554" s="2" t="s">
        <v>21772</v>
      </c>
    </row>
    <row r="555" spans="1:13" x14ac:dyDescent="0.45">
      <c r="A555" s="2" t="s">
        <v>574</v>
      </c>
      <c r="B555" s="2" t="s">
        <v>574</v>
      </c>
      <c r="C555" s="2" t="s">
        <v>7451</v>
      </c>
      <c r="D555" s="2" t="s">
        <v>15062</v>
      </c>
      <c r="E555" s="2" t="s">
        <v>6</v>
      </c>
      <c r="F555" s="2" t="s">
        <v>21557</v>
      </c>
      <c r="G555" s="6" t="s">
        <v>21733</v>
      </c>
      <c r="I555" s="7">
        <v>18</v>
      </c>
      <c r="K555" s="7">
        <v>284400</v>
      </c>
      <c r="L555" s="7">
        <v>284400</v>
      </c>
      <c r="M555" s="2" t="s">
        <v>10</v>
      </c>
    </row>
    <row r="556" spans="1:13" x14ac:dyDescent="0.45">
      <c r="A556" s="2" t="s">
        <v>575</v>
      </c>
      <c r="B556" s="2" t="s">
        <v>575</v>
      </c>
      <c r="C556" s="2" t="s">
        <v>7452</v>
      </c>
      <c r="D556" s="2" t="s">
        <v>15063</v>
      </c>
      <c r="E556" s="2" t="s">
        <v>6</v>
      </c>
      <c r="F556" s="2" t="s">
        <v>21557</v>
      </c>
      <c r="G556" s="6" t="s">
        <v>21733</v>
      </c>
      <c r="I556" s="7">
        <v>1</v>
      </c>
      <c r="K556" s="7">
        <v>1460400</v>
      </c>
      <c r="L556" s="7">
        <v>1460400</v>
      </c>
      <c r="M556" s="2" t="s">
        <v>10</v>
      </c>
    </row>
    <row r="557" spans="1:13" ht="25.5" x14ac:dyDescent="0.45">
      <c r="A557" s="2" t="s">
        <v>576</v>
      </c>
      <c r="B557" s="2" t="s">
        <v>576</v>
      </c>
      <c r="C557" s="2" t="s">
        <v>7453</v>
      </c>
      <c r="D557" s="2" t="s">
        <v>15064</v>
      </c>
      <c r="E557" s="2" t="s">
        <v>6</v>
      </c>
      <c r="F557" s="2" t="s">
        <v>21557</v>
      </c>
      <c r="G557" s="6" t="s">
        <v>21733</v>
      </c>
      <c r="I557" s="7">
        <v>1</v>
      </c>
      <c r="K557" s="7">
        <v>2744800</v>
      </c>
      <c r="L557" s="7">
        <v>2744800</v>
      </c>
      <c r="M557" s="2" t="s">
        <v>10</v>
      </c>
    </row>
    <row r="558" spans="1:13" x14ac:dyDescent="0.45">
      <c r="A558" s="2" t="s">
        <v>577</v>
      </c>
      <c r="B558" s="2" t="s">
        <v>577</v>
      </c>
      <c r="C558" s="2" t="s">
        <v>7454</v>
      </c>
      <c r="D558" s="2" t="s">
        <v>15065</v>
      </c>
      <c r="E558" s="2" t="s">
        <v>6</v>
      </c>
      <c r="F558" s="2" t="s">
        <v>21557</v>
      </c>
      <c r="G558" s="6" t="s">
        <v>21733</v>
      </c>
      <c r="I558" s="7">
        <v>4</v>
      </c>
      <c r="K558" s="7">
        <v>1997500</v>
      </c>
      <c r="L558" s="7">
        <v>1997500</v>
      </c>
      <c r="M558" s="2" t="s">
        <v>10</v>
      </c>
    </row>
    <row r="559" spans="1:13" ht="25.5" x14ac:dyDescent="0.45">
      <c r="A559" s="2" t="s">
        <v>578</v>
      </c>
      <c r="B559" s="2" t="s">
        <v>578</v>
      </c>
      <c r="C559" s="2" t="s">
        <v>7455</v>
      </c>
      <c r="D559" s="2" t="s">
        <v>15066</v>
      </c>
      <c r="E559" s="2" t="s">
        <v>6</v>
      </c>
      <c r="F559" s="2" t="s">
        <v>21557</v>
      </c>
      <c r="G559" s="6" t="s">
        <v>21733</v>
      </c>
      <c r="I559" s="7">
        <v>1</v>
      </c>
      <c r="K559" s="7">
        <v>1868800</v>
      </c>
      <c r="L559" s="7">
        <v>1868800</v>
      </c>
      <c r="M559" s="2" t="s">
        <v>10</v>
      </c>
    </row>
    <row r="560" spans="1:13" x14ac:dyDescent="0.45">
      <c r="A560" s="2" t="s">
        <v>579</v>
      </c>
      <c r="B560" s="2" t="s">
        <v>579</v>
      </c>
      <c r="C560" s="2" t="s">
        <v>7456</v>
      </c>
      <c r="D560" s="2" t="s">
        <v>15067</v>
      </c>
      <c r="E560" s="2" t="s">
        <v>6</v>
      </c>
      <c r="F560" s="2" t="s">
        <v>21557</v>
      </c>
      <c r="G560" s="6" t="s">
        <v>21733</v>
      </c>
      <c r="I560" s="7">
        <v>3</v>
      </c>
      <c r="K560" s="7">
        <v>1114700</v>
      </c>
      <c r="L560" s="7">
        <v>1114700</v>
      </c>
      <c r="M560" s="2" t="s">
        <v>10</v>
      </c>
    </row>
    <row r="561" spans="1:13" x14ac:dyDescent="0.45">
      <c r="A561" s="2" t="s">
        <v>580</v>
      </c>
      <c r="B561" s="2" t="s">
        <v>13996</v>
      </c>
      <c r="C561" s="2" t="s">
        <v>7457</v>
      </c>
      <c r="D561" s="2" t="s">
        <v>15068</v>
      </c>
      <c r="E561" s="2" t="s">
        <v>21364</v>
      </c>
      <c r="F561" s="2" t="s">
        <v>21563</v>
      </c>
      <c r="G561" s="6" t="s">
        <v>8</v>
      </c>
      <c r="I561" s="7">
        <v>6</v>
      </c>
      <c r="K561" s="7">
        <v>66000</v>
      </c>
      <c r="L561" s="7">
        <v>66000</v>
      </c>
      <c r="M561" s="2" t="s">
        <v>21751</v>
      </c>
    </row>
    <row r="562" spans="1:13" x14ac:dyDescent="0.45">
      <c r="A562" s="2" t="s">
        <v>581</v>
      </c>
      <c r="B562" s="2" t="s">
        <v>581</v>
      </c>
      <c r="C562" s="2" t="s">
        <v>7458</v>
      </c>
      <c r="D562" s="2" t="s">
        <v>15069</v>
      </c>
      <c r="E562" s="2" t="s">
        <v>21364</v>
      </c>
      <c r="F562" s="2" t="s">
        <v>21563</v>
      </c>
      <c r="G562" s="6" t="s">
        <v>8</v>
      </c>
      <c r="I562" s="7">
        <v>6</v>
      </c>
      <c r="K562" s="7">
        <v>72500</v>
      </c>
      <c r="L562" s="7">
        <v>72500</v>
      </c>
      <c r="M562" s="2" t="s">
        <v>21751</v>
      </c>
    </row>
    <row r="563" spans="1:13" x14ac:dyDescent="0.45">
      <c r="A563" s="2" t="s">
        <v>582</v>
      </c>
      <c r="B563" s="2" t="s">
        <v>582</v>
      </c>
      <c r="C563" s="2" t="s">
        <v>7459</v>
      </c>
      <c r="D563" s="2" t="s">
        <v>15070</v>
      </c>
      <c r="E563" s="2" t="s">
        <v>21364</v>
      </c>
      <c r="F563" s="2" t="s">
        <v>21563</v>
      </c>
      <c r="G563" s="6" t="s">
        <v>8</v>
      </c>
      <c r="I563" s="7">
        <v>6</v>
      </c>
      <c r="K563" s="7">
        <v>72500</v>
      </c>
      <c r="L563" s="7">
        <v>72500</v>
      </c>
      <c r="M563" s="2" t="s">
        <v>21751</v>
      </c>
    </row>
    <row r="564" spans="1:13" x14ac:dyDescent="0.45">
      <c r="A564" s="2" t="s">
        <v>583</v>
      </c>
      <c r="B564" s="2" t="s">
        <v>583</v>
      </c>
      <c r="C564" s="2" t="s">
        <v>7460</v>
      </c>
      <c r="D564" s="2" t="s">
        <v>15071</v>
      </c>
      <c r="E564" s="2" t="s">
        <v>21364</v>
      </c>
      <c r="F564" s="2" t="s">
        <v>21563</v>
      </c>
      <c r="G564" s="6" t="s">
        <v>8</v>
      </c>
      <c r="I564" s="7">
        <v>2</v>
      </c>
      <c r="K564" s="7">
        <v>72500</v>
      </c>
      <c r="L564" s="7">
        <v>72500</v>
      </c>
      <c r="M564" s="2" t="s">
        <v>21751</v>
      </c>
    </row>
    <row r="565" spans="1:13" x14ac:dyDescent="0.45">
      <c r="A565" s="2" t="s">
        <v>584</v>
      </c>
      <c r="B565" s="2" t="s">
        <v>584</v>
      </c>
      <c r="C565" s="2" t="s">
        <v>7461</v>
      </c>
      <c r="D565" s="2" t="s">
        <v>15072</v>
      </c>
      <c r="E565" s="2" t="s">
        <v>21364</v>
      </c>
      <c r="F565" s="2" t="s">
        <v>21563</v>
      </c>
      <c r="G565" s="6" t="s">
        <v>8</v>
      </c>
      <c r="I565" s="7">
        <v>12</v>
      </c>
      <c r="K565" s="7">
        <v>72500</v>
      </c>
      <c r="L565" s="7">
        <v>72500</v>
      </c>
      <c r="M565" s="2" t="s">
        <v>21751</v>
      </c>
    </row>
    <row r="566" spans="1:13" x14ac:dyDescent="0.45">
      <c r="A566" s="2" t="s">
        <v>585</v>
      </c>
      <c r="B566" s="2" t="s">
        <v>585</v>
      </c>
      <c r="C566" s="2" t="s">
        <v>7462</v>
      </c>
      <c r="D566" s="2" t="s">
        <v>15073</v>
      </c>
      <c r="E566" s="2" t="s">
        <v>21364</v>
      </c>
      <c r="F566" s="2" t="s">
        <v>21563</v>
      </c>
      <c r="G566" s="6" t="s">
        <v>8</v>
      </c>
      <c r="I566" s="7">
        <v>9</v>
      </c>
      <c r="K566" s="7">
        <v>72500</v>
      </c>
      <c r="L566" s="7">
        <v>72500</v>
      </c>
      <c r="M566" s="2" t="s">
        <v>21751</v>
      </c>
    </row>
    <row r="567" spans="1:13" x14ac:dyDescent="0.45">
      <c r="A567" s="2" t="s">
        <v>586</v>
      </c>
      <c r="B567" s="2" t="s">
        <v>586</v>
      </c>
      <c r="C567" s="2" t="s">
        <v>7463</v>
      </c>
      <c r="D567" s="2" t="s">
        <v>15074</v>
      </c>
      <c r="E567" s="2" t="s">
        <v>21364</v>
      </c>
      <c r="F567" s="2" t="s">
        <v>21563</v>
      </c>
      <c r="G567" s="6" t="s">
        <v>8</v>
      </c>
      <c r="I567" s="7">
        <v>4</v>
      </c>
      <c r="K567" s="7">
        <v>72500</v>
      </c>
      <c r="L567" s="7">
        <v>72500</v>
      </c>
      <c r="M567" s="2" t="s">
        <v>21751</v>
      </c>
    </row>
    <row r="568" spans="1:13" x14ac:dyDescent="0.45">
      <c r="A568" s="2" t="s">
        <v>587</v>
      </c>
      <c r="B568" s="2" t="s">
        <v>587</v>
      </c>
      <c r="C568" s="2" t="s">
        <v>7464</v>
      </c>
      <c r="D568" s="2" t="s">
        <v>15075</v>
      </c>
      <c r="E568" s="2" t="s">
        <v>21368</v>
      </c>
      <c r="F568" s="2" t="s">
        <v>21557</v>
      </c>
      <c r="G568" s="6" t="s">
        <v>8</v>
      </c>
      <c r="I568" s="7">
        <v>3</v>
      </c>
      <c r="K568" s="7">
        <v>53600</v>
      </c>
      <c r="L568" s="7">
        <v>53600</v>
      </c>
      <c r="M568" s="2" t="s">
        <v>21773</v>
      </c>
    </row>
    <row r="569" spans="1:13" x14ac:dyDescent="0.45">
      <c r="A569" s="2" t="s">
        <v>588</v>
      </c>
      <c r="B569" s="2" t="s">
        <v>588</v>
      </c>
      <c r="C569" s="2" t="s">
        <v>7465</v>
      </c>
      <c r="D569" s="2" t="s">
        <v>15076</v>
      </c>
      <c r="E569" s="2" t="s">
        <v>21368</v>
      </c>
      <c r="F569" s="2" t="s">
        <v>21557</v>
      </c>
      <c r="G569" s="6" t="s">
        <v>8</v>
      </c>
      <c r="I569" s="7">
        <v>1</v>
      </c>
      <c r="K569" s="7">
        <v>49200</v>
      </c>
      <c r="L569" s="7">
        <v>49200</v>
      </c>
      <c r="M569" s="2" t="s">
        <v>21773</v>
      </c>
    </row>
    <row r="570" spans="1:13" x14ac:dyDescent="0.45">
      <c r="A570" s="2" t="s">
        <v>589</v>
      </c>
      <c r="B570" s="2" t="s">
        <v>589</v>
      </c>
      <c r="C570" s="2" t="s">
        <v>7466</v>
      </c>
      <c r="D570" s="2" t="s">
        <v>15077</v>
      </c>
      <c r="E570" s="2" t="s">
        <v>21363</v>
      </c>
      <c r="F570" s="2" t="s">
        <v>21557</v>
      </c>
      <c r="G570" s="6" t="s">
        <v>8</v>
      </c>
      <c r="I570" s="7">
        <v>0</v>
      </c>
      <c r="K570" s="7">
        <v>34300</v>
      </c>
      <c r="L570" s="7">
        <v>34300</v>
      </c>
      <c r="M570" s="2" t="s">
        <v>21750</v>
      </c>
    </row>
    <row r="571" spans="1:13" x14ac:dyDescent="0.45">
      <c r="A571" s="2" t="s">
        <v>590</v>
      </c>
      <c r="B571" s="2" t="s">
        <v>590</v>
      </c>
      <c r="C571" s="2" t="s">
        <v>7467</v>
      </c>
      <c r="D571" s="2" t="s">
        <v>15078</v>
      </c>
      <c r="E571" s="2" t="s">
        <v>21363</v>
      </c>
      <c r="F571" s="2" t="s">
        <v>21557</v>
      </c>
      <c r="G571" s="6" t="s">
        <v>8</v>
      </c>
      <c r="I571" s="7">
        <v>0</v>
      </c>
      <c r="K571" s="7">
        <v>34300</v>
      </c>
      <c r="L571" s="7">
        <v>34300</v>
      </c>
      <c r="M571" s="2" t="s">
        <v>21750</v>
      </c>
    </row>
    <row r="572" spans="1:13" x14ac:dyDescent="0.45">
      <c r="A572" s="2" t="s">
        <v>591</v>
      </c>
      <c r="B572" s="2" t="s">
        <v>591</v>
      </c>
      <c r="C572" s="2" t="s">
        <v>7468</v>
      </c>
      <c r="D572" s="2" t="s">
        <v>15079</v>
      </c>
      <c r="E572" s="2" t="s">
        <v>21363</v>
      </c>
      <c r="F572" s="2" t="s">
        <v>21557</v>
      </c>
      <c r="G572" s="6" t="s">
        <v>8</v>
      </c>
      <c r="I572" s="7">
        <v>0</v>
      </c>
      <c r="K572" s="7">
        <v>34300</v>
      </c>
      <c r="L572" s="7">
        <v>34300</v>
      </c>
      <c r="M572" s="2" t="s">
        <v>21750</v>
      </c>
    </row>
    <row r="573" spans="1:13" x14ac:dyDescent="0.45">
      <c r="A573" s="2" t="s">
        <v>592</v>
      </c>
      <c r="B573" s="2" t="s">
        <v>592</v>
      </c>
      <c r="C573" s="2" t="s">
        <v>7469</v>
      </c>
      <c r="D573" s="2" t="s">
        <v>15080</v>
      </c>
      <c r="E573" s="2" t="s">
        <v>21363</v>
      </c>
      <c r="F573" s="2" t="s">
        <v>21557</v>
      </c>
      <c r="G573" s="6" t="s">
        <v>8</v>
      </c>
      <c r="I573" s="7">
        <v>0</v>
      </c>
      <c r="K573" s="7">
        <v>34300</v>
      </c>
      <c r="L573" s="7">
        <v>34300</v>
      </c>
      <c r="M573" s="2" t="s">
        <v>21750</v>
      </c>
    </row>
    <row r="574" spans="1:13" x14ac:dyDescent="0.45">
      <c r="A574" s="2" t="s">
        <v>593</v>
      </c>
      <c r="B574" s="2" t="s">
        <v>593</v>
      </c>
      <c r="C574" s="2" t="s">
        <v>7470</v>
      </c>
      <c r="D574" s="2" t="s">
        <v>15081</v>
      </c>
      <c r="E574" s="2" t="s">
        <v>21363</v>
      </c>
      <c r="F574" s="2" t="s">
        <v>21557</v>
      </c>
      <c r="G574" s="6" t="s">
        <v>8</v>
      </c>
      <c r="I574" s="7">
        <v>0</v>
      </c>
      <c r="K574" s="7">
        <v>63200</v>
      </c>
      <c r="L574" s="7">
        <v>63200</v>
      </c>
      <c r="M574" s="2" t="s">
        <v>21750</v>
      </c>
    </row>
    <row r="575" spans="1:13" ht="38.25" x14ac:dyDescent="0.45">
      <c r="A575" s="2" t="s">
        <v>594</v>
      </c>
      <c r="B575" s="2" t="s">
        <v>13997</v>
      </c>
      <c r="C575" s="2" t="s">
        <v>7471</v>
      </c>
      <c r="D575" s="2" t="s">
        <v>15082</v>
      </c>
      <c r="E575" s="2" t="s">
        <v>6</v>
      </c>
      <c r="F575" s="2" t="s">
        <v>21564</v>
      </c>
      <c r="G575" s="6" t="s">
        <v>8</v>
      </c>
      <c r="I575" s="7">
        <v>18</v>
      </c>
      <c r="K575" s="7">
        <v>40500</v>
      </c>
      <c r="L575" s="7">
        <v>40500</v>
      </c>
      <c r="M575" s="2" t="s">
        <v>10</v>
      </c>
    </row>
    <row r="576" spans="1:13" ht="38.25" x14ac:dyDescent="0.45">
      <c r="A576" s="2" t="s">
        <v>595</v>
      </c>
      <c r="B576" s="2" t="s">
        <v>595</v>
      </c>
      <c r="C576" s="2" t="s">
        <v>7472</v>
      </c>
      <c r="D576" s="2" t="s">
        <v>15083</v>
      </c>
      <c r="E576" s="2" t="s">
        <v>6</v>
      </c>
      <c r="F576" s="2" t="s">
        <v>21564</v>
      </c>
      <c r="G576" s="6" t="s">
        <v>8</v>
      </c>
      <c r="I576" s="7">
        <v>23</v>
      </c>
      <c r="K576" s="7">
        <v>40500</v>
      </c>
      <c r="L576" s="7">
        <v>40500</v>
      </c>
      <c r="M576" s="2" t="s">
        <v>10</v>
      </c>
    </row>
    <row r="577" spans="1:13" ht="38.25" x14ac:dyDescent="0.45">
      <c r="A577" s="2" t="s">
        <v>596</v>
      </c>
      <c r="B577" s="2" t="s">
        <v>13998</v>
      </c>
      <c r="C577" s="2" t="s">
        <v>7473</v>
      </c>
      <c r="D577" s="2" t="s">
        <v>15084</v>
      </c>
      <c r="E577" s="2" t="s">
        <v>6</v>
      </c>
      <c r="F577" s="2" t="s">
        <v>21564</v>
      </c>
      <c r="G577" s="6" t="s">
        <v>8</v>
      </c>
      <c r="I577" s="7">
        <v>35</v>
      </c>
      <c r="K577" s="7">
        <v>40500</v>
      </c>
      <c r="L577" s="7">
        <v>40500</v>
      </c>
      <c r="M577" s="2" t="s">
        <v>10</v>
      </c>
    </row>
    <row r="578" spans="1:13" x14ac:dyDescent="0.45">
      <c r="A578" s="2" t="s">
        <v>597</v>
      </c>
      <c r="B578" s="2" t="s">
        <v>597</v>
      </c>
      <c r="C578" s="2" t="s">
        <v>7474</v>
      </c>
      <c r="D578" s="2" t="s">
        <v>15085</v>
      </c>
      <c r="E578" s="2" t="s">
        <v>6</v>
      </c>
      <c r="F578" s="2" t="s">
        <v>21557</v>
      </c>
      <c r="G578" s="6" t="s">
        <v>8</v>
      </c>
      <c r="I578" s="7">
        <v>-1</v>
      </c>
      <c r="K578" s="7">
        <v>69800</v>
      </c>
      <c r="L578" s="7">
        <v>69800</v>
      </c>
      <c r="M578" s="2" t="s">
        <v>10</v>
      </c>
    </row>
    <row r="579" spans="1:13" x14ac:dyDescent="0.45">
      <c r="A579" s="2" t="s">
        <v>598</v>
      </c>
      <c r="B579" s="2" t="s">
        <v>598</v>
      </c>
      <c r="C579" s="2" t="s">
        <v>7475</v>
      </c>
      <c r="D579" s="2" t="s">
        <v>15086</v>
      </c>
      <c r="E579" s="2" t="s">
        <v>6</v>
      </c>
      <c r="F579" s="2" t="s">
        <v>21557</v>
      </c>
      <c r="G579" s="6" t="s">
        <v>8</v>
      </c>
      <c r="I579" s="7">
        <v>0</v>
      </c>
      <c r="K579" s="7">
        <v>73200</v>
      </c>
      <c r="L579" s="7">
        <v>73200</v>
      </c>
      <c r="M579" s="2" t="s">
        <v>10</v>
      </c>
    </row>
    <row r="580" spans="1:13" x14ac:dyDescent="0.45">
      <c r="A580" s="2" t="s">
        <v>599</v>
      </c>
      <c r="B580" s="2" t="s">
        <v>599</v>
      </c>
      <c r="C580" s="2" t="s">
        <v>7476</v>
      </c>
      <c r="D580" s="2" t="s">
        <v>15087</v>
      </c>
      <c r="E580" s="2" t="s">
        <v>6</v>
      </c>
      <c r="F580" s="2" t="s">
        <v>21557</v>
      </c>
      <c r="G580" s="6" t="s">
        <v>8</v>
      </c>
      <c r="I580" s="7">
        <v>0</v>
      </c>
      <c r="K580" s="7">
        <v>78900</v>
      </c>
      <c r="L580" s="7">
        <v>78900</v>
      </c>
      <c r="M580" s="2" t="s">
        <v>10</v>
      </c>
    </row>
    <row r="581" spans="1:13" ht="25.5" x14ac:dyDescent="0.45">
      <c r="A581" s="2" t="s">
        <v>600</v>
      </c>
      <c r="B581" s="2" t="s">
        <v>600</v>
      </c>
      <c r="C581" s="2" t="s">
        <v>7477</v>
      </c>
      <c r="D581" s="2" t="s">
        <v>15088</v>
      </c>
      <c r="E581" s="2" t="s">
        <v>6</v>
      </c>
      <c r="F581" s="2" t="s">
        <v>21557</v>
      </c>
      <c r="G581" s="6" t="s">
        <v>8</v>
      </c>
      <c r="I581" s="7">
        <v>1</v>
      </c>
      <c r="K581" s="7">
        <v>69800</v>
      </c>
      <c r="L581" s="7">
        <v>69800</v>
      </c>
      <c r="M581" s="2" t="s">
        <v>10</v>
      </c>
    </row>
    <row r="582" spans="1:13" ht="25.5" x14ac:dyDescent="0.45">
      <c r="A582" s="2" t="s">
        <v>601</v>
      </c>
      <c r="B582" s="2" t="s">
        <v>601</v>
      </c>
      <c r="C582" s="2" t="s">
        <v>7478</v>
      </c>
      <c r="D582" s="2" t="s">
        <v>15089</v>
      </c>
      <c r="E582" s="2" t="s">
        <v>6</v>
      </c>
      <c r="F582" s="2" t="s">
        <v>21557</v>
      </c>
      <c r="G582" s="6" t="s">
        <v>8</v>
      </c>
      <c r="I582" s="7">
        <v>0</v>
      </c>
      <c r="K582" s="7">
        <v>73200</v>
      </c>
      <c r="L582" s="7">
        <v>73200</v>
      </c>
      <c r="M582" s="2" t="s">
        <v>10</v>
      </c>
    </row>
    <row r="583" spans="1:13" ht="25.5" x14ac:dyDescent="0.45">
      <c r="A583" s="2" t="s">
        <v>602</v>
      </c>
      <c r="B583" s="2" t="s">
        <v>602</v>
      </c>
      <c r="C583" s="2" t="s">
        <v>7479</v>
      </c>
      <c r="D583" s="2" t="s">
        <v>15090</v>
      </c>
      <c r="E583" s="2" t="s">
        <v>6</v>
      </c>
      <c r="F583" s="2" t="s">
        <v>21557</v>
      </c>
      <c r="G583" s="6" t="s">
        <v>8</v>
      </c>
      <c r="I583" s="7">
        <v>0</v>
      </c>
      <c r="K583" s="7">
        <v>78900</v>
      </c>
      <c r="L583" s="7">
        <v>78900</v>
      </c>
      <c r="M583" s="2" t="s">
        <v>10</v>
      </c>
    </row>
    <row r="584" spans="1:13" ht="25.5" x14ac:dyDescent="0.45">
      <c r="A584" s="2" t="s">
        <v>603</v>
      </c>
      <c r="B584" s="2" t="s">
        <v>603</v>
      </c>
      <c r="C584" s="2" t="s">
        <v>7480</v>
      </c>
      <c r="D584" s="2" t="s">
        <v>15091</v>
      </c>
      <c r="E584" s="2" t="s">
        <v>6</v>
      </c>
      <c r="F584" s="2" t="s">
        <v>21557</v>
      </c>
      <c r="G584" s="6" t="s">
        <v>8</v>
      </c>
      <c r="I584" s="7">
        <v>0</v>
      </c>
      <c r="K584" s="7">
        <v>75500</v>
      </c>
      <c r="L584" s="7">
        <v>75500</v>
      </c>
      <c r="M584" s="2" t="s">
        <v>10</v>
      </c>
    </row>
    <row r="585" spans="1:13" x14ac:dyDescent="0.45">
      <c r="A585" s="2" t="s">
        <v>604</v>
      </c>
      <c r="B585" s="2" t="s">
        <v>604</v>
      </c>
      <c r="C585" s="2" t="s">
        <v>7481</v>
      </c>
      <c r="D585" s="2" t="s">
        <v>15092</v>
      </c>
      <c r="E585" s="2" t="s">
        <v>6</v>
      </c>
      <c r="F585" s="2" t="s">
        <v>21557</v>
      </c>
      <c r="G585" s="6" t="s">
        <v>8</v>
      </c>
      <c r="I585" s="7">
        <v>0</v>
      </c>
      <c r="K585" s="7">
        <v>75500</v>
      </c>
      <c r="L585" s="7">
        <v>75500</v>
      </c>
      <c r="M585" s="2" t="s">
        <v>10</v>
      </c>
    </row>
    <row r="586" spans="1:13" x14ac:dyDescent="0.45">
      <c r="A586" s="2" t="s">
        <v>605</v>
      </c>
      <c r="B586" s="2" t="s">
        <v>605</v>
      </c>
      <c r="C586" s="2" t="s">
        <v>7482</v>
      </c>
      <c r="D586" s="2" t="s">
        <v>15093</v>
      </c>
      <c r="E586" s="2" t="s">
        <v>6</v>
      </c>
      <c r="F586" s="2" t="s">
        <v>21557</v>
      </c>
      <c r="G586" s="6" t="s">
        <v>8</v>
      </c>
      <c r="I586" s="7">
        <v>22</v>
      </c>
      <c r="K586" s="7">
        <v>41000</v>
      </c>
      <c r="L586" s="7">
        <v>41000</v>
      </c>
      <c r="M586" s="2" t="s">
        <v>10</v>
      </c>
    </row>
    <row r="587" spans="1:13" ht="25.5" x14ac:dyDescent="0.45">
      <c r="A587" s="2" t="s">
        <v>606</v>
      </c>
      <c r="B587" s="2" t="s">
        <v>606</v>
      </c>
      <c r="C587" s="2" t="s">
        <v>7483</v>
      </c>
      <c r="D587" s="2" t="s">
        <v>15094</v>
      </c>
      <c r="E587" s="2" t="s">
        <v>6</v>
      </c>
      <c r="F587" s="2" t="s">
        <v>21557</v>
      </c>
      <c r="G587" s="6" t="s">
        <v>8</v>
      </c>
      <c r="I587" s="7">
        <v>12</v>
      </c>
      <c r="K587" s="7">
        <v>68800</v>
      </c>
      <c r="L587" s="7">
        <v>68800</v>
      </c>
      <c r="M587" s="2" t="s">
        <v>21770</v>
      </c>
    </row>
    <row r="588" spans="1:13" ht="25.5" x14ac:dyDescent="0.45">
      <c r="A588" s="2" t="s">
        <v>607</v>
      </c>
      <c r="B588" s="2" t="s">
        <v>607</v>
      </c>
      <c r="C588" s="2" t="s">
        <v>7484</v>
      </c>
      <c r="D588" s="2" t="s">
        <v>15095</v>
      </c>
      <c r="E588" s="2" t="s">
        <v>6</v>
      </c>
      <c r="F588" s="2" t="s">
        <v>21557</v>
      </c>
      <c r="G588" s="6" t="s">
        <v>8</v>
      </c>
      <c r="I588" s="7">
        <v>13</v>
      </c>
      <c r="K588" s="7">
        <v>72300</v>
      </c>
      <c r="L588" s="7">
        <v>72300</v>
      </c>
      <c r="M588" s="2" t="s">
        <v>21770</v>
      </c>
    </row>
    <row r="589" spans="1:13" x14ac:dyDescent="0.45">
      <c r="A589" s="2" t="s">
        <v>608</v>
      </c>
      <c r="B589" s="2" t="s">
        <v>608</v>
      </c>
      <c r="C589" s="2" t="s">
        <v>7485</v>
      </c>
      <c r="D589" s="2" t="s">
        <v>15096</v>
      </c>
      <c r="E589" s="2" t="s">
        <v>6</v>
      </c>
      <c r="F589" s="2" t="s">
        <v>21557</v>
      </c>
      <c r="G589" s="6" t="s">
        <v>8</v>
      </c>
      <c r="I589" s="7">
        <v>-13</v>
      </c>
      <c r="K589" s="7">
        <v>78100</v>
      </c>
      <c r="L589" s="7">
        <v>78100</v>
      </c>
      <c r="M589" s="2" t="s">
        <v>10</v>
      </c>
    </row>
    <row r="590" spans="1:13" ht="25.5" x14ac:dyDescent="0.45">
      <c r="A590" s="2" t="s">
        <v>609</v>
      </c>
      <c r="B590" s="2" t="s">
        <v>609</v>
      </c>
      <c r="C590" s="2" t="s">
        <v>7486</v>
      </c>
      <c r="D590" s="2" t="s">
        <v>15097</v>
      </c>
      <c r="E590" s="2" t="s">
        <v>6</v>
      </c>
      <c r="F590" s="2" t="s">
        <v>21557</v>
      </c>
      <c r="G590" s="6" t="s">
        <v>8</v>
      </c>
      <c r="I590" s="7">
        <v>45</v>
      </c>
      <c r="K590" s="7">
        <v>52500</v>
      </c>
      <c r="L590" s="7">
        <v>52500</v>
      </c>
      <c r="M590" s="2" t="s">
        <v>10</v>
      </c>
    </row>
    <row r="591" spans="1:13" ht="25.5" x14ac:dyDescent="0.45">
      <c r="A591" s="2" t="s">
        <v>610</v>
      </c>
      <c r="B591" s="2" t="s">
        <v>610</v>
      </c>
      <c r="C591" s="2" t="s">
        <v>7487</v>
      </c>
      <c r="D591" s="2" t="s">
        <v>15098</v>
      </c>
      <c r="E591" s="2" t="s">
        <v>6</v>
      </c>
      <c r="F591" s="2" t="s">
        <v>21557</v>
      </c>
      <c r="G591" s="6" t="s">
        <v>8</v>
      </c>
      <c r="I591" s="7">
        <v>31</v>
      </c>
      <c r="K591" s="7">
        <v>49000</v>
      </c>
      <c r="L591" s="7">
        <v>49000</v>
      </c>
      <c r="M591" s="2" t="s">
        <v>10</v>
      </c>
    </row>
    <row r="592" spans="1:13" ht="25.5" x14ac:dyDescent="0.45">
      <c r="A592" s="2" t="s">
        <v>611</v>
      </c>
      <c r="B592" s="2" t="s">
        <v>611</v>
      </c>
      <c r="C592" s="2" t="s">
        <v>7488</v>
      </c>
      <c r="D592" s="2" t="s">
        <v>15099</v>
      </c>
      <c r="E592" s="2" t="s">
        <v>6</v>
      </c>
      <c r="F592" s="2" t="s">
        <v>21557</v>
      </c>
      <c r="G592" s="6" t="s">
        <v>8</v>
      </c>
      <c r="I592" s="7">
        <v>0</v>
      </c>
      <c r="K592" s="7">
        <v>49000</v>
      </c>
      <c r="L592" s="7">
        <v>49000</v>
      </c>
      <c r="M592" s="2" t="s">
        <v>10</v>
      </c>
    </row>
    <row r="593" spans="1:13" ht="25.5" x14ac:dyDescent="0.45">
      <c r="A593" s="2" t="s">
        <v>612</v>
      </c>
      <c r="B593" s="2" t="s">
        <v>612</v>
      </c>
      <c r="C593" s="2" t="s">
        <v>7489</v>
      </c>
      <c r="D593" s="2" t="s">
        <v>15100</v>
      </c>
      <c r="E593" s="2" t="s">
        <v>6</v>
      </c>
      <c r="F593" s="2" t="s">
        <v>21557</v>
      </c>
      <c r="G593" s="6" t="s">
        <v>8</v>
      </c>
      <c r="I593" s="7">
        <v>11</v>
      </c>
      <c r="K593" s="7">
        <v>49000</v>
      </c>
      <c r="L593" s="7">
        <v>49000</v>
      </c>
      <c r="M593" s="2" t="s">
        <v>10</v>
      </c>
    </row>
    <row r="594" spans="1:13" ht="25.5" x14ac:dyDescent="0.45">
      <c r="A594" s="2" t="s">
        <v>613</v>
      </c>
      <c r="B594" s="2" t="s">
        <v>613</v>
      </c>
      <c r="C594" s="2" t="s">
        <v>7490</v>
      </c>
      <c r="D594" s="2" t="s">
        <v>15101</v>
      </c>
      <c r="E594" s="2" t="s">
        <v>6</v>
      </c>
      <c r="F594" s="2" t="s">
        <v>21557</v>
      </c>
      <c r="G594" s="6" t="s">
        <v>8</v>
      </c>
      <c r="I594" s="7">
        <v>37</v>
      </c>
      <c r="K594" s="7">
        <v>52500</v>
      </c>
      <c r="L594" s="7">
        <v>52500</v>
      </c>
      <c r="M594" s="2" t="s">
        <v>10</v>
      </c>
    </row>
    <row r="595" spans="1:13" ht="25.5" x14ac:dyDescent="0.45">
      <c r="A595" s="2" t="s">
        <v>614</v>
      </c>
      <c r="B595" s="2" t="s">
        <v>614</v>
      </c>
      <c r="C595" s="2" t="s">
        <v>7491</v>
      </c>
      <c r="D595" s="2" t="s">
        <v>15102</v>
      </c>
      <c r="E595" s="2" t="s">
        <v>6</v>
      </c>
      <c r="F595" s="2" t="s">
        <v>21557</v>
      </c>
      <c r="G595" s="6" t="s">
        <v>8</v>
      </c>
      <c r="I595" s="7">
        <v>43</v>
      </c>
      <c r="K595" s="7">
        <v>52500</v>
      </c>
      <c r="L595" s="7">
        <v>52500</v>
      </c>
      <c r="M595" s="2" t="s">
        <v>10</v>
      </c>
    </row>
    <row r="596" spans="1:13" ht="25.5" x14ac:dyDescent="0.45">
      <c r="A596" s="2" t="s">
        <v>615</v>
      </c>
      <c r="B596" s="2" t="s">
        <v>615</v>
      </c>
      <c r="C596" s="2" t="s">
        <v>7492</v>
      </c>
      <c r="D596" s="2" t="s">
        <v>15103</v>
      </c>
      <c r="E596" s="2" t="s">
        <v>6</v>
      </c>
      <c r="F596" s="2" t="s">
        <v>21557</v>
      </c>
      <c r="G596" s="6" t="s">
        <v>8</v>
      </c>
      <c r="I596" s="7">
        <v>8</v>
      </c>
      <c r="K596" s="7">
        <v>49000</v>
      </c>
      <c r="L596" s="7">
        <v>49000</v>
      </c>
      <c r="M596" s="2" t="s">
        <v>10</v>
      </c>
    </row>
    <row r="597" spans="1:13" ht="25.5" x14ac:dyDescent="0.45">
      <c r="A597" s="2" t="s">
        <v>616</v>
      </c>
      <c r="B597" s="2" t="s">
        <v>616</v>
      </c>
      <c r="C597" s="2" t="s">
        <v>7493</v>
      </c>
      <c r="D597" s="2" t="s">
        <v>15104</v>
      </c>
      <c r="E597" s="2" t="s">
        <v>6</v>
      </c>
      <c r="F597" s="2" t="s">
        <v>21557</v>
      </c>
      <c r="G597" s="6" t="s">
        <v>8</v>
      </c>
      <c r="I597" s="7">
        <v>1</v>
      </c>
      <c r="K597" s="7">
        <v>49000</v>
      </c>
      <c r="L597" s="7">
        <v>49000</v>
      </c>
      <c r="M597" s="2" t="s">
        <v>10</v>
      </c>
    </row>
    <row r="598" spans="1:13" ht="25.5" x14ac:dyDescent="0.45">
      <c r="A598" s="2" t="s">
        <v>617</v>
      </c>
      <c r="B598" s="2" t="s">
        <v>617</v>
      </c>
      <c r="C598" s="2" t="s">
        <v>7494</v>
      </c>
      <c r="D598" s="2" t="s">
        <v>15105</v>
      </c>
      <c r="E598" s="2"/>
      <c r="F598" s="2" t="s">
        <v>21557</v>
      </c>
      <c r="G598" s="6" t="s">
        <v>8</v>
      </c>
      <c r="I598" s="7">
        <v>45</v>
      </c>
      <c r="K598" s="7">
        <v>52500</v>
      </c>
      <c r="L598" s="7">
        <v>52500</v>
      </c>
      <c r="M598" s="2" t="s">
        <v>10</v>
      </c>
    </row>
    <row r="599" spans="1:13" ht="25.5" x14ac:dyDescent="0.45">
      <c r="A599" s="2" t="s">
        <v>618</v>
      </c>
      <c r="B599" s="2" t="s">
        <v>618</v>
      </c>
      <c r="C599" s="2" t="s">
        <v>7495</v>
      </c>
      <c r="D599" s="2" t="s">
        <v>15106</v>
      </c>
      <c r="E599" s="2" t="s">
        <v>6</v>
      </c>
      <c r="F599" s="2" t="s">
        <v>21557</v>
      </c>
      <c r="G599" s="6" t="s">
        <v>8</v>
      </c>
      <c r="I599" s="7">
        <v>12</v>
      </c>
      <c r="K599" s="7">
        <v>49000</v>
      </c>
      <c r="L599" s="7">
        <v>49000</v>
      </c>
      <c r="M599" s="2" t="s">
        <v>10</v>
      </c>
    </row>
    <row r="600" spans="1:13" ht="25.5" x14ac:dyDescent="0.45">
      <c r="A600" s="2" t="s">
        <v>619</v>
      </c>
      <c r="B600" s="2" t="s">
        <v>619</v>
      </c>
      <c r="C600" s="2" t="s">
        <v>7496</v>
      </c>
      <c r="D600" s="2" t="s">
        <v>15107</v>
      </c>
      <c r="E600" s="2" t="s">
        <v>6</v>
      </c>
      <c r="F600" s="2" t="s">
        <v>21557</v>
      </c>
      <c r="G600" s="6" t="s">
        <v>8</v>
      </c>
      <c r="I600" s="7">
        <v>8</v>
      </c>
      <c r="K600" s="7">
        <v>49000</v>
      </c>
      <c r="L600" s="7">
        <v>49000</v>
      </c>
      <c r="M600" s="2" t="s">
        <v>10</v>
      </c>
    </row>
    <row r="601" spans="1:13" ht="25.5" x14ac:dyDescent="0.45">
      <c r="A601" s="2" t="s">
        <v>620</v>
      </c>
      <c r="B601" s="2" t="s">
        <v>620</v>
      </c>
      <c r="C601" s="2" t="s">
        <v>7497</v>
      </c>
      <c r="D601" s="2" t="s">
        <v>15108</v>
      </c>
      <c r="E601" s="2" t="s">
        <v>6</v>
      </c>
      <c r="F601" s="2" t="s">
        <v>21557</v>
      </c>
      <c r="G601" s="6" t="s">
        <v>8</v>
      </c>
      <c r="I601" s="7">
        <v>46</v>
      </c>
      <c r="K601" s="7">
        <v>52500</v>
      </c>
      <c r="L601" s="7">
        <v>52500</v>
      </c>
      <c r="M601" s="2" t="s">
        <v>10</v>
      </c>
    </row>
    <row r="602" spans="1:13" ht="25.5" x14ac:dyDescent="0.45">
      <c r="A602" s="2" t="s">
        <v>621</v>
      </c>
      <c r="B602" s="2" t="s">
        <v>621</v>
      </c>
      <c r="C602" s="2" t="s">
        <v>7498</v>
      </c>
      <c r="D602" s="2" t="s">
        <v>15109</v>
      </c>
      <c r="E602" s="2" t="s">
        <v>6</v>
      </c>
      <c r="F602" s="2" t="s">
        <v>21557</v>
      </c>
      <c r="G602" s="6" t="s">
        <v>8</v>
      </c>
      <c r="I602" s="7">
        <v>54</v>
      </c>
      <c r="K602" s="7">
        <v>52500</v>
      </c>
      <c r="L602" s="7">
        <v>52500</v>
      </c>
      <c r="M602" s="2" t="s">
        <v>10</v>
      </c>
    </row>
    <row r="603" spans="1:13" ht="25.5" x14ac:dyDescent="0.45">
      <c r="A603" s="2" t="s">
        <v>622</v>
      </c>
      <c r="B603" s="2" t="s">
        <v>622</v>
      </c>
      <c r="C603" s="2" t="s">
        <v>7499</v>
      </c>
      <c r="D603" s="2" t="s">
        <v>15110</v>
      </c>
      <c r="E603" s="2" t="s">
        <v>6</v>
      </c>
      <c r="F603" s="2" t="s">
        <v>21557</v>
      </c>
      <c r="G603" s="6" t="s">
        <v>8</v>
      </c>
      <c r="I603" s="7">
        <v>50</v>
      </c>
      <c r="K603" s="7">
        <v>52500</v>
      </c>
      <c r="L603" s="7">
        <v>52500</v>
      </c>
      <c r="M603" s="2" t="s">
        <v>10</v>
      </c>
    </row>
    <row r="604" spans="1:13" ht="25.5" x14ac:dyDescent="0.45">
      <c r="A604" s="2" t="s">
        <v>623</v>
      </c>
      <c r="B604" s="2" t="s">
        <v>623</v>
      </c>
      <c r="C604" s="2" t="s">
        <v>7500</v>
      </c>
      <c r="D604" s="2" t="s">
        <v>15111</v>
      </c>
      <c r="E604" s="2" t="s">
        <v>6</v>
      </c>
      <c r="F604" s="2" t="s">
        <v>21557</v>
      </c>
      <c r="G604" s="6" t="s">
        <v>8</v>
      </c>
      <c r="I604" s="7">
        <v>8</v>
      </c>
      <c r="K604" s="7">
        <v>49000</v>
      </c>
      <c r="L604" s="7">
        <v>49000</v>
      </c>
      <c r="M604" s="2" t="s">
        <v>10</v>
      </c>
    </row>
    <row r="605" spans="1:13" ht="25.5" x14ac:dyDescent="0.45">
      <c r="A605" s="2" t="s">
        <v>624</v>
      </c>
      <c r="B605" s="2" t="s">
        <v>624</v>
      </c>
      <c r="C605" s="2" t="s">
        <v>7501</v>
      </c>
      <c r="D605" s="2" t="s">
        <v>15112</v>
      </c>
      <c r="E605" s="2" t="s">
        <v>6</v>
      </c>
      <c r="F605" s="2" t="s">
        <v>21557</v>
      </c>
      <c r="G605" s="6" t="s">
        <v>8</v>
      </c>
      <c r="I605" s="7">
        <v>76</v>
      </c>
      <c r="K605" s="7">
        <v>52500</v>
      </c>
      <c r="L605" s="7">
        <v>52500</v>
      </c>
      <c r="M605" s="2" t="s">
        <v>10</v>
      </c>
    </row>
    <row r="606" spans="1:13" ht="25.5" x14ac:dyDescent="0.45">
      <c r="A606" s="2" t="s">
        <v>625</v>
      </c>
      <c r="B606" s="2" t="s">
        <v>625</v>
      </c>
      <c r="C606" s="2" t="s">
        <v>7502</v>
      </c>
      <c r="D606" s="2" t="s">
        <v>15113</v>
      </c>
      <c r="E606" s="2" t="s">
        <v>6</v>
      </c>
      <c r="F606" s="2" t="s">
        <v>21557</v>
      </c>
      <c r="G606" s="6" t="s">
        <v>8</v>
      </c>
      <c r="I606" s="7">
        <v>13</v>
      </c>
      <c r="K606" s="7">
        <v>49000</v>
      </c>
      <c r="L606" s="7">
        <v>49000</v>
      </c>
      <c r="M606" s="2" t="s">
        <v>10</v>
      </c>
    </row>
    <row r="607" spans="1:13" ht="25.5" x14ac:dyDescent="0.45">
      <c r="A607" s="2" t="s">
        <v>626</v>
      </c>
      <c r="B607" s="2" t="s">
        <v>626</v>
      </c>
      <c r="C607" s="2" t="s">
        <v>7503</v>
      </c>
      <c r="D607" s="2" t="s">
        <v>15114</v>
      </c>
      <c r="E607" s="2" t="s">
        <v>6</v>
      </c>
      <c r="F607" s="2" t="s">
        <v>21557</v>
      </c>
      <c r="G607" s="6" t="s">
        <v>8</v>
      </c>
      <c r="I607" s="7">
        <v>12</v>
      </c>
      <c r="K607" s="7">
        <v>49000</v>
      </c>
      <c r="L607" s="7">
        <v>49000</v>
      </c>
      <c r="M607" s="2" t="s">
        <v>10</v>
      </c>
    </row>
    <row r="608" spans="1:13" ht="25.5" x14ac:dyDescent="0.45">
      <c r="A608" s="2" t="s">
        <v>627</v>
      </c>
      <c r="B608" s="2" t="s">
        <v>627</v>
      </c>
      <c r="C608" s="2" t="s">
        <v>7504</v>
      </c>
      <c r="D608" s="2" t="s">
        <v>15115</v>
      </c>
      <c r="E608" s="2" t="s">
        <v>6</v>
      </c>
      <c r="F608" s="2" t="s">
        <v>21557</v>
      </c>
      <c r="G608" s="6" t="s">
        <v>8</v>
      </c>
      <c r="I608" s="7">
        <v>18</v>
      </c>
      <c r="K608" s="7">
        <v>49000</v>
      </c>
      <c r="L608" s="7">
        <v>49000</v>
      </c>
      <c r="M608" s="2" t="s">
        <v>10</v>
      </c>
    </row>
    <row r="609" spans="1:13" ht="25.5" x14ac:dyDescent="0.45">
      <c r="A609" s="2" t="s">
        <v>628</v>
      </c>
      <c r="B609" s="2" t="s">
        <v>628</v>
      </c>
      <c r="C609" s="2" t="s">
        <v>7505</v>
      </c>
      <c r="D609" s="2" t="s">
        <v>15116</v>
      </c>
      <c r="E609" s="2" t="s">
        <v>6</v>
      </c>
      <c r="F609" s="2" t="s">
        <v>21557</v>
      </c>
      <c r="G609" s="6" t="s">
        <v>8</v>
      </c>
      <c r="I609" s="7">
        <v>7</v>
      </c>
      <c r="K609" s="7">
        <v>49000</v>
      </c>
      <c r="L609" s="7">
        <v>49000</v>
      </c>
      <c r="M609" s="2" t="s">
        <v>10</v>
      </c>
    </row>
    <row r="610" spans="1:13" ht="25.5" x14ac:dyDescent="0.45">
      <c r="A610" s="2" t="s">
        <v>629</v>
      </c>
      <c r="B610" s="2" t="s">
        <v>629</v>
      </c>
      <c r="C610" s="2" t="s">
        <v>7506</v>
      </c>
      <c r="D610" s="2" t="s">
        <v>15117</v>
      </c>
      <c r="E610" s="2" t="s">
        <v>6</v>
      </c>
      <c r="F610" s="2" t="s">
        <v>21557</v>
      </c>
      <c r="G610" s="6" t="s">
        <v>8</v>
      </c>
      <c r="I610" s="7">
        <v>18</v>
      </c>
      <c r="K610" s="7">
        <v>49000</v>
      </c>
      <c r="L610" s="7">
        <v>49000</v>
      </c>
      <c r="M610" s="2" t="s">
        <v>10</v>
      </c>
    </row>
    <row r="611" spans="1:13" ht="25.5" x14ac:dyDescent="0.45">
      <c r="A611" s="2" t="s">
        <v>630</v>
      </c>
      <c r="B611" s="2" t="s">
        <v>630</v>
      </c>
      <c r="C611" s="2" t="s">
        <v>7507</v>
      </c>
      <c r="D611" s="2" t="s">
        <v>15118</v>
      </c>
      <c r="E611" s="2" t="s">
        <v>6</v>
      </c>
      <c r="F611" s="2" t="s">
        <v>21557</v>
      </c>
      <c r="G611" s="6" t="s">
        <v>8</v>
      </c>
      <c r="I611" s="7">
        <v>4</v>
      </c>
      <c r="K611" s="7">
        <v>49000</v>
      </c>
      <c r="L611" s="7">
        <v>49000</v>
      </c>
      <c r="M611" s="2" t="s">
        <v>10</v>
      </c>
    </row>
    <row r="612" spans="1:13" ht="25.5" x14ac:dyDescent="0.45">
      <c r="A612" s="2" t="s">
        <v>631</v>
      </c>
      <c r="B612" s="2" t="s">
        <v>631</v>
      </c>
      <c r="C612" s="2" t="s">
        <v>7508</v>
      </c>
      <c r="D612" s="2" t="s">
        <v>15119</v>
      </c>
      <c r="E612" s="2" t="s">
        <v>6</v>
      </c>
      <c r="F612" s="2" t="s">
        <v>21557</v>
      </c>
      <c r="G612" s="6" t="s">
        <v>8</v>
      </c>
      <c r="I612" s="7">
        <v>24</v>
      </c>
      <c r="K612" s="7">
        <v>58000</v>
      </c>
      <c r="L612" s="7">
        <v>58000</v>
      </c>
      <c r="M612" s="2" t="s">
        <v>10</v>
      </c>
    </row>
    <row r="613" spans="1:13" x14ac:dyDescent="0.45">
      <c r="A613" s="2" t="s">
        <v>632</v>
      </c>
      <c r="B613" s="2" t="s">
        <v>632</v>
      </c>
      <c r="C613" s="2" t="s">
        <v>7509</v>
      </c>
      <c r="D613" s="2" t="s">
        <v>15120</v>
      </c>
      <c r="E613" s="2" t="s">
        <v>21364</v>
      </c>
      <c r="F613" s="2" t="s">
        <v>21557</v>
      </c>
      <c r="G613" s="6" t="s">
        <v>8</v>
      </c>
      <c r="I613" s="7">
        <v>22</v>
      </c>
      <c r="K613" s="7">
        <v>86000</v>
      </c>
      <c r="L613" s="7">
        <v>86000</v>
      </c>
      <c r="M613" s="2" t="s">
        <v>21751</v>
      </c>
    </row>
    <row r="614" spans="1:13" x14ac:dyDescent="0.45">
      <c r="A614" s="2" t="s">
        <v>633</v>
      </c>
      <c r="B614" s="2" t="s">
        <v>633</v>
      </c>
      <c r="C614" s="2" t="s">
        <v>7510</v>
      </c>
      <c r="D614" s="2" t="s">
        <v>15121</v>
      </c>
      <c r="E614" s="2" t="s">
        <v>21363</v>
      </c>
      <c r="F614" s="2" t="s">
        <v>21557</v>
      </c>
      <c r="G614" s="6" t="s">
        <v>8</v>
      </c>
      <c r="I614" s="7">
        <v>0</v>
      </c>
      <c r="K614" s="7">
        <v>75100</v>
      </c>
      <c r="L614" s="7">
        <v>75100</v>
      </c>
      <c r="M614" s="2" t="s">
        <v>21750</v>
      </c>
    </row>
    <row r="615" spans="1:13" x14ac:dyDescent="0.45">
      <c r="A615" s="2" t="s">
        <v>634</v>
      </c>
      <c r="B615" s="2" t="s">
        <v>634</v>
      </c>
      <c r="C615" s="2" t="s">
        <v>7511</v>
      </c>
      <c r="D615" s="2" t="s">
        <v>15122</v>
      </c>
      <c r="E615" s="2" t="s">
        <v>21363</v>
      </c>
      <c r="F615" s="2" t="s">
        <v>21557</v>
      </c>
      <c r="G615" s="6" t="s">
        <v>8</v>
      </c>
      <c r="I615" s="7">
        <v>5</v>
      </c>
      <c r="K615" s="7">
        <v>75100</v>
      </c>
      <c r="L615" s="7">
        <v>75100</v>
      </c>
      <c r="M615" s="2" t="s">
        <v>21750</v>
      </c>
    </row>
    <row r="616" spans="1:13" x14ac:dyDescent="0.45">
      <c r="A616" s="2" t="s">
        <v>635</v>
      </c>
      <c r="B616" s="2" t="s">
        <v>635</v>
      </c>
      <c r="C616" s="2" t="s">
        <v>7512</v>
      </c>
      <c r="D616" s="2" t="s">
        <v>15123</v>
      </c>
      <c r="E616" s="2" t="s">
        <v>21363</v>
      </c>
      <c r="F616" s="2" t="s">
        <v>21557</v>
      </c>
      <c r="G616" s="6" t="s">
        <v>8</v>
      </c>
      <c r="I616" s="7">
        <v>14</v>
      </c>
      <c r="K616" s="7">
        <v>75100</v>
      </c>
      <c r="L616" s="7">
        <v>75100</v>
      </c>
      <c r="M616" s="2" t="s">
        <v>21750</v>
      </c>
    </row>
    <row r="617" spans="1:13" x14ac:dyDescent="0.45">
      <c r="A617" s="2" t="s">
        <v>636</v>
      </c>
      <c r="B617" s="2" t="s">
        <v>636</v>
      </c>
      <c r="C617" s="2" t="s">
        <v>7513</v>
      </c>
      <c r="D617" s="2" t="s">
        <v>15124</v>
      </c>
      <c r="E617" s="2" t="s">
        <v>21363</v>
      </c>
      <c r="F617" s="2" t="s">
        <v>21557</v>
      </c>
      <c r="G617" s="6" t="s">
        <v>8</v>
      </c>
      <c r="I617" s="7">
        <v>1</v>
      </c>
      <c r="K617" s="7">
        <v>75100</v>
      </c>
      <c r="L617" s="7">
        <v>75100</v>
      </c>
      <c r="M617" s="2" t="s">
        <v>21750</v>
      </c>
    </row>
    <row r="618" spans="1:13" x14ac:dyDescent="0.45">
      <c r="A618" s="2" t="s">
        <v>637</v>
      </c>
      <c r="B618" s="2" t="s">
        <v>637</v>
      </c>
      <c r="C618" s="2" t="s">
        <v>7514</v>
      </c>
      <c r="D618" s="2" t="s">
        <v>15125</v>
      </c>
      <c r="E618" s="2" t="s">
        <v>21363</v>
      </c>
      <c r="F618" s="2" t="s">
        <v>21557</v>
      </c>
      <c r="G618" s="6" t="s">
        <v>8</v>
      </c>
      <c r="I618" s="7">
        <v>12</v>
      </c>
      <c r="K618" s="7">
        <v>75100</v>
      </c>
      <c r="L618" s="7">
        <v>75100</v>
      </c>
      <c r="M618" s="2" t="s">
        <v>21750</v>
      </c>
    </row>
    <row r="619" spans="1:13" x14ac:dyDescent="0.45">
      <c r="A619" s="2" t="s">
        <v>638</v>
      </c>
      <c r="B619" s="2" t="s">
        <v>638</v>
      </c>
      <c r="C619" s="2" t="s">
        <v>7515</v>
      </c>
      <c r="D619" s="2" t="s">
        <v>15126</v>
      </c>
      <c r="E619" s="2" t="s">
        <v>21363</v>
      </c>
      <c r="F619" s="2" t="s">
        <v>21557</v>
      </c>
      <c r="G619" s="6" t="s">
        <v>8</v>
      </c>
      <c r="I619" s="7">
        <v>6</v>
      </c>
      <c r="K619" s="7">
        <v>78500</v>
      </c>
      <c r="L619" s="7">
        <v>78500</v>
      </c>
      <c r="M619" s="2" t="s">
        <v>21750</v>
      </c>
    </row>
    <row r="620" spans="1:13" x14ac:dyDescent="0.45">
      <c r="A620" s="2" t="s">
        <v>639</v>
      </c>
      <c r="B620" s="2" t="s">
        <v>639</v>
      </c>
      <c r="C620" s="2" t="s">
        <v>7516</v>
      </c>
      <c r="D620" s="2" t="s">
        <v>15127</v>
      </c>
      <c r="E620" s="2" t="s">
        <v>21363</v>
      </c>
      <c r="F620" s="2" t="s">
        <v>21557</v>
      </c>
      <c r="G620" s="6" t="s">
        <v>8</v>
      </c>
      <c r="I620" s="7">
        <v>9</v>
      </c>
      <c r="K620" s="7">
        <v>75100</v>
      </c>
      <c r="L620" s="7">
        <v>75100</v>
      </c>
      <c r="M620" s="2" t="s">
        <v>21750</v>
      </c>
    </row>
    <row r="621" spans="1:13" x14ac:dyDescent="0.45">
      <c r="A621" s="2" t="s">
        <v>640</v>
      </c>
      <c r="B621" s="2" t="s">
        <v>640</v>
      </c>
      <c r="C621" s="2" t="s">
        <v>7517</v>
      </c>
      <c r="D621" s="2" t="s">
        <v>15128</v>
      </c>
      <c r="E621" s="2" t="s">
        <v>21363</v>
      </c>
      <c r="F621" s="2" t="s">
        <v>21557</v>
      </c>
      <c r="G621" s="6" t="s">
        <v>8</v>
      </c>
      <c r="I621" s="7">
        <v>0</v>
      </c>
      <c r="K621" s="7">
        <v>75100</v>
      </c>
      <c r="L621" s="7">
        <v>75100</v>
      </c>
      <c r="M621" s="2" t="s">
        <v>21750</v>
      </c>
    </row>
    <row r="622" spans="1:13" x14ac:dyDescent="0.45">
      <c r="A622" s="2" t="s">
        <v>641</v>
      </c>
      <c r="B622" s="2" t="s">
        <v>641</v>
      </c>
      <c r="C622" s="2" t="s">
        <v>7518</v>
      </c>
      <c r="D622" s="2" t="s">
        <v>15129</v>
      </c>
      <c r="E622" s="2" t="s">
        <v>21363</v>
      </c>
      <c r="F622" s="2" t="s">
        <v>21557</v>
      </c>
      <c r="G622" s="6" t="s">
        <v>8</v>
      </c>
      <c r="I622" s="7">
        <v>2</v>
      </c>
      <c r="K622" s="7">
        <v>75100</v>
      </c>
      <c r="L622" s="7">
        <v>75100</v>
      </c>
      <c r="M622" s="2" t="s">
        <v>21750</v>
      </c>
    </row>
    <row r="623" spans="1:13" x14ac:dyDescent="0.45">
      <c r="A623" s="2" t="s">
        <v>642</v>
      </c>
      <c r="B623" s="2" t="s">
        <v>642</v>
      </c>
      <c r="C623" s="2" t="s">
        <v>7519</v>
      </c>
      <c r="D623" s="2" t="s">
        <v>15130</v>
      </c>
      <c r="E623" s="2" t="s">
        <v>21363</v>
      </c>
      <c r="F623" s="2" t="s">
        <v>21557</v>
      </c>
      <c r="G623" s="6" t="s">
        <v>8</v>
      </c>
      <c r="I623" s="7">
        <v>5</v>
      </c>
      <c r="K623" s="7">
        <v>75100</v>
      </c>
      <c r="L623" s="7">
        <v>75100</v>
      </c>
      <c r="M623" s="2" t="s">
        <v>21750</v>
      </c>
    </row>
    <row r="624" spans="1:13" x14ac:dyDescent="0.45">
      <c r="A624" s="2" t="s">
        <v>643</v>
      </c>
      <c r="B624" s="2" t="s">
        <v>643</v>
      </c>
      <c r="C624" s="2" t="s">
        <v>7520</v>
      </c>
      <c r="D624" s="2" t="s">
        <v>15131</v>
      </c>
      <c r="E624" s="2" t="s">
        <v>21363</v>
      </c>
      <c r="F624" s="2" t="s">
        <v>21557</v>
      </c>
      <c r="G624" s="6" t="s">
        <v>8</v>
      </c>
      <c r="I624" s="7">
        <v>3</v>
      </c>
      <c r="K624" s="7">
        <v>75100</v>
      </c>
      <c r="L624" s="7">
        <v>75100</v>
      </c>
      <c r="M624" s="2" t="s">
        <v>21750</v>
      </c>
    </row>
    <row r="625" spans="1:13" x14ac:dyDescent="0.45">
      <c r="A625" s="2" t="s">
        <v>644</v>
      </c>
      <c r="B625" s="2" t="s">
        <v>644</v>
      </c>
      <c r="C625" s="2" t="s">
        <v>7521</v>
      </c>
      <c r="D625" s="2" t="s">
        <v>15132</v>
      </c>
      <c r="E625" s="2" t="s">
        <v>21363</v>
      </c>
      <c r="F625" s="2" t="s">
        <v>21557</v>
      </c>
      <c r="G625" s="6" t="s">
        <v>8</v>
      </c>
      <c r="I625" s="7">
        <v>3</v>
      </c>
      <c r="K625" s="7">
        <v>75100</v>
      </c>
      <c r="L625" s="7">
        <v>75100</v>
      </c>
      <c r="M625" s="2" t="s">
        <v>21750</v>
      </c>
    </row>
    <row r="626" spans="1:13" x14ac:dyDescent="0.45">
      <c r="A626" s="2" t="s">
        <v>645</v>
      </c>
      <c r="B626" s="2" t="s">
        <v>645</v>
      </c>
      <c r="C626" s="2" t="s">
        <v>7522</v>
      </c>
      <c r="D626" s="2" t="s">
        <v>15133</v>
      </c>
      <c r="E626" s="2" t="s">
        <v>21363</v>
      </c>
      <c r="F626" s="2" t="s">
        <v>21557</v>
      </c>
      <c r="G626" s="6" t="s">
        <v>8</v>
      </c>
      <c r="I626" s="7">
        <v>5</v>
      </c>
      <c r="K626" s="7">
        <v>73600</v>
      </c>
      <c r="L626" s="7">
        <v>73600</v>
      </c>
      <c r="M626" s="2" t="s">
        <v>21750</v>
      </c>
    </row>
    <row r="627" spans="1:13" x14ac:dyDescent="0.45">
      <c r="A627" s="2" t="s">
        <v>646</v>
      </c>
      <c r="B627" s="2" t="s">
        <v>646</v>
      </c>
      <c r="C627" s="2" t="s">
        <v>7523</v>
      </c>
      <c r="D627" s="2" t="s">
        <v>15134</v>
      </c>
      <c r="E627" s="2" t="s">
        <v>21363</v>
      </c>
      <c r="F627" s="2" t="s">
        <v>21557</v>
      </c>
      <c r="G627" s="6" t="s">
        <v>8</v>
      </c>
      <c r="I627" s="7">
        <v>9</v>
      </c>
      <c r="K627" s="7">
        <v>75100</v>
      </c>
      <c r="L627" s="7">
        <v>75100</v>
      </c>
      <c r="M627" s="2" t="s">
        <v>21750</v>
      </c>
    </row>
    <row r="628" spans="1:13" x14ac:dyDescent="0.45">
      <c r="A628" s="2" t="s">
        <v>647</v>
      </c>
      <c r="B628" s="2" t="s">
        <v>647</v>
      </c>
      <c r="C628" s="2" t="s">
        <v>7524</v>
      </c>
      <c r="D628" s="2" t="s">
        <v>15135</v>
      </c>
      <c r="E628" s="2" t="s">
        <v>21363</v>
      </c>
      <c r="F628" s="2" t="s">
        <v>21557</v>
      </c>
      <c r="G628" s="6" t="s">
        <v>8</v>
      </c>
      <c r="I628" s="7">
        <v>4</v>
      </c>
      <c r="K628" s="7">
        <v>75100</v>
      </c>
      <c r="L628" s="7">
        <v>75100</v>
      </c>
      <c r="M628" s="2" t="s">
        <v>21750</v>
      </c>
    </row>
    <row r="629" spans="1:13" ht="25.5" x14ac:dyDescent="0.45">
      <c r="A629" s="2" t="s">
        <v>648</v>
      </c>
      <c r="B629" s="2" t="s">
        <v>648</v>
      </c>
      <c r="C629" s="2" t="s">
        <v>7525</v>
      </c>
      <c r="D629" s="2" t="s">
        <v>15136</v>
      </c>
      <c r="E629" s="2" t="s">
        <v>21363</v>
      </c>
      <c r="F629" s="2" t="s">
        <v>21557</v>
      </c>
      <c r="G629" s="6" t="s">
        <v>8</v>
      </c>
      <c r="I629" s="7">
        <v>14</v>
      </c>
      <c r="K629" s="7">
        <v>76400</v>
      </c>
      <c r="L629" s="7">
        <v>76400</v>
      </c>
      <c r="M629" s="2" t="s">
        <v>21750</v>
      </c>
    </row>
    <row r="630" spans="1:13" x14ac:dyDescent="0.45">
      <c r="A630" s="2" t="s">
        <v>649</v>
      </c>
      <c r="B630" s="2" t="s">
        <v>649</v>
      </c>
      <c r="C630" s="2" t="s">
        <v>7526</v>
      </c>
      <c r="D630" s="2" t="s">
        <v>15137</v>
      </c>
      <c r="E630" s="2" t="s">
        <v>21363</v>
      </c>
      <c r="F630" s="2" t="s">
        <v>21557</v>
      </c>
      <c r="G630" s="6" t="s">
        <v>8</v>
      </c>
      <c r="I630" s="7">
        <v>1</v>
      </c>
      <c r="K630" s="7">
        <v>42900</v>
      </c>
      <c r="L630" s="7">
        <v>42900</v>
      </c>
      <c r="M630" s="2" t="s">
        <v>21750</v>
      </c>
    </row>
    <row r="631" spans="1:13" x14ac:dyDescent="0.45">
      <c r="A631" s="2" t="s">
        <v>650</v>
      </c>
      <c r="B631" s="2" t="s">
        <v>650</v>
      </c>
      <c r="C631" s="2" t="s">
        <v>7527</v>
      </c>
      <c r="D631" s="2" t="s">
        <v>15138</v>
      </c>
      <c r="E631" s="2" t="s">
        <v>21363</v>
      </c>
      <c r="F631" s="2" t="s">
        <v>21557</v>
      </c>
      <c r="G631" s="6" t="s">
        <v>8</v>
      </c>
      <c r="I631" s="7">
        <v>3</v>
      </c>
      <c r="K631" s="7">
        <v>53400</v>
      </c>
      <c r="L631" s="7">
        <v>53400</v>
      </c>
      <c r="M631" s="2" t="s">
        <v>21750</v>
      </c>
    </row>
    <row r="632" spans="1:13" x14ac:dyDescent="0.45">
      <c r="A632" s="2" t="s">
        <v>651</v>
      </c>
      <c r="B632" s="2" t="s">
        <v>651</v>
      </c>
      <c r="C632" s="2" t="s">
        <v>7528</v>
      </c>
      <c r="D632" s="2" t="s">
        <v>15139</v>
      </c>
      <c r="E632" s="2" t="s">
        <v>21363</v>
      </c>
      <c r="F632" s="2" t="s">
        <v>21557</v>
      </c>
      <c r="G632" s="6" t="s">
        <v>8</v>
      </c>
      <c r="I632" s="7">
        <v>1</v>
      </c>
      <c r="K632" s="7">
        <v>44800</v>
      </c>
      <c r="L632" s="7">
        <v>44800</v>
      </c>
      <c r="M632" s="2" t="s">
        <v>21750</v>
      </c>
    </row>
    <row r="633" spans="1:13" x14ac:dyDescent="0.45">
      <c r="A633" s="2" t="s">
        <v>652</v>
      </c>
      <c r="B633" s="2" t="s">
        <v>652</v>
      </c>
      <c r="C633" s="2" t="s">
        <v>7529</v>
      </c>
      <c r="D633" s="2" t="s">
        <v>15140</v>
      </c>
      <c r="E633" s="2" t="s">
        <v>21363</v>
      </c>
      <c r="F633" s="2" t="s">
        <v>21557</v>
      </c>
      <c r="G633" s="6" t="s">
        <v>8</v>
      </c>
      <c r="I633" s="7">
        <v>5</v>
      </c>
      <c r="K633" s="7">
        <v>52400</v>
      </c>
      <c r="L633" s="7">
        <v>52400</v>
      </c>
      <c r="M633" s="2" t="s">
        <v>21750</v>
      </c>
    </row>
    <row r="634" spans="1:13" ht="25.5" x14ac:dyDescent="0.45">
      <c r="A634" s="2" t="s">
        <v>653</v>
      </c>
      <c r="B634" s="2" t="s">
        <v>653</v>
      </c>
      <c r="C634" s="2" t="s">
        <v>7530</v>
      </c>
      <c r="D634" s="2" t="s">
        <v>15141</v>
      </c>
      <c r="E634" s="2" t="s">
        <v>21363</v>
      </c>
      <c r="F634" s="2" t="s">
        <v>21557</v>
      </c>
      <c r="G634" s="6" t="s">
        <v>8</v>
      </c>
      <c r="I634" s="7">
        <v>3</v>
      </c>
      <c r="K634" s="7">
        <v>52400</v>
      </c>
      <c r="L634" s="7">
        <v>52400</v>
      </c>
      <c r="M634" s="2" t="s">
        <v>21750</v>
      </c>
    </row>
    <row r="635" spans="1:13" x14ac:dyDescent="0.45">
      <c r="A635" s="2" t="s">
        <v>654</v>
      </c>
      <c r="B635" s="2" t="s">
        <v>654</v>
      </c>
      <c r="C635" s="2" t="s">
        <v>7531</v>
      </c>
      <c r="D635" s="2" t="s">
        <v>15142</v>
      </c>
      <c r="E635" s="2" t="s">
        <v>21363</v>
      </c>
      <c r="F635" s="2" t="s">
        <v>21557</v>
      </c>
      <c r="G635" s="6" t="s">
        <v>8</v>
      </c>
      <c r="I635" s="7">
        <v>6</v>
      </c>
      <c r="K635" s="7">
        <v>52400</v>
      </c>
      <c r="L635" s="7">
        <v>52400</v>
      </c>
      <c r="M635" s="2" t="s">
        <v>21750</v>
      </c>
    </row>
    <row r="636" spans="1:13" x14ac:dyDescent="0.45">
      <c r="A636" s="2" t="s">
        <v>655</v>
      </c>
      <c r="B636" s="2" t="s">
        <v>655</v>
      </c>
      <c r="C636" s="2" t="s">
        <v>7532</v>
      </c>
      <c r="D636" s="2" t="s">
        <v>15143</v>
      </c>
      <c r="E636" s="2" t="s">
        <v>21363</v>
      </c>
      <c r="F636" s="2" t="s">
        <v>21557</v>
      </c>
      <c r="G636" s="6" t="s">
        <v>8</v>
      </c>
      <c r="I636" s="7">
        <v>4</v>
      </c>
      <c r="K636" s="7">
        <v>52400</v>
      </c>
      <c r="L636" s="7">
        <v>52400</v>
      </c>
      <c r="M636" s="2" t="s">
        <v>21750</v>
      </c>
    </row>
    <row r="637" spans="1:13" ht="25.5" x14ac:dyDescent="0.45">
      <c r="A637" s="2" t="s">
        <v>656</v>
      </c>
      <c r="B637" s="2" t="s">
        <v>656</v>
      </c>
      <c r="C637" s="2" t="s">
        <v>7533</v>
      </c>
      <c r="D637" s="2" t="s">
        <v>15144</v>
      </c>
      <c r="E637" s="2" t="s">
        <v>21363</v>
      </c>
      <c r="F637" s="2" t="s">
        <v>21557</v>
      </c>
      <c r="G637" s="6" t="s">
        <v>8</v>
      </c>
      <c r="I637" s="7">
        <v>6</v>
      </c>
      <c r="K637" s="7">
        <v>52400</v>
      </c>
      <c r="L637" s="7">
        <v>52400</v>
      </c>
      <c r="M637" s="2" t="s">
        <v>21750</v>
      </c>
    </row>
    <row r="638" spans="1:13" x14ac:dyDescent="0.45">
      <c r="A638" s="2" t="s">
        <v>657</v>
      </c>
      <c r="B638" s="2" t="s">
        <v>657</v>
      </c>
      <c r="C638" s="2" t="s">
        <v>7534</v>
      </c>
      <c r="D638" s="2" t="s">
        <v>15145</v>
      </c>
      <c r="E638" s="2" t="s">
        <v>21363</v>
      </c>
      <c r="F638" s="2" t="s">
        <v>21557</v>
      </c>
      <c r="G638" s="6" t="s">
        <v>8</v>
      </c>
      <c r="I638" s="7">
        <v>6</v>
      </c>
      <c r="K638" s="7">
        <v>51500</v>
      </c>
      <c r="L638" s="7">
        <v>51500</v>
      </c>
      <c r="M638" s="2" t="s">
        <v>21750</v>
      </c>
    </row>
    <row r="639" spans="1:13" x14ac:dyDescent="0.45">
      <c r="A639" s="2" t="s">
        <v>658</v>
      </c>
      <c r="B639" s="2" t="s">
        <v>658</v>
      </c>
      <c r="C639" s="2" t="s">
        <v>7535</v>
      </c>
      <c r="D639" s="2" t="s">
        <v>15146</v>
      </c>
      <c r="E639" s="2" t="s">
        <v>21363</v>
      </c>
      <c r="F639" s="2" t="s">
        <v>21557</v>
      </c>
      <c r="G639" s="6" t="s">
        <v>8</v>
      </c>
      <c r="I639" s="7">
        <v>6</v>
      </c>
      <c r="K639" s="7">
        <v>52400</v>
      </c>
      <c r="L639" s="7">
        <v>52400</v>
      </c>
      <c r="M639" s="2" t="s">
        <v>21750</v>
      </c>
    </row>
    <row r="640" spans="1:13" x14ac:dyDescent="0.45">
      <c r="A640" s="2" t="s">
        <v>659</v>
      </c>
      <c r="B640" s="2" t="s">
        <v>659</v>
      </c>
      <c r="C640" s="2" t="s">
        <v>7536</v>
      </c>
      <c r="D640" s="2" t="s">
        <v>15147</v>
      </c>
      <c r="E640" s="2" t="s">
        <v>21363</v>
      </c>
      <c r="F640" s="2" t="s">
        <v>21557</v>
      </c>
      <c r="G640" s="6" t="s">
        <v>8</v>
      </c>
      <c r="I640" s="7">
        <v>6</v>
      </c>
      <c r="K640" s="7">
        <v>52400</v>
      </c>
      <c r="L640" s="7">
        <v>52400</v>
      </c>
      <c r="M640" s="2" t="s">
        <v>21750</v>
      </c>
    </row>
    <row r="641" spans="1:13" x14ac:dyDescent="0.45">
      <c r="A641" s="2" t="s">
        <v>660</v>
      </c>
      <c r="B641" s="2" t="s">
        <v>660</v>
      </c>
      <c r="C641" s="2" t="s">
        <v>7537</v>
      </c>
      <c r="D641" s="2" t="s">
        <v>15148</v>
      </c>
      <c r="E641" s="2" t="s">
        <v>21363</v>
      </c>
      <c r="F641" s="2" t="s">
        <v>21557</v>
      </c>
      <c r="G641" s="6" t="s">
        <v>8</v>
      </c>
      <c r="I641" s="7">
        <v>9</v>
      </c>
      <c r="K641" s="7">
        <v>52400</v>
      </c>
      <c r="L641" s="7">
        <v>52400</v>
      </c>
      <c r="M641" s="2" t="s">
        <v>21750</v>
      </c>
    </row>
    <row r="642" spans="1:13" x14ac:dyDescent="0.45">
      <c r="A642" s="2" t="s">
        <v>661</v>
      </c>
      <c r="B642" s="2" t="s">
        <v>661</v>
      </c>
      <c r="C642" s="2" t="s">
        <v>7538</v>
      </c>
      <c r="D642" s="2" t="s">
        <v>15149</v>
      </c>
      <c r="E642" s="2" t="s">
        <v>21363</v>
      </c>
      <c r="F642" s="2" t="s">
        <v>21557</v>
      </c>
      <c r="G642" s="6" t="s">
        <v>8</v>
      </c>
      <c r="I642" s="7">
        <v>3</v>
      </c>
      <c r="K642" s="7">
        <v>52400</v>
      </c>
      <c r="L642" s="7">
        <v>52400</v>
      </c>
      <c r="M642" s="2" t="s">
        <v>21750</v>
      </c>
    </row>
    <row r="643" spans="1:13" ht="38.25" x14ac:dyDescent="0.45">
      <c r="A643" s="2" t="s">
        <v>662</v>
      </c>
      <c r="B643" s="2" t="s">
        <v>662</v>
      </c>
      <c r="C643" s="2" t="s">
        <v>7539</v>
      </c>
      <c r="D643" s="2" t="s">
        <v>15150</v>
      </c>
      <c r="E643" s="2" t="s">
        <v>21363</v>
      </c>
      <c r="F643" s="2" t="s">
        <v>21564</v>
      </c>
      <c r="G643" s="6" t="s">
        <v>8</v>
      </c>
      <c r="I643" s="7">
        <v>9</v>
      </c>
      <c r="K643" s="7">
        <v>40400</v>
      </c>
      <c r="L643" s="7">
        <v>40400</v>
      </c>
      <c r="M643" s="2" t="s">
        <v>21750</v>
      </c>
    </row>
    <row r="644" spans="1:13" ht="38.25" x14ac:dyDescent="0.45">
      <c r="A644" s="2" t="s">
        <v>663</v>
      </c>
      <c r="B644" s="2" t="s">
        <v>663</v>
      </c>
      <c r="C644" s="2" t="s">
        <v>7540</v>
      </c>
      <c r="D644" s="2" t="s">
        <v>15151</v>
      </c>
      <c r="E644" s="2" t="s">
        <v>21363</v>
      </c>
      <c r="F644" s="2" t="s">
        <v>21564</v>
      </c>
      <c r="G644" s="6" t="s">
        <v>8</v>
      </c>
      <c r="I644" s="7">
        <v>7</v>
      </c>
      <c r="K644" s="7">
        <v>40400</v>
      </c>
      <c r="L644" s="7">
        <v>40400</v>
      </c>
      <c r="M644" s="2" t="s">
        <v>21750</v>
      </c>
    </row>
    <row r="645" spans="1:13" ht="38.25" x14ac:dyDescent="0.45">
      <c r="A645" s="2" t="s">
        <v>664</v>
      </c>
      <c r="B645" s="2" t="s">
        <v>13999</v>
      </c>
      <c r="C645" s="2" t="s">
        <v>7541</v>
      </c>
      <c r="D645" s="2" t="s">
        <v>15152</v>
      </c>
      <c r="E645" s="2" t="s">
        <v>21363</v>
      </c>
      <c r="F645" s="2" t="s">
        <v>21564</v>
      </c>
      <c r="G645" s="6" t="s">
        <v>8</v>
      </c>
      <c r="I645" s="7">
        <v>2</v>
      </c>
      <c r="K645" s="7">
        <v>40400</v>
      </c>
      <c r="L645" s="7">
        <v>40400</v>
      </c>
      <c r="M645" s="2" t="s">
        <v>21750</v>
      </c>
    </row>
    <row r="646" spans="1:13" ht="38.25" x14ac:dyDescent="0.45">
      <c r="A646" s="2" t="s">
        <v>665</v>
      </c>
      <c r="B646" s="2" t="s">
        <v>14000</v>
      </c>
      <c r="C646" s="2" t="s">
        <v>7542</v>
      </c>
      <c r="D646" s="2" t="s">
        <v>15153</v>
      </c>
      <c r="E646" s="2" t="s">
        <v>21363</v>
      </c>
      <c r="F646" s="2" t="s">
        <v>21564</v>
      </c>
      <c r="G646" s="6" t="s">
        <v>8</v>
      </c>
      <c r="I646" s="7">
        <v>2</v>
      </c>
      <c r="K646" s="7">
        <v>40400</v>
      </c>
      <c r="L646" s="7">
        <v>40400</v>
      </c>
      <c r="M646" s="2" t="s">
        <v>21750</v>
      </c>
    </row>
    <row r="647" spans="1:13" x14ac:dyDescent="0.45">
      <c r="A647" s="2" t="s">
        <v>666</v>
      </c>
      <c r="B647" s="2" t="s">
        <v>666</v>
      </c>
      <c r="C647" s="2" t="s">
        <v>7543</v>
      </c>
      <c r="D647" s="2" t="s">
        <v>15154</v>
      </c>
      <c r="E647" s="2" t="s">
        <v>21369</v>
      </c>
      <c r="F647" s="2" t="s">
        <v>21557</v>
      </c>
      <c r="G647" s="6" t="s">
        <v>8</v>
      </c>
      <c r="I647" s="7">
        <v>1</v>
      </c>
      <c r="K647" s="7">
        <v>59500</v>
      </c>
      <c r="L647" s="7">
        <v>59500</v>
      </c>
      <c r="M647" s="2" t="s">
        <v>21774</v>
      </c>
    </row>
    <row r="648" spans="1:13" x14ac:dyDescent="0.45">
      <c r="A648" s="2" t="s">
        <v>667</v>
      </c>
      <c r="B648" s="2" t="s">
        <v>667</v>
      </c>
      <c r="C648" s="2" t="s">
        <v>7544</v>
      </c>
      <c r="D648" s="2" t="s">
        <v>15155</v>
      </c>
      <c r="E648" s="2" t="s">
        <v>21369</v>
      </c>
      <c r="F648" s="2" t="s">
        <v>21557</v>
      </c>
      <c r="G648" s="6" t="s">
        <v>8</v>
      </c>
      <c r="I648" s="7">
        <v>20</v>
      </c>
      <c r="K648" s="7">
        <v>59500</v>
      </c>
      <c r="L648" s="7">
        <v>59500</v>
      </c>
      <c r="M648" s="2" t="s">
        <v>21774</v>
      </c>
    </row>
    <row r="649" spans="1:13" x14ac:dyDescent="0.45">
      <c r="A649" s="2" t="s">
        <v>668</v>
      </c>
      <c r="B649" s="2" t="s">
        <v>668</v>
      </c>
      <c r="C649" s="2" t="s">
        <v>7545</v>
      </c>
      <c r="D649" s="2" t="s">
        <v>15156</v>
      </c>
      <c r="E649" s="2" t="s">
        <v>21369</v>
      </c>
      <c r="F649" s="2" t="s">
        <v>21557</v>
      </c>
      <c r="G649" s="6" t="s">
        <v>8</v>
      </c>
      <c r="I649" s="7">
        <v>8</v>
      </c>
      <c r="K649" s="7">
        <v>59500</v>
      </c>
      <c r="L649" s="7">
        <v>59500</v>
      </c>
      <c r="M649" s="2" t="s">
        <v>21774</v>
      </c>
    </row>
    <row r="650" spans="1:13" x14ac:dyDescent="0.45">
      <c r="A650" s="2" t="s">
        <v>669</v>
      </c>
      <c r="B650" s="2" t="s">
        <v>669</v>
      </c>
      <c r="C650" s="2" t="s">
        <v>7546</v>
      </c>
      <c r="D650" s="2" t="s">
        <v>15157</v>
      </c>
      <c r="E650" s="2" t="s">
        <v>21369</v>
      </c>
      <c r="F650" s="2" t="s">
        <v>21557</v>
      </c>
      <c r="G650" s="6" t="s">
        <v>8</v>
      </c>
      <c r="I650" s="7">
        <v>1</v>
      </c>
      <c r="K650" s="7">
        <v>64500</v>
      </c>
      <c r="L650" s="7">
        <v>64500</v>
      </c>
      <c r="M650" s="2" t="s">
        <v>21774</v>
      </c>
    </row>
    <row r="651" spans="1:13" x14ac:dyDescent="0.45">
      <c r="A651" s="2" t="s">
        <v>670</v>
      </c>
      <c r="B651" s="2" t="s">
        <v>670</v>
      </c>
      <c r="C651" s="2" t="s">
        <v>7547</v>
      </c>
      <c r="D651" s="2" t="s">
        <v>15158</v>
      </c>
      <c r="E651" s="2" t="s">
        <v>21369</v>
      </c>
      <c r="F651" s="2" t="s">
        <v>21557</v>
      </c>
      <c r="G651" s="6" t="s">
        <v>8</v>
      </c>
      <c r="I651" s="7">
        <v>3</v>
      </c>
      <c r="K651" s="7">
        <v>64500</v>
      </c>
      <c r="L651" s="7">
        <v>64500</v>
      </c>
      <c r="M651" s="2" t="s">
        <v>21774</v>
      </c>
    </row>
    <row r="652" spans="1:13" x14ac:dyDescent="0.45">
      <c r="A652" s="2" t="s">
        <v>671</v>
      </c>
      <c r="B652" s="2" t="s">
        <v>671</v>
      </c>
      <c r="C652" s="2" t="s">
        <v>7548</v>
      </c>
      <c r="D652" s="2" t="s">
        <v>15159</v>
      </c>
      <c r="E652" s="2" t="s">
        <v>21369</v>
      </c>
      <c r="F652" s="2" t="s">
        <v>21557</v>
      </c>
      <c r="G652" s="6" t="s">
        <v>8</v>
      </c>
      <c r="I652" s="7">
        <v>-2</v>
      </c>
      <c r="K652" s="7">
        <v>64500</v>
      </c>
      <c r="L652" s="7">
        <v>64500</v>
      </c>
      <c r="M652" s="2" t="s">
        <v>21774</v>
      </c>
    </row>
    <row r="653" spans="1:13" x14ac:dyDescent="0.45">
      <c r="A653" s="2" t="s">
        <v>672</v>
      </c>
      <c r="B653" s="2" t="s">
        <v>672</v>
      </c>
      <c r="C653" s="2" t="s">
        <v>7549</v>
      </c>
      <c r="D653" s="2" t="s">
        <v>15160</v>
      </c>
      <c r="E653" s="2" t="s">
        <v>21369</v>
      </c>
      <c r="F653" s="2" t="s">
        <v>21557</v>
      </c>
      <c r="G653" s="6" t="s">
        <v>8</v>
      </c>
      <c r="I653" s="7">
        <v>-8</v>
      </c>
      <c r="K653" s="7">
        <v>64500</v>
      </c>
      <c r="L653" s="7">
        <v>64500</v>
      </c>
      <c r="M653" s="2" t="s">
        <v>21774</v>
      </c>
    </row>
    <row r="654" spans="1:13" ht="38.25" x14ac:dyDescent="0.45">
      <c r="A654" s="2" t="s">
        <v>673</v>
      </c>
      <c r="B654" s="2" t="s">
        <v>673</v>
      </c>
      <c r="C654" s="2" t="s">
        <v>7550</v>
      </c>
      <c r="D654" s="2" t="s">
        <v>15161</v>
      </c>
      <c r="E654" s="2" t="s">
        <v>21364</v>
      </c>
      <c r="F654" s="2" t="s">
        <v>21564</v>
      </c>
      <c r="G654" s="6" t="s">
        <v>8</v>
      </c>
      <c r="I654" s="7">
        <v>12</v>
      </c>
      <c r="K654" s="7">
        <v>40500</v>
      </c>
      <c r="L654" s="7">
        <v>40500</v>
      </c>
      <c r="M654" s="2" t="s">
        <v>21751</v>
      </c>
    </row>
    <row r="655" spans="1:13" ht="38.25" x14ac:dyDescent="0.45">
      <c r="A655" s="2" t="s">
        <v>674</v>
      </c>
      <c r="B655" s="2" t="s">
        <v>674</v>
      </c>
      <c r="C655" s="2" t="s">
        <v>7551</v>
      </c>
      <c r="D655" s="2" t="s">
        <v>15162</v>
      </c>
      <c r="E655" s="2" t="s">
        <v>21364</v>
      </c>
      <c r="F655" s="2" t="s">
        <v>21564</v>
      </c>
      <c r="G655" s="6" t="s">
        <v>8</v>
      </c>
      <c r="I655" s="7">
        <v>5</v>
      </c>
      <c r="K655" s="7">
        <v>40500</v>
      </c>
      <c r="L655" s="7">
        <v>40500</v>
      </c>
      <c r="M655" s="2" t="s">
        <v>21751</v>
      </c>
    </row>
    <row r="656" spans="1:13" ht="38.25" x14ac:dyDescent="0.45">
      <c r="A656" s="2" t="s">
        <v>675</v>
      </c>
      <c r="B656" s="2" t="s">
        <v>14001</v>
      </c>
      <c r="C656" s="2" t="s">
        <v>7552</v>
      </c>
      <c r="D656" s="2" t="s">
        <v>15163</v>
      </c>
      <c r="E656" s="2" t="s">
        <v>21364</v>
      </c>
      <c r="F656" s="2" t="s">
        <v>21564</v>
      </c>
      <c r="G656" s="6" t="s">
        <v>8</v>
      </c>
      <c r="I656" s="7">
        <v>4</v>
      </c>
      <c r="K656" s="7">
        <v>40500</v>
      </c>
      <c r="L656" s="7">
        <v>40500</v>
      </c>
      <c r="M656" s="2" t="s">
        <v>21775</v>
      </c>
    </row>
    <row r="657" spans="1:13" ht="38.25" x14ac:dyDescent="0.45">
      <c r="A657" s="2" t="s">
        <v>676</v>
      </c>
      <c r="B657" s="2" t="s">
        <v>14002</v>
      </c>
      <c r="C657" s="2" t="s">
        <v>7553</v>
      </c>
      <c r="D657" s="2" t="s">
        <v>15164</v>
      </c>
      <c r="E657" s="2" t="s">
        <v>21364</v>
      </c>
      <c r="F657" s="2" t="s">
        <v>21564</v>
      </c>
      <c r="G657" s="6" t="s">
        <v>8</v>
      </c>
      <c r="I657" s="7">
        <v>2</v>
      </c>
      <c r="K657" s="7">
        <v>40500</v>
      </c>
      <c r="L657" s="7">
        <v>40500</v>
      </c>
      <c r="M657" s="2" t="s">
        <v>21776</v>
      </c>
    </row>
    <row r="658" spans="1:13" x14ac:dyDescent="0.45">
      <c r="A658" s="2" t="s">
        <v>677</v>
      </c>
      <c r="B658" s="2" t="s">
        <v>677</v>
      </c>
      <c r="C658" s="2" t="s">
        <v>7554</v>
      </c>
      <c r="D658" s="2" t="s">
        <v>15165</v>
      </c>
      <c r="E658" s="2"/>
      <c r="F658" s="2" t="s">
        <v>21557</v>
      </c>
      <c r="G658" s="6" t="s">
        <v>8</v>
      </c>
      <c r="I658" s="7">
        <v>21</v>
      </c>
      <c r="K658" s="7">
        <v>35000</v>
      </c>
      <c r="L658" s="7">
        <v>35000</v>
      </c>
      <c r="M658" s="2" t="s">
        <v>21751</v>
      </c>
    </row>
    <row r="659" spans="1:13" x14ac:dyDescent="0.45">
      <c r="A659" s="2" t="s">
        <v>678</v>
      </c>
      <c r="B659" s="2" t="s">
        <v>678</v>
      </c>
      <c r="C659" s="2" t="s">
        <v>7555</v>
      </c>
      <c r="D659" s="2" t="s">
        <v>15166</v>
      </c>
      <c r="E659" s="2" t="s">
        <v>21364</v>
      </c>
      <c r="F659" s="2" t="s">
        <v>21557</v>
      </c>
      <c r="G659" s="6" t="s">
        <v>8</v>
      </c>
      <c r="I659" s="7">
        <v>24</v>
      </c>
      <c r="K659" s="7">
        <v>35000</v>
      </c>
      <c r="L659" s="7">
        <v>35000</v>
      </c>
      <c r="M659" s="2" t="s">
        <v>21751</v>
      </c>
    </row>
    <row r="660" spans="1:13" x14ac:dyDescent="0.45">
      <c r="A660" s="2" t="s">
        <v>679</v>
      </c>
      <c r="B660" s="2" t="s">
        <v>679</v>
      </c>
      <c r="C660" s="2" t="s">
        <v>7556</v>
      </c>
      <c r="D660" s="2" t="s">
        <v>15167</v>
      </c>
      <c r="E660" s="2" t="s">
        <v>21364</v>
      </c>
      <c r="F660" s="2" t="s">
        <v>21557</v>
      </c>
      <c r="G660" s="6" t="s">
        <v>8</v>
      </c>
      <c r="I660" s="7">
        <v>1</v>
      </c>
      <c r="K660" s="7">
        <v>77100</v>
      </c>
      <c r="L660" s="7">
        <v>77100</v>
      </c>
      <c r="M660" s="2" t="s">
        <v>21751</v>
      </c>
    </row>
    <row r="661" spans="1:13" x14ac:dyDescent="0.45">
      <c r="A661" s="2" t="s">
        <v>680</v>
      </c>
      <c r="B661" s="2" t="s">
        <v>680</v>
      </c>
      <c r="C661" s="2" t="s">
        <v>7557</v>
      </c>
      <c r="D661" s="2" t="s">
        <v>15168</v>
      </c>
      <c r="E661" s="2" t="s">
        <v>21364</v>
      </c>
      <c r="F661" s="2" t="s">
        <v>21557</v>
      </c>
      <c r="G661" s="6" t="s">
        <v>8</v>
      </c>
      <c r="I661" s="7">
        <v>3</v>
      </c>
      <c r="K661" s="7">
        <v>77100</v>
      </c>
      <c r="L661" s="7">
        <v>77100</v>
      </c>
      <c r="M661" s="2" t="s">
        <v>21751</v>
      </c>
    </row>
    <row r="662" spans="1:13" x14ac:dyDescent="0.45">
      <c r="A662" s="2" t="s">
        <v>681</v>
      </c>
      <c r="B662" s="2" t="s">
        <v>681</v>
      </c>
      <c r="C662" s="2" t="s">
        <v>7558</v>
      </c>
      <c r="D662" s="2" t="s">
        <v>15169</v>
      </c>
      <c r="E662" s="2" t="s">
        <v>21364</v>
      </c>
      <c r="F662" s="2" t="s">
        <v>21557</v>
      </c>
      <c r="G662" s="6" t="s">
        <v>8</v>
      </c>
      <c r="I662" s="7">
        <v>6</v>
      </c>
      <c r="K662" s="7">
        <v>77100</v>
      </c>
      <c r="L662" s="7">
        <v>77100</v>
      </c>
      <c r="M662" s="2" t="s">
        <v>21751</v>
      </c>
    </row>
    <row r="663" spans="1:13" x14ac:dyDescent="0.45">
      <c r="A663" s="2" t="s">
        <v>682</v>
      </c>
      <c r="B663" s="2" t="s">
        <v>682</v>
      </c>
      <c r="C663" s="2" t="s">
        <v>7559</v>
      </c>
      <c r="D663" s="2" t="s">
        <v>15170</v>
      </c>
      <c r="E663" s="2" t="s">
        <v>21364</v>
      </c>
      <c r="F663" s="2" t="s">
        <v>21557</v>
      </c>
      <c r="G663" s="6" t="s">
        <v>8</v>
      </c>
      <c r="I663" s="7">
        <v>5</v>
      </c>
      <c r="K663" s="7">
        <v>77100</v>
      </c>
      <c r="L663" s="7">
        <v>77100</v>
      </c>
      <c r="M663" s="2" t="s">
        <v>21751</v>
      </c>
    </row>
    <row r="664" spans="1:13" x14ac:dyDescent="0.45">
      <c r="A664" s="2" t="s">
        <v>683</v>
      </c>
      <c r="B664" s="2" t="s">
        <v>683</v>
      </c>
      <c r="C664" s="2" t="s">
        <v>7560</v>
      </c>
      <c r="D664" s="2" t="s">
        <v>15171</v>
      </c>
      <c r="E664" s="2" t="s">
        <v>21364</v>
      </c>
      <c r="F664" s="2" t="s">
        <v>21557</v>
      </c>
      <c r="G664" s="6" t="s">
        <v>8</v>
      </c>
      <c r="I664" s="7">
        <v>2</v>
      </c>
      <c r="K664" s="7">
        <v>77100</v>
      </c>
      <c r="L664" s="7">
        <v>77100</v>
      </c>
      <c r="M664" s="2" t="s">
        <v>21751</v>
      </c>
    </row>
    <row r="665" spans="1:13" x14ac:dyDescent="0.45">
      <c r="A665" s="2" t="s">
        <v>684</v>
      </c>
      <c r="B665" s="2" t="s">
        <v>684</v>
      </c>
      <c r="C665" s="2" t="s">
        <v>7561</v>
      </c>
      <c r="D665" s="2" t="s">
        <v>15172</v>
      </c>
      <c r="E665" s="2" t="s">
        <v>21364</v>
      </c>
      <c r="F665" s="2" t="s">
        <v>21557</v>
      </c>
      <c r="G665" s="6" t="s">
        <v>8</v>
      </c>
      <c r="I665" s="7">
        <v>8</v>
      </c>
      <c r="K665" s="7">
        <v>77100</v>
      </c>
      <c r="L665" s="7">
        <v>77100</v>
      </c>
      <c r="M665" s="2" t="s">
        <v>21751</v>
      </c>
    </row>
    <row r="666" spans="1:13" x14ac:dyDescent="0.45">
      <c r="A666" s="2" t="s">
        <v>685</v>
      </c>
      <c r="B666" s="2" t="s">
        <v>685</v>
      </c>
      <c r="C666" s="2" t="s">
        <v>7562</v>
      </c>
      <c r="D666" s="2" t="s">
        <v>15173</v>
      </c>
      <c r="E666" s="2" t="s">
        <v>21364</v>
      </c>
      <c r="F666" s="2" t="s">
        <v>21557</v>
      </c>
      <c r="G666" s="6" t="s">
        <v>8</v>
      </c>
      <c r="I666" s="7">
        <v>0</v>
      </c>
      <c r="K666" s="7">
        <v>62160</v>
      </c>
      <c r="L666" s="7">
        <v>62160</v>
      </c>
      <c r="M666" s="2" t="s">
        <v>21751</v>
      </c>
    </row>
    <row r="667" spans="1:13" x14ac:dyDescent="0.45">
      <c r="A667" s="2" t="s">
        <v>686</v>
      </c>
      <c r="B667" s="2" t="s">
        <v>686</v>
      </c>
      <c r="C667" s="2" t="s">
        <v>7563</v>
      </c>
      <c r="D667" s="2" t="s">
        <v>15174</v>
      </c>
      <c r="E667" s="2" t="s">
        <v>21364</v>
      </c>
      <c r="F667" s="2" t="s">
        <v>21557</v>
      </c>
      <c r="G667" s="6" t="s">
        <v>8</v>
      </c>
      <c r="I667" s="7">
        <v>51</v>
      </c>
      <c r="K667" s="7">
        <v>69500</v>
      </c>
      <c r="L667" s="7">
        <v>69500</v>
      </c>
      <c r="M667" s="2" t="s">
        <v>21751</v>
      </c>
    </row>
    <row r="668" spans="1:13" x14ac:dyDescent="0.45">
      <c r="A668" s="2" t="s">
        <v>687</v>
      </c>
      <c r="B668" s="2" t="s">
        <v>687</v>
      </c>
      <c r="C668" s="2" t="s">
        <v>7564</v>
      </c>
      <c r="D668" s="2" t="s">
        <v>15175</v>
      </c>
      <c r="E668" s="2" t="s">
        <v>21364</v>
      </c>
      <c r="F668" s="2" t="s">
        <v>21557</v>
      </c>
      <c r="G668" s="6" t="s">
        <v>8</v>
      </c>
      <c r="I668" s="7">
        <v>24</v>
      </c>
      <c r="K668" s="7">
        <v>62000</v>
      </c>
      <c r="L668" s="7">
        <v>62000</v>
      </c>
      <c r="M668" s="2" t="s">
        <v>21751</v>
      </c>
    </row>
    <row r="669" spans="1:13" x14ac:dyDescent="0.45">
      <c r="A669" s="2" t="s">
        <v>688</v>
      </c>
      <c r="B669" s="2" t="s">
        <v>688</v>
      </c>
      <c r="C669" s="2" t="s">
        <v>7565</v>
      </c>
      <c r="D669" s="2" t="s">
        <v>15176</v>
      </c>
      <c r="E669" s="2" t="s">
        <v>21364</v>
      </c>
      <c r="F669" s="2" t="s">
        <v>21557</v>
      </c>
      <c r="G669" s="6" t="s">
        <v>8</v>
      </c>
      <c r="I669" s="7">
        <v>37</v>
      </c>
      <c r="K669" s="7">
        <v>54000</v>
      </c>
      <c r="L669" s="7">
        <v>54000</v>
      </c>
      <c r="M669" s="2" t="s">
        <v>21751</v>
      </c>
    </row>
    <row r="670" spans="1:13" x14ac:dyDescent="0.45">
      <c r="A670" s="2" t="s">
        <v>689</v>
      </c>
      <c r="B670" s="2" t="s">
        <v>689</v>
      </c>
      <c r="C670" s="2" t="s">
        <v>7566</v>
      </c>
      <c r="D670" s="2" t="s">
        <v>15177</v>
      </c>
      <c r="E670" s="2" t="s">
        <v>21364</v>
      </c>
      <c r="F670" s="2" t="s">
        <v>21557</v>
      </c>
      <c r="G670" s="6" t="s">
        <v>8</v>
      </c>
      <c r="I670" s="7">
        <v>20</v>
      </c>
      <c r="K670" s="7">
        <v>62000</v>
      </c>
      <c r="L670" s="7">
        <v>62000</v>
      </c>
      <c r="M670" s="2" t="s">
        <v>21751</v>
      </c>
    </row>
    <row r="671" spans="1:13" x14ac:dyDescent="0.45">
      <c r="A671" s="2" t="s">
        <v>690</v>
      </c>
      <c r="B671" s="2" t="s">
        <v>690</v>
      </c>
      <c r="C671" s="2" t="s">
        <v>7567</v>
      </c>
      <c r="D671" s="2" t="s">
        <v>15178</v>
      </c>
      <c r="E671" s="2" t="s">
        <v>21364</v>
      </c>
      <c r="F671" s="2" t="s">
        <v>21557</v>
      </c>
      <c r="G671" s="6" t="s">
        <v>8</v>
      </c>
      <c r="I671" s="7">
        <v>178</v>
      </c>
      <c r="K671" s="7">
        <v>46500</v>
      </c>
      <c r="L671" s="7">
        <v>46500</v>
      </c>
      <c r="M671" s="2" t="s">
        <v>21751</v>
      </c>
    </row>
    <row r="672" spans="1:13" x14ac:dyDescent="0.45">
      <c r="A672" s="2" t="s">
        <v>691</v>
      </c>
      <c r="B672" s="2" t="s">
        <v>691</v>
      </c>
      <c r="C672" s="2" t="s">
        <v>7568</v>
      </c>
      <c r="D672" s="2" t="s">
        <v>15179</v>
      </c>
      <c r="E672" s="2" t="s">
        <v>21364</v>
      </c>
      <c r="F672" s="2" t="s">
        <v>21557</v>
      </c>
      <c r="G672" s="6" t="s">
        <v>8</v>
      </c>
      <c r="I672" s="7">
        <v>93</v>
      </c>
      <c r="K672" s="7">
        <v>44700</v>
      </c>
      <c r="L672" s="7">
        <v>44700</v>
      </c>
      <c r="M672" s="2" t="s">
        <v>21751</v>
      </c>
    </row>
    <row r="673" spans="1:13" x14ac:dyDescent="0.45">
      <c r="A673" s="2" t="s">
        <v>692</v>
      </c>
      <c r="B673" s="2" t="s">
        <v>692</v>
      </c>
      <c r="C673" s="2" t="s">
        <v>7569</v>
      </c>
      <c r="D673" s="2" t="s">
        <v>15180</v>
      </c>
      <c r="E673" s="2" t="s">
        <v>21364</v>
      </c>
      <c r="F673" s="2" t="s">
        <v>21557</v>
      </c>
      <c r="G673" s="6" t="s">
        <v>8</v>
      </c>
      <c r="I673" s="7">
        <v>95</v>
      </c>
      <c r="K673" s="7">
        <v>42200</v>
      </c>
      <c r="L673" s="7">
        <v>42200</v>
      </c>
      <c r="M673" s="2" t="s">
        <v>21751</v>
      </c>
    </row>
    <row r="674" spans="1:13" x14ac:dyDescent="0.45">
      <c r="A674" s="2" t="s">
        <v>693</v>
      </c>
      <c r="B674" s="2" t="s">
        <v>693</v>
      </c>
      <c r="C674" s="2" t="s">
        <v>7570</v>
      </c>
      <c r="D674" s="2" t="s">
        <v>15181</v>
      </c>
      <c r="E674" s="2" t="s">
        <v>21364</v>
      </c>
      <c r="F674" s="2" t="s">
        <v>21557</v>
      </c>
      <c r="G674" s="6" t="s">
        <v>8</v>
      </c>
      <c r="I674" s="7">
        <v>95</v>
      </c>
      <c r="K674" s="7">
        <v>50700</v>
      </c>
      <c r="L674" s="7">
        <v>50700</v>
      </c>
      <c r="M674" s="2" t="s">
        <v>21751</v>
      </c>
    </row>
    <row r="675" spans="1:13" ht="38.25" x14ac:dyDescent="0.45">
      <c r="A675" s="2" t="s">
        <v>694</v>
      </c>
      <c r="B675" s="2" t="s">
        <v>694</v>
      </c>
      <c r="C675" s="2" t="s">
        <v>7571</v>
      </c>
      <c r="D675" s="2" t="s">
        <v>15182</v>
      </c>
      <c r="E675" s="2" t="s">
        <v>6</v>
      </c>
      <c r="F675" s="2" t="s">
        <v>7</v>
      </c>
      <c r="G675" s="6" t="s">
        <v>8</v>
      </c>
      <c r="I675" s="7">
        <v>2</v>
      </c>
      <c r="K675" s="7">
        <v>43500</v>
      </c>
      <c r="L675" s="7">
        <v>43500</v>
      </c>
      <c r="M675" s="2" t="s">
        <v>10</v>
      </c>
    </row>
    <row r="676" spans="1:13" ht="25.5" x14ac:dyDescent="0.45">
      <c r="A676" s="2" t="s">
        <v>695</v>
      </c>
      <c r="B676" s="2" t="s">
        <v>695</v>
      </c>
      <c r="C676" s="2" t="s">
        <v>7572</v>
      </c>
      <c r="D676" s="2" t="s">
        <v>15183</v>
      </c>
      <c r="E676" s="2" t="s">
        <v>6</v>
      </c>
      <c r="F676" s="2" t="s">
        <v>21557</v>
      </c>
      <c r="G676" s="6" t="s">
        <v>8</v>
      </c>
      <c r="I676" s="7">
        <v>0</v>
      </c>
      <c r="K676" s="7">
        <v>69400</v>
      </c>
      <c r="L676" s="7">
        <v>69400</v>
      </c>
      <c r="M676" s="2" t="s">
        <v>10</v>
      </c>
    </row>
    <row r="677" spans="1:13" x14ac:dyDescent="0.45">
      <c r="A677" s="2" t="s">
        <v>696</v>
      </c>
      <c r="B677" s="2" t="s">
        <v>696</v>
      </c>
      <c r="C677" s="2" t="s">
        <v>7573</v>
      </c>
      <c r="D677" s="2" t="s">
        <v>15184</v>
      </c>
      <c r="E677" s="2" t="s">
        <v>21365</v>
      </c>
      <c r="F677" s="2" t="s">
        <v>21557</v>
      </c>
      <c r="G677" s="6" t="s">
        <v>21734</v>
      </c>
      <c r="I677" s="7">
        <v>16</v>
      </c>
      <c r="K677" s="7">
        <v>46200</v>
      </c>
      <c r="L677" s="7">
        <v>46200</v>
      </c>
      <c r="M677" s="2" t="s">
        <v>21754</v>
      </c>
    </row>
    <row r="678" spans="1:13" x14ac:dyDescent="0.45">
      <c r="A678" s="2" t="s">
        <v>697</v>
      </c>
      <c r="B678" s="2" t="s">
        <v>697</v>
      </c>
      <c r="C678" s="2" t="s">
        <v>7574</v>
      </c>
      <c r="D678" s="2" t="s">
        <v>15185</v>
      </c>
      <c r="E678" s="2" t="s">
        <v>21365</v>
      </c>
      <c r="F678" s="2" t="s">
        <v>21557</v>
      </c>
      <c r="G678" s="6" t="s">
        <v>21734</v>
      </c>
      <c r="I678" s="7">
        <v>33</v>
      </c>
      <c r="K678" s="7">
        <v>48800</v>
      </c>
      <c r="L678" s="7">
        <v>48800</v>
      </c>
      <c r="M678" s="2" t="s">
        <v>21754</v>
      </c>
    </row>
    <row r="679" spans="1:13" x14ac:dyDescent="0.45">
      <c r="A679" s="2" t="s">
        <v>698</v>
      </c>
      <c r="B679" s="2" t="s">
        <v>698</v>
      </c>
      <c r="C679" s="2" t="s">
        <v>7575</v>
      </c>
      <c r="D679" s="2" t="s">
        <v>15186</v>
      </c>
      <c r="E679" s="2" t="s">
        <v>21365</v>
      </c>
      <c r="F679" s="2" t="s">
        <v>21557</v>
      </c>
      <c r="G679" s="6" t="s">
        <v>21734</v>
      </c>
      <c r="I679" s="7">
        <v>6</v>
      </c>
      <c r="K679" s="7">
        <v>50400</v>
      </c>
      <c r="L679" s="7">
        <v>50400</v>
      </c>
      <c r="M679" s="2" t="s">
        <v>21754</v>
      </c>
    </row>
    <row r="680" spans="1:13" ht="38.25" x14ac:dyDescent="0.45">
      <c r="A680" s="2" t="s">
        <v>699</v>
      </c>
      <c r="B680" s="2" t="s">
        <v>699</v>
      </c>
      <c r="C680" s="2" t="s">
        <v>7576</v>
      </c>
      <c r="D680" s="2" t="s">
        <v>15187</v>
      </c>
      <c r="E680" s="2" t="s">
        <v>21370</v>
      </c>
      <c r="F680" s="2" t="s">
        <v>21565</v>
      </c>
      <c r="G680" s="6" t="s">
        <v>21732</v>
      </c>
      <c r="I680" s="7">
        <v>14</v>
      </c>
      <c r="K680" s="7">
        <v>13400</v>
      </c>
      <c r="L680" s="7">
        <v>13400</v>
      </c>
      <c r="M680" s="2" t="s">
        <v>21777</v>
      </c>
    </row>
    <row r="681" spans="1:13" ht="38.25" x14ac:dyDescent="0.45">
      <c r="A681" s="2" t="s">
        <v>700</v>
      </c>
      <c r="B681" s="2" t="s">
        <v>700</v>
      </c>
      <c r="C681" s="2" t="s">
        <v>7577</v>
      </c>
      <c r="D681" s="2" t="s">
        <v>15188</v>
      </c>
      <c r="E681" s="2" t="s">
        <v>21370</v>
      </c>
      <c r="F681" s="2" t="s">
        <v>21565</v>
      </c>
      <c r="G681" s="6" t="s">
        <v>21732</v>
      </c>
      <c r="I681" s="7">
        <v>11</v>
      </c>
      <c r="K681" s="7">
        <v>13400</v>
      </c>
      <c r="L681" s="7">
        <v>13400</v>
      </c>
      <c r="M681" s="2" t="s">
        <v>21777</v>
      </c>
    </row>
    <row r="682" spans="1:13" ht="38.25" x14ac:dyDescent="0.45">
      <c r="A682" s="2" t="s">
        <v>701</v>
      </c>
      <c r="B682" s="2" t="s">
        <v>701</v>
      </c>
      <c r="C682" s="2" t="s">
        <v>7578</v>
      </c>
      <c r="D682" s="2" t="s">
        <v>15189</v>
      </c>
      <c r="E682" s="2" t="s">
        <v>21370</v>
      </c>
      <c r="F682" s="2" t="s">
        <v>21565</v>
      </c>
      <c r="G682" s="6" t="s">
        <v>21732</v>
      </c>
      <c r="I682" s="7">
        <v>19</v>
      </c>
      <c r="K682" s="7">
        <v>13400</v>
      </c>
      <c r="L682" s="7">
        <v>13400</v>
      </c>
      <c r="M682" s="2" t="s">
        <v>21777</v>
      </c>
    </row>
    <row r="683" spans="1:13" ht="38.25" x14ac:dyDescent="0.45">
      <c r="A683" s="2" t="s">
        <v>702</v>
      </c>
      <c r="B683" s="2" t="s">
        <v>702</v>
      </c>
      <c r="C683" s="2" t="s">
        <v>7579</v>
      </c>
      <c r="D683" s="2" t="s">
        <v>15190</v>
      </c>
      <c r="E683" s="2" t="s">
        <v>21370</v>
      </c>
      <c r="F683" s="2" t="s">
        <v>21565</v>
      </c>
      <c r="G683" s="6" t="s">
        <v>21732</v>
      </c>
      <c r="I683" s="7">
        <v>16</v>
      </c>
      <c r="K683" s="7">
        <v>13400</v>
      </c>
      <c r="L683" s="7">
        <v>13400</v>
      </c>
      <c r="M683" s="2" t="s">
        <v>21777</v>
      </c>
    </row>
    <row r="684" spans="1:13" ht="38.25" x14ac:dyDescent="0.45">
      <c r="A684" s="2" t="s">
        <v>703</v>
      </c>
      <c r="B684" s="2" t="s">
        <v>703</v>
      </c>
      <c r="C684" s="2" t="s">
        <v>7580</v>
      </c>
      <c r="D684" s="2" t="s">
        <v>15191</v>
      </c>
      <c r="E684" s="2" t="s">
        <v>21370</v>
      </c>
      <c r="F684" s="2" t="s">
        <v>21565</v>
      </c>
      <c r="G684" s="6" t="s">
        <v>21732</v>
      </c>
      <c r="I684" s="7">
        <v>20</v>
      </c>
      <c r="K684" s="7">
        <v>13400</v>
      </c>
      <c r="L684" s="7">
        <v>13400</v>
      </c>
      <c r="M684" s="2" t="s">
        <v>21777</v>
      </c>
    </row>
    <row r="685" spans="1:13" ht="38.25" x14ac:dyDescent="0.45">
      <c r="A685" s="2" t="s">
        <v>704</v>
      </c>
      <c r="B685" s="2" t="s">
        <v>704</v>
      </c>
      <c r="C685" s="2" t="s">
        <v>7581</v>
      </c>
      <c r="D685" s="2" t="s">
        <v>15192</v>
      </c>
      <c r="E685" s="2" t="s">
        <v>21370</v>
      </c>
      <c r="F685" s="2" t="s">
        <v>21565</v>
      </c>
      <c r="G685" s="6" t="s">
        <v>21732</v>
      </c>
      <c r="I685" s="7">
        <v>20</v>
      </c>
      <c r="K685" s="7">
        <v>13400</v>
      </c>
      <c r="L685" s="7">
        <v>13400</v>
      </c>
      <c r="M685" s="2" t="s">
        <v>21777</v>
      </c>
    </row>
    <row r="686" spans="1:13" ht="38.25" x14ac:dyDescent="0.45">
      <c r="A686" s="2" t="s">
        <v>705</v>
      </c>
      <c r="B686" s="2" t="s">
        <v>705</v>
      </c>
      <c r="C686" s="2" t="s">
        <v>7582</v>
      </c>
      <c r="D686" s="2" t="s">
        <v>15193</v>
      </c>
      <c r="E686" s="2" t="s">
        <v>21370</v>
      </c>
      <c r="F686" s="2" t="s">
        <v>21565</v>
      </c>
      <c r="G686" s="6" t="s">
        <v>21732</v>
      </c>
      <c r="I686" s="7">
        <v>20</v>
      </c>
      <c r="K686" s="7">
        <v>13400</v>
      </c>
      <c r="L686" s="7">
        <v>13400</v>
      </c>
      <c r="M686" s="2" t="s">
        <v>21777</v>
      </c>
    </row>
    <row r="687" spans="1:13" ht="38.25" x14ac:dyDescent="0.45">
      <c r="A687" s="2" t="s">
        <v>706</v>
      </c>
      <c r="B687" s="2" t="s">
        <v>706</v>
      </c>
      <c r="C687" s="2" t="s">
        <v>7583</v>
      </c>
      <c r="D687" s="2" t="s">
        <v>15194</v>
      </c>
      <c r="E687" s="2" t="s">
        <v>21370</v>
      </c>
      <c r="F687" s="2" t="s">
        <v>21565</v>
      </c>
      <c r="G687" s="6" t="s">
        <v>21732</v>
      </c>
      <c r="I687" s="7">
        <v>17</v>
      </c>
      <c r="K687" s="7">
        <v>13400</v>
      </c>
      <c r="L687" s="7">
        <v>13400</v>
      </c>
      <c r="M687" s="2" t="s">
        <v>21777</v>
      </c>
    </row>
    <row r="688" spans="1:13" x14ac:dyDescent="0.45">
      <c r="A688" s="2" t="s">
        <v>707</v>
      </c>
      <c r="B688" s="2" t="s">
        <v>707</v>
      </c>
      <c r="C688" s="2" t="s">
        <v>7584</v>
      </c>
      <c r="D688" s="2" t="s">
        <v>15195</v>
      </c>
      <c r="E688" s="2" t="s">
        <v>21363</v>
      </c>
      <c r="F688" s="2" t="s">
        <v>21557</v>
      </c>
      <c r="G688" s="6" t="s">
        <v>8</v>
      </c>
      <c r="I688" s="7">
        <v>2</v>
      </c>
      <c r="K688" s="7">
        <v>43000</v>
      </c>
      <c r="L688" s="7">
        <v>43000</v>
      </c>
      <c r="M688" s="2" t="s">
        <v>21750</v>
      </c>
    </row>
    <row r="689" spans="1:13" x14ac:dyDescent="0.45">
      <c r="A689" s="2" t="s">
        <v>708</v>
      </c>
      <c r="B689" s="2" t="s">
        <v>708</v>
      </c>
      <c r="C689" s="2" t="s">
        <v>7585</v>
      </c>
      <c r="D689" s="2" t="s">
        <v>15196</v>
      </c>
      <c r="E689" s="2" t="s">
        <v>21363</v>
      </c>
      <c r="F689" s="2" t="s">
        <v>21557</v>
      </c>
      <c r="G689" s="6" t="s">
        <v>8</v>
      </c>
      <c r="I689" s="7">
        <v>6</v>
      </c>
      <c r="K689" s="7">
        <v>41100</v>
      </c>
      <c r="L689" s="7">
        <v>41100</v>
      </c>
      <c r="M689" s="2" t="s">
        <v>21750</v>
      </c>
    </row>
    <row r="690" spans="1:13" x14ac:dyDescent="0.45">
      <c r="A690" s="2" t="s">
        <v>709</v>
      </c>
      <c r="B690" s="2" t="s">
        <v>709</v>
      </c>
      <c r="C690" s="2" t="s">
        <v>7586</v>
      </c>
      <c r="D690" s="2" t="s">
        <v>15197</v>
      </c>
      <c r="E690" s="2" t="s">
        <v>21363</v>
      </c>
      <c r="F690" s="2" t="s">
        <v>21557</v>
      </c>
      <c r="G690" s="6" t="s">
        <v>8</v>
      </c>
      <c r="I690" s="7">
        <v>3</v>
      </c>
      <c r="K690" s="7">
        <v>40100</v>
      </c>
      <c r="L690" s="7">
        <v>40100</v>
      </c>
      <c r="M690" s="2" t="s">
        <v>21750</v>
      </c>
    </row>
    <row r="691" spans="1:13" x14ac:dyDescent="0.45">
      <c r="A691" s="2" t="s">
        <v>710</v>
      </c>
      <c r="B691" s="2" t="s">
        <v>710</v>
      </c>
      <c r="C691" s="2" t="s">
        <v>7587</v>
      </c>
      <c r="D691" s="2" t="s">
        <v>15198</v>
      </c>
      <c r="E691" s="2" t="s">
        <v>21363</v>
      </c>
      <c r="F691" s="2" t="s">
        <v>21557</v>
      </c>
      <c r="G691" s="6" t="s">
        <v>8</v>
      </c>
      <c r="I691" s="7">
        <v>24</v>
      </c>
      <c r="K691" s="7">
        <v>39400</v>
      </c>
      <c r="L691" s="7">
        <v>39400</v>
      </c>
      <c r="M691" s="2" t="s">
        <v>21750</v>
      </c>
    </row>
    <row r="692" spans="1:13" x14ac:dyDescent="0.45">
      <c r="A692" s="2" t="s">
        <v>711</v>
      </c>
      <c r="B692" s="2" t="s">
        <v>711</v>
      </c>
      <c r="C692" s="2" t="s">
        <v>7588</v>
      </c>
      <c r="D692" s="2" t="s">
        <v>15199</v>
      </c>
      <c r="E692" s="2" t="s">
        <v>21363</v>
      </c>
      <c r="F692" s="2" t="s">
        <v>21557</v>
      </c>
      <c r="G692" s="6" t="s">
        <v>8</v>
      </c>
      <c r="I692" s="7">
        <v>3</v>
      </c>
      <c r="K692" s="7">
        <v>37900</v>
      </c>
      <c r="L692" s="7">
        <v>37900</v>
      </c>
      <c r="M692" s="2" t="s">
        <v>21750</v>
      </c>
    </row>
    <row r="693" spans="1:13" ht="38.25" x14ac:dyDescent="0.45">
      <c r="A693" s="2" t="s">
        <v>712</v>
      </c>
      <c r="B693" s="2" t="s">
        <v>712</v>
      </c>
      <c r="C693" s="2" t="s">
        <v>7589</v>
      </c>
      <c r="D693" s="2" t="s">
        <v>15200</v>
      </c>
      <c r="E693" s="2" t="s">
        <v>21371</v>
      </c>
      <c r="F693" s="2" t="s">
        <v>21565</v>
      </c>
      <c r="G693" s="6" t="s">
        <v>21732</v>
      </c>
      <c r="I693" s="7">
        <v>1</v>
      </c>
      <c r="K693" s="7">
        <v>12500</v>
      </c>
      <c r="L693" s="7">
        <v>12500</v>
      </c>
      <c r="M693" s="2"/>
    </row>
    <row r="694" spans="1:13" ht="38.25" x14ac:dyDescent="0.45">
      <c r="A694" s="2" t="s">
        <v>713</v>
      </c>
      <c r="B694" s="2" t="s">
        <v>713</v>
      </c>
      <c r="C694" s="2" t="s">
        <v>7590</v>
      </c>
      <c r="D694" s="2" t="s">
        <v>15201</v>
      </c>
      <c r="E694" s="2" t="s">
        <v>21371</v>
      </c>
      <c r="F694" s="2" t="s">
        <v>21565</v>
      </c>
      <c r="G694" s="6" t="s">
        <v>21732</v>
      </c>
      <c r="I694" s="7">
        <v>19</v>
      </c>
      <c r="K694" s="7">
        <v>12500</v>
      </c>
      <c r="L694" s="7">
        <v>12500</v>
      </c>
      <c r="M694" s="2"/>
    </row>
    <row r="695" spans="1:13" ht="38.25" x14ac:dyDescent="0.45">
      <c r="A695" s="2" t="s">
        <v>714</v>
      </c>
      <c r="B695" s="2" t="s">
        <v>714</v>
      </c>
      <c r="C695" s="2" t="s">
        <v>7591</v>
      </c>
      <c r="D695" s="2" t="s">
        <v>15202</v>
      </c>
      <c r="E695" s="2" t="s">
        <v>21371</v>
      </c>
      <c r="F695" s="2" t="s">
        <v>21565</v>
      </c>
      <c r="G695" s="6" t="s">
        <v>21732</v>
      </c>
      <c r="I695" s="7">
        <v>1</v>
      </c>
      <c r="K695" s="7">
        <v>12500</v>
      </c>
      <c r="L695" s="7">
        <v>12500</v>
      </c>
      <c r="M695" s="2"/>
    </row>
    <row r="696" spans="1:13" ht="38.25" x14ac:dyDescent="0.45">
      <c r="A696" s="2" t="s">
        <v>715</v>
      </c>
      <c r="B696" s="2" t="s">
        <v>715</v>
      </c>
      <c r="C696" s="2" t="s">
        <v>7592</v>
      </c>
      <c r="D696" s="2" t="s">
        <v>15203</v>
      </c>
      <c r="E696" s="2" t="s">
        <v>21371</v>
      </c>
      <c r="F696" s="2" t="s">
        <v>21565</v>
      </c>
      <c r="G696" s="6" t="s">
        <v>21732</v>
      </c>
      <c r="I696" s="7">
        <v>1</v>
      </c>
      <c r="K696" s="7">
        <v>12500</v>
      </c>
      <c r="L696" s="7">
        <v>12500</v>
      </c>
      <c r="M696" s="2"/>
    </row>
    <row r="697" spans="1:13" x14ac:dyDescent="0.45">
      <c r="A697" s="2" t="s">
        <v>716</v>
      </c>
      <c r="B697" s="2" t="s">
        <v>716</v>
      </c>
      <c r="C697" s="2" t="s">
        <v>7593</v>
      </c>
      <c r="D697" s="2" t="s">
        <v>15204</v>
      </c>
      <c r="E697" s="2" t="s">
        <v>21372</v>
      </c>
      <c r="F697" s="2" t="s">
        <v>21557</v>
      </c>
      <c r="G697" s="6" t="s">
        <v>8</v>
      </c>
      <c r="I697" s="7">
        <v>0</v>
      </c>
      <c r="K697" s="7">
        <v>88200</v>
      </c>
      <c r="L697" s="7">
        <v>88200</v>
      </c>
      <c r="M697" s="2" t="s">
        <v>21778</v>
      </c>
    </row>
    <row r="698" spans="1:13" ht="25.5" x14ac:dyDescent="0.45">
      <c r="A698" s="2" t="s">
        <v>717</v>
      </c>
      <c r="B698" s="2" t="s">
        <v>717</v>
      </c>
      <c r="C698" s="2" t="s">
        <v>7594</v>
      </c>
      <c r="D698" s="2" t="s">
        <v>15205</v>
      </c>
      <c r="E698" s="2" t="s">
        <v>21372</v>
      </c>
      <c r="F698" s="2" t="s">
        <v>21557</v>
      </c>
      <c r="G698" s="6" t="s">
        <v>8</v>
      </c>
      <c r="I698" s="7">
        <v>20</v>
      </c>
      <c r="K698" s="7">
        <v>88200</v>
      </c>
      <c r="L698" s="7">
        <v>88200</v>
      </c>
      <c r="M698" s="2" t="s">
        <v>21778</v>
      </c>
    </row>
    <row r="699" spans="1:13" x14ac:dyDescent="0.45">
      <c r="A699" s="2" t="s">
        <v>718</v>
      </c>
      <c r="B699" s="2" t="s">
        <v>718</v>
      </c>
      <c r="C699" s="2" t="s">
        <v>7595</v>
      </c>
      <c r="D699" s="2" t="s">
        <v>15206</v>
      </c>
      <c r="E699" s="2" t="s">
        <v>21372</v>
      </c>
      <c r="F699" s="2" t="s">
        <v>21557</v>
      </c>
      <c r="G699" s="6" t="s">
        <v>8</v>
      </c>
      <c r="I699" s="7">
        <v>-6</v>
      </c>
      <c r="K699" s="7">
        <v>88200</v>
      </c>
      <c r="L699" s="7">
        <v>88200</v>
      </c>
      <c r="M699" s="2" t="s">
        <v>21778</v>
      </c>
    </row>
    <row r="700" spans="1:13" x14ac:dyDescent="0.45">
      <c r="A700" s="2" t="s">
        <v>719</v>
      </c>
      <c r="B700" s="2" t="s">
        <v>719</v>
      </c>
      <c r="C700" s="2" t="s">
        <v>7596</v>
      </c>
      <c r="D700" s="2" t="s">
        <v>15207</v>
      </c>
      <c r="E700" s="2" t="s">
        <v>21372</v>
      </c>
      <c r="F700" s="2" t="s">
        <v>21557</v>
      </c>
      <c r="G700" s="6" t="s">
        <v>8</v>
      </c>
      <c r="I700" s="7">
        <v>-2</v>
      </c>
      <c r="K700" s="7">
        <v>88200</v>
      </c>
      <c r="L700" s="7">
        <v>88200</v>
      </c>
      <c r="M700" s="2" t="s">
        <v>21778</v>
      </c>
    </row>
    <row r="701" spans="1:13" x14ac:dyDescent="0.45">
      <c r="A701" s="2" t="s">
        <v>720</v>
      </c>
      <c r="B701" s="2" t="s">
        <v>720</v>
      </c>
      <c r="C701" s="2" t="s">
        <v>7597</v>
      </c>
      <c r="D701" s="2" t="s">
        <v>15208</v>
      </c>
      <c r="E701" s="2" t="s">
        <v>21372</v>
      </c>
      <c r="F701" s="2" t="s">
        <v>21557</v>
      </c>
      <c r="G701" s="6" t="s">
        <v>8</v>
      </c>
      <c r="I701" s="7">
        <v>0</v>
      </c>
      <c r="K701" s="7">
        <v>88200</v>
      </c>
      <c r="L701" s="7">
        <v>88200</v>
      </c>
      <c r="M701" s="2" t="s">
        <v>21778</v>
      </c>
    </row>
    <row r="702" spans="1:13" x14ac:dyDescent="0.45">
      <c r="A702" s="2" t="s">
        <v>721</v>
      </c>
      <c r="B702" s="2" t="s">
        <v>721</v>
      </c>
      <c r="C702" s="2" t="s">
        <v>7598</v>
      </c>
      <c r="D702" s="2" t="s">
        <v>15209</v>
      </c>
      <c r="E702" s="2" t="s">
        <v>21372</v>
      </c>
      <c r="F702" s="2" t="s">
        <v>21557</v>
      </c>
      <c r="G702" s="6" t="s">
        <v>8</v>
      </c>
      <c r="I702" s="7">
        <v>1</v>
      </c>
      <c r="K702" s="7">
        <v>88200</v>
      </c>
      <c r="L702" s="7">
        <v>88200</v>
      </c>
      <c r="M702" s="2" t="s">
        <v>21778</v>
      </c>
    </row>
    <row r="703" spans="1:13" x14ac:dyDescent="0.45">
      <c r="A703" s="2" t="s">
        <v>722</v>
      </c>
      <c r="B703" s="2" t="s">
        <v>722</v>
      </c>
      <c r="C703" s="2" t="s">
        <v>7599</v>
      </c>
      <c r="D703" s="2" t="s">
        <v>15210</v>
      </c>
      <c r="E703" s="2" t="s">
        <v>21372</v>
      </c>
      <c r="F703" s="2" t="s">
        <v>21557</v>
      </c>
      <c r="G703" s="6" t="s">
        <v>8</v>
      </c>
      <c r="I703" s="7">
        <v>30</v>
      </c>
      <c r="K703" s="7">
        <v>88200</v>
      </c>
      <c r="L703" s="7">
        <v>88200</v>
      </c>
      <c r="M703" s="2" t="s">
        <v>21778</v>
      </c>
    </row>
    <row r="704" spans="1:13" ht="25.5" x14ac:dyDescent="0.45">
      <c r="A704" s="2" t="s">
        <v>723</v>
      </c>
      <c r="B704" s="2" t="s">
        <v>723</v>
      </c>
      <c r="C704" s="2" t="s">
        <v>7600</v>
      </c>
      <c r="D704" s="2" t="s">
        <v>15211</v>
      </c>
      <c r="E704" s="2" t="s">
        <v>6</v>
      </c>
      <c r="F704" s="2" t="s">
        <v>21557</v>
      </c>
      <c r="G704" s="6" t="s">
        <v>8</v>
      </c>
      <c r="I704" s="7">
        <v>1</v>
      </c>
      <c r="K704" s="7">
        <v>88200</v>
      </c>
      <c r="L704" s="7">
        <v>88200</v>
      </c>
      <c r="M704" s="2" t="s">
        <v>21779</v>
      </c>
    </row>
    <row r="705" spans="1:13" x14ac:dyDescent="0.45">
      <c r="A705" s="2" t="s">
        <v>724</v>
      </c>
      <c r="B705" s="2" t="s">
        <v>724</v>
      </c>
      <c r="C705" s="2" t="s">
        <v>7601</v>
      </c>
      <c r="D705" s="2" t="s">
        <v>15212</v>
      </c>
      <c r="E705" s="2" t="s">
        <v>21372</v>
      </c>
      <c r="F705" s="2" t="s">
        <v>21557</v>
      </c>
      <c r="G705" s="6" t="s">
        <v>8</v>
      </c>
      <c r="I705" s="7">
        <v>6</v>
      </c>
      <c r="K705" s="7">
        <v>88200</v>
      </c>
      <c r="L705" s="7">
        <v>88200</v>
      </c>
      <c r="M705" s="2" t="s">
        <v>21778</v>
      </c>
    </row>
    <row r="706" spans="1:13" x14ac:dyDescent="0.45">
      <c r="A706" s="2" t="s">
        <v>725</v>
      </c>
      <c r="B706" s="2" t="s">
        <v>725</v>
      </c>
      <c r="C706" s="2" t="s">
        <v>7602</v>
      </c>
      <c r="D706" s="2" t="s">
        <v>15213</v>
      </c>
      <c r="E706" s="2" t="s">
        <v>21372</v>
      </c>
      <c r="F706" s="2" t="s">
        <v>21557</v>
      </c>
      <c r="G706" s="6" t="s">
        <v>8</v>
      </c>
      <c r="I706" s="7">
        <v>-1</v>
      </c>
      <c r="K706" s="7">
        <v>88200</v>
      </c>
      <c r="L706" s="7">
        <v>88200</v>
      </c>
      <c r="M706" s="2" t="s">
        <v>21780</v>
      </c>
    </row>
    <row r="707" spans="1:13" x14ac:dyDescent="0.45">
      <c r="A707" s="2" t="s">
        <v>726</v>
      </c>
      <c r="B707" s="2" t="s">
        <v>726</v>
      </c>
      <c r="C707" s="2" t="s">
        <v>7603</v>
      </c>
      <c r="D707" s="2" t="s">
        <v>15214</v>
      </c>
      <c r="E707" s="2" t="s">
        <v>21363</v>
      </c>
      <c r="F707" s="2" t="s">
        <v>21557</v>
      </c>
      <c r="G707" s="6" t="s">
        <v>8</v>
      </c>
      <c r="I707" s="7">
        <v>-14</v>
      </c>
      <c r="K707" s="7">
        <v>110000</v>
      </c>
      <c r="L707" s="7">
        <v>110000</v>
      </c>
      <c r="M707" s="2" t="s">
        <v>21750</v>
      </c>
    </row>
    <row r="708" spans="1:13" ht="38.25" x14ac:dyDescent="0.45">
      <c r="A708" s="2" t="s">
        <v>727</v>
      </c>
      <c r="B708" s="2" t="s">
        <v>727</v>
      </c>
      <c r="C708" s="2" t="s">
        <v>7604</v>
      </c>
      <c r="D708" s="2" t="s">
        <v>15215</v>
      </c>
      <c r="E708" s="2" t="s">
        <v>21373</v>
      </c>
      <c r="F708" s="2" t="s">
        <v>21565</v>
      </c>
      <c r="G708" s="6" t="s">
        <v>21732</v>
      </c>
      <c r="I708" s="7">
        <v>4</v>
      </c>
      <c r="K708" s="7">
        <v>11500</v>
      </c>
      <c r="L708" s="7">
        <v>11500</v>
      </c>
      <c r="M708" s="2" t="s">
        <v>21751</v>
      </c>
    </row>
    <row r="709" spans="1:13" ht="38.25" x14ac:dyDescent="0.45">
      <c r="A709" s="2" t="s">
        <v>728</v>
      </c>
      <c r="B709" s="2" t="s">
        <v>728</v>
      </c>
      <c r="C709" s="2" t="s">
        <v>7605</v>
      </c>
      <c r="D709" s="2" t="s">
        <v>15216</v>
      </c>
      <c r="E709" s="2" t="s">
        <v>21373</v>
      </c>
      <c r="F709" s="2" t="s">
        <v>21565</v>
      </c>
      <c r="G709" s="6" t="s">
        <v>21732</v>
      </c>
      <c r="I709" s="7">
        <v>5</v>
      </c>
      <c r="K709" s="7">
        <v>11500</v>
      </c>
      <c r="L709" s="7">
        <v>11500</v>
      </c>
      <c r="M709" s="2" t="s">
        <v>21751</v>
      </c>
    </row>
    <row r="710" spans="1:13" ht="38.25" x14ac:dyDescent="0.45">
      <c r="A710" s="2" t="s">
        <v>729</v>
      </c>
      <c r="B710" s="2" t="s">
        <v>729</v>
      </c>
      <c r="C710" s="2" t="s">
        <v>7606</v>
      </c>
      <c r="D710" s="2" t="s">
        <v>15217</v>
      </c>
      <c r="E710" s="2" t="s">
        <v>21373</v>
      </c>
      <c r="F710" s="2" t="s">
        <v>21565</v>
      </c>
      <c r="G710" s="6" t="s">
        <v>21732</v>
      </c>
      <c r="I710" s="7">
        <v>2</v>
      </c>
      <c r="K710" s="7">
        <v>11500</v>
      </c>
      <c r="L710" s="7">
        <v>11500</v>
      </c>
      <c r="M710" s="2" t="s">
        <v>21751</v>
      </c>
    </row>
    <row r="711" spans="1:13" ht="38.25" x14ac:dyDescent="0.45">
      <c r="A711" s="2" t="s">
        <v>730</v>
      </c>
      <c r="B711" s="2" t="s">
        <v>730</v>
      </c>
      <c r="C711" s="2" t="s">
        <v>7607</v>
      </c>
      <c r="D711" s="2" t="s">
        <v>15218</v>
      </c>
      <c r="E711" s="2" t="s">
        <v>21373</v>
      </c>
      <c r="F711" s="2" t="s">
        <v>21565</v>
      </c>
      <c r="G711" s="6" t="s">
        <v>21732</v>
      </c>
      <c r="I711" s="7">
        <v>2</v>
      </c>
      <c r="K711" s="7">
        <v>11500</v>
      </c>
      <c r="L711" s="7">
        <v>11500</v>
      </c>
      <c r="M711" s="2" t="s">
        <v>21751</v>
      </c>
    </row>
    <row r="712" spans="1:13" ht="38.25" x14ac:dyDescent="0.45">
      <c r="A712" s="2" t="s">
        <v>731</v>
      </c>
      <c r="B712" s="2" t="s">
        <v>731</v>
      </c>
      <c r="C712" s="2" t="s">
        <v>7608</v>
      </c>
      <c r="D712" s="2" t="s">
        <v>15219</v>
      </c>
      <c r="E712" s="2" t="s">
        <v>21371</v>
      </c>
      <c r="F712" s="2" t="s">
        <v>21565</v>
      </c>
      <c r="G712" s="6" t="s">
        <v>21732</v>
      </c>
      <c r="I712" s="7">
        <v>20</v>
      </c>
      <c r="K712" s="7">
        <v>12600</v>
      </c>
      <c r="L712" s="7">
        <v>12600</v>
      </c>
      <c r="M712" s="2" t="s">
        <v>21781</v>
      </c>
    </row>
    <row r="713" spans="1:13" ht="38.25" x14ac:dyDescent="0.45">
      <c r="A713" s="2" t="s">
        <v>732</v>
      </c>
      <c r="B713" s="2" t="s">
        <v>732</v>
      </c>
      <c r="C713" s="2" t="s">
        <v>7609</v>
      </c>
      <c r="D713" s="2" t="s">
        <v>15220</v>
      </c>
      <c r="E713" s="2" t="s">
        <v>21371</v>
      </c>
      <c r="F713" s="2" t="s">
        <v>21565</v>
      </c>
      <c r="G713" s="6" t="s">
        <v>21732</v>
      </c>
      <c r="I713" s="7">
        <v>0</v>
      </c>
      <c r="K713" s="7">
        <v>12600</v>
      </c>
      <c r="L713" s="7">
        <v>12600</v>
      </c>
      <c r="M713" s="2" t="s">
        <v>21781</v>
      </c>
    </row>
    <row r="714" spans="1:13" ht="38.25" x14ac:dyDescent="0.45">
      <c r="A714" s="2" t="s">
        <v>733</v>
      </c>
      <c r="B714" s="2" t="s">
        <v>733</v>
      </c>
      <c r="C714" s="2" t="s">
        <v>7610</v>
      </c>
      <c r="D714" s="2" t="s">
        <v>15221</v>
      </c>
      <c r="E714" s="2" t="s">
        <v>21371</v>
      </c>
      <c r="F714" s="2" t="s">
        <v>21565</v>
      </c>
      <c r="G714" s="6" t="s">
        <v>21732</v>
      </c>
      <c r="I714" s="7">
        <v>-1</v>
      </c>
      <c r="K714" s="7">
        <v>20500</v>
      </c>
      <c r="L714" s="7">
        <v>20500</v>
      </c>
      <c r="M714" s="2" t="s">
        <v>21781</v>
      </c>
    </row>
    <row r="715" spans="1:13" ht="38.25" x14ac:dyDescent="0.45">
      <c r="A715" s="2" t="s">
        <v>734</v>
      </c>
      <c r="B715" s="2" t="s">
        <v>734</v>
      </c>
      <c r="C715" s="2" t="s">
        <v>7611</v>
      </c>
      <c r="D715" s="2" t="s">
        <v>15222</v>
      </c>
      <c r="E715" s="2" t="s">
        <v>21371</v>
      </c>
      <c r="F715" s="2" t="s">
        <v>21565</v>
      </c>
      <c r="G715" s="6" t="s">
        <v>21732</v>
      </c>
      <c r="I715" s="7">
        <v>-1</v>
      </c>
      <c r="K715" s="7">
        <v>12600</v>
      </c>
      <c r="L715" s="7">
        <v>12600</v>
      </c>
      <c r="M715" s="2" t="s">
        <v>21781</v>
      </c>
    </row>
    <row r="716" spans="1:13" ht="38.25" x14ac:dyDescent="0.45">
      <c r="A716" s="2" t="s">
        <v>735</v>
      </c>
      <c r="B716" s="2" t="s">
        <v>735</v>
      </c>
      <c r="C716" s="2" t="s">
        <v>7612</v>
      </c>
      <c r="D716" s="2" t="s">
        <v>15223</v>
      </c>
      <c r="E716" s="2" t="s">
        <v>21371</v>
      </c>
      <c r="F716" s="2" t="s">
        <v>21565</v>
      </c>
      <c r="G716" s="6" t="s">
        <v>21732</v>
      </c>
      <c r="I716" s="7">
        <v>0</v>
      </c>
      <c r="K716" s="7">
        <v>20500</v>
      </c>
      <c r="L716" s="7">
        <v>20500</v>
      </c>
      <c r="M716" s="2" t="s">
        <v>21781</v>
      </c>
    </row>
    <row r="717" spans="1:13" ht="38.25" x14ac:dyDescent="0.45">
      <c r="A717" s="2" t="s">
        <v>736</v>
      </c>
      <c r="B717" s="2" t="s">
        <v>736</v>
      </c>
      <c r="C717" s="2" t="s">
        <v>7613</v>
      </c>
      <c r="D717" s="2" t="s">
        <v>15224</v>
      </c>
      <c r="E717" s="2" t="s">
        <v>21371</v>
      </c>
      <c r="F717" s="2" t="s">
        <v>21565</v>
      </c>
      <c r="G717" s="6" t="s">
        <v>21732</v>
      </c>
      <c r="I717" s="7">
        <v>25</v>
      </c>
      <c r="K717" s="7">
        <v>12600</v>
      </c>
      <c r="L717" s="7">
        <v>12600</v>
      </c>
      <c r="M717" s="2" t="s">
        <v>21781</v>
      </c>
    </row>
    <row r="718" spans="1:13" ht="38.25" x14ac:dyDescent="0.45">
      <c r="A718" s="2" t="s">
        <v>737</v>
      </c>
      <c r="B718" s="2" t="s">
        <v>737</v>
      </c>
      <c r="C718" s="2" t="s">
        <v>7614</v>
      </c>
      <c r="D718" s="2" t="s">
        <v>15225</v>
      </c>
      <c r="E718" s="2" t="s">
        <v>21371</v>
      </c>
      <c r="F718" s="2" t="s">
        <v>21565</v>
      </c>
      <c r="G718" s="6" t="s">
        <v>21732</v>
      </c>
      <c r="I718" s="7">
        <v>34</v>
      </c>
      <c r="K718" s="7">
        <v>12600</v>
      </c>
      <c r="L718" s="7">
        <v>12600</v>
      </c>
      <c r="M718" s="2" t="s">
        <v>21781</v>
      </c>
    </row>
    <row r="719" spans="1:13" ht="38.25" x14ac:dyDescent="0.45">
      <c r="A719" s="2" t="s">
        <v>738</v>
      </c>
      <c r="B719" s="2" t="s">
        <v>738</v>
      </c>
      <c r="C719" s="2" t="s">
        <v>7615</v>
      </c>
      <c r="D719" s="2" t="s">
        <v>15226</v>
      </c>
      <c r="E719" s="2" t="s">
        <v>21371</v>
      </c>
      <c r="F719" s="2" t="s">
        <v>21565</v>
      </c>
      <c r="G719" s="6" t="s">
        <v>21732</v>
      </c>
      <c r="I719" s="7">
        <v>18</v>
      </c>
      <c r="K719" s="7">
        <v>20500</v>
      </c>
      <c r="L719" s="7">
        <v>20500</v>
      </c>
      <c r="M719" s="2" t="s">
        <v>21781</v>
      </c>
    </row>
    <row r="720" spans="1:13" ht="38.25" x14ac:dyDescent="0.45">
      <c r="A720" s="2" t="s">
        <v>739</v>
      </c>
      <c r="B720" s="2" t="s">
        <v>739</v>
      </c>
      <c r="C720" s="2" t="s">
        <v>7616</v>
      </c>
      <c r="D720" s="2" t="s">
        <v>15227</v>
      </c>
      <c r="E720" s="2" t="s">
        <v>21371</v>
      </c>
      <c r="F720" s="2" t="s">
        <v>21565</v>
      </c>
      <c r="G720" s="6" t="s">
        <v>21732</v>
      </c>
      <c r="I720" s="7">
        <v>-7</v>
      </c>
      <c r="K720" s="7">
        <v>12600</v>
      </c>
      <c r="L720" s="7">
        <v>12600</v>
      </c>
      <c r="M720" s="2" t="s">
        <v>21781</v>
      </c>
    </row>
    <row r="721" spans="1:13" ht="38.25" x14ac:dyDescent="0.45">
      <c r="A721" s="2" t="s">
        <v>740</v>
      </c>
      <c r="B721" s="2" t="s">
        <v>740</v>
      </c>
      <c r="C721" s="2" t="s">
        <v>7617</v>
      </c>
      <c r="D721" s="2" t="s">
        <v>15228</v>
      </c>
      <c r="E721" s="2" t="s">
        <v>21371</v>
      </c>
      <c r="F721" s="2" t="s">
        <v>21565</v>
      </c>
      <c r="G721" s="6" t="s">
        <v>21732</v>
      </c>
      <c r="I721" s="7">
        <v>8</v>
      </c>
      <c r="K721" s="7">
        <v>20500</v>
      </c>
      <c r="L721" s="7">
        <v>20500</v>
      </c>
      <c r="M721" s="2" t="s">
        <v>21781</v>
      </c>
    </row>
    <row r="722" spans="1:13" ht="38.25" x14ac:dyDescent="0.45">
      <c r="A722" s="2" t="s">
        <v>741</v>
      </c>
      <c r="B722" s="2" t="s">
        <v>741</v>
      </c>
      <c r="C722" s="2" t="s">
        <v>7618</v>
      </c>
      <c r="D722" s="2" t="s">
        <v>15229</v>
      </c>
      <c r="E722" s="2" t="s">
        <v>21371</v>
      </c>
      <c r="F722" s="2" t="s">
        <v>21565</v>
      </c>
      <c r="G722" s="6" t="s">
        <v>21732</v>
      </c>
      <c r="I722" s="7">
        <v>1</v>
      </c>
      <c r="K722" s="7">
        <v>12600</v>
      </c>
      <c r="L722" s="7">
        <v>12600</v>
      </c>
      <c r="M722" s="2" t="s">
        <v>21781</v>
      </c>
    </row>
    <row r="723" spans="1:13" ht="38.25" x14ac:dyDescent="0.45">
      <c r="A723" s="2" t="s">
        <v>742</v>
      </c>
      <c r="B723" s="2" t="s">
        <v>742</v>
      </c>
      <c r="C723" s="2" t="s">
        <v>7619</v>
      </c>
      <c r="D723" s="2" t="s">
        <v>15230</v>
      </c>
      <c r="E723" s="2" t="s">
        <v>21371</v>
      </c>
      <c r="F723" s="2" t="s">
        <v>21565</v>
      </c>
      <c r="G723" s="6" t="s">
        <v>21732</v>
      </c>
      <c r="I723" s="7">
        <v>-1</v>
      </c>
      <c r="K723" s="7">
        <v>12600</v>
      </c>
      <c r="L723" s="7">
        <v>12600</v>
      </c>
      <c r="M723" s="2" t="s">
        <v>21781</v>
      </c>
    </row>
    <row r="724" spans="1:13" ht="38.25" x14ac:dyDescent="0.45">
      <c r="A724" s="2" t="s">
        <v>743</v>
      </c>
      <c r="B724" s="2" t="s">
        <v>743</v>
      </c>
      <c r="C724" s="2" t="s">
        <v>7620</v>
      </c>
      <c r="D724" s="2" t="s">
        <v>15231</v>
      </c>
      <c r="E724" s="2" t="s">
        <v>21371</v>
      </c>
      <c r="F724" s="2" t="s">
        <v>21565</v>
      </c>
      <c r="G724" s="6" t="s">
        <v>21732</v>
      </c>
      <c r="I724" s="7">
        <v>-6</v>
      </c>
      <c r="K724" s="7">
        <v>12600</v>
      </c>
      <c r="L724" s="7">
        <v>12600</v>
      </c>
      <c r="M724" s="2" t="s">
        <v>21781</v>
      </c>
    </row>
    <row r="725" spans="1:13" ht="38.25" x14ac:dyDescent="0.45">
      <c r="A725" s="2" t="s">
        <v>744</v>
      </c>
      <c r="B725" s="2" t="s">
        <v>744</v>
      </c>
      <c r="C725" s="2" t="s">
        <v>7621</v>
      </c>
      <c r="D725" s="2" t="s">
        <v>15232</v>
      </c>
      <c r="E725" s="2" t="s">
        <v>21371</v>
      </c>
      <c r="F725" s="2" t="s">
        <v>21565</v>
      </c>
      <c r="G725" s="6" t="s">
        <v>21732</v>
      </c>
      <c r="I725" s="7">
        <v>0</v>
      </c>
      <c r="K725" s="7">
        <v>12600</v>
      </c>
      <c r="L725" s="7">
        <v>12600</v>
      </c>
      <c r="M725" s="2" t="s">
        <v>21781</v>
      </c>
    </row>
    <row r="726" spans="1:13" ht="38.25" x14ac:dyDescent="0.45">
      <c r="A726" s="2" t="s">
        <v>745</v>
      </c>
      <c r="B726" s="2" t="s">
        <v>745</v>
      </c>
      <c r="C726" s="2" t="s">
        <v>7622</v>
      </c>
      <c r="D726" s="2" t="s">
        <v>15233</v>
      </c>
      <c r="E726" s="2" t="s">
        <v>21371</v>
      </c>
      <c r="F726" s="2" t="s">
        <v>21565</v>
      </c>
      <c r="G726" s="6" t="s">
        <v>21732</v>
      </c>
      <c r="I726" s="7">
        <v>2</v>
      </c>
      <c r="K726" s="7">
        <v>12600</v>
      </c>
      <c r="L726" s="7">
        <v>12600</v>
      </c>
      <c r="M726" s="2" t="s">
        <v>21781</v>
      </c>
    </row>
    <row r="727" spans="1:13" ht="25.5" x14ac:dyDescent="0.45">
      <c r="A727" s="2" t="s">
        <v>746</v>
      </c>
      <c r="B727" s="2" t="s">
        <v>746</v>
      </c>
      <c r="C727" s="2" t="s">
        <v>7623</v>
      </c>
      <c r="D727" s="2" t="s">
        <v>15234</v>
      </c>
      <c r="E727" s="2" t="s">
        <v>6</v>
      </c>
      <c r="F727" s="2" t="s">
        <v>21557</v>
      </c>
      <c r="G727" s="6" t="s">
        <v>8</v>
      </c>
      <c r="I727" s="7">
        <v>0</v>
      </c>
      <c r="K727" s="7">
        <v>14700</v>
      </c>
      <c r="L727" s="7">
        <v>14700</v>
      </c>
      <c r="M727" s="2" t="s">
        <v>21782</v>
      </c>
    </row>
    <row r="728" spans="1:13" x14ac:dyDescent="0.45">
      <c r="A728" s="2" t="s">
        <v>747</v>
      </c>
      <c r="B728" s="2" t="s">
        <v>747</v>
      </c>
      <c r="C728" s="2" t="s">
        <v>7624</v>
      </c>
      <c r="D728" s="2" t="s">
        <v>15235</v>
      </c>
      <c r="E728" s="2" t="s">
        <v>21364</v>
      </c>
      <c r="F728" s="2" t="s">
        <v>21557</v>
      </c>
      <c r="G728" s="6" t="s">
        <v>8</v>
      </c>
      <c r="I728" s="7">
        <v>33</v>
      </c>
      <c r="K728" s="7">
        <v>61200</v>
      </c>
      <c r="L728" s="7">
        <v>61200</v>
      </c>
      <c r="M728" s="2" t="s">
        <v>21751</v>
      </c>
    </row>
    <row r="729" spans="1:13" x14ac:dyDescent="0.45">
      <c r="A729" s="2" t="s">
        <v>748</v>
      </c>
      <c r="B729" s="2" t="s">
        <v>748</v>
      </c>
      <c r="C729" s="2" t="s">
        <v>7625</v>
      </c>
      <c r="D729" s="2" t="s">
        <v>15236</v>
      </c>
      <c r="E729" s="2" t="s">
        <v>21364</v>
      </c>
      <c r="F729" s="2" t="s">
        <v>21557</v>
      </c>
      <c r="G729" s="6" t="s">
        <v>8</v>
      </c>
      <c r="I729" s="7">
        <v>62</v>
      </c>
      <c r="K729" s="7">
        <v>56200</v>
      </c>
      <c r="L729" s="7">
        <v>56200</v>
      </c>
      <c r="M729" s="2" t="s">
        <v>21751</v>
      </c>
    </row>
    <row r="730" spans="1:13" x14ac:dyDescent="0.45">
      <c r="A730" s="2" t="s">
        <v>749</v>
      </c>
      <c r="B730" s="2" t="s">
        <v>749</v>
      </c>
      <c r="C730" s="2" t="s">
        <v>7626</v>
      </c>
      <c r="D730" s="2" t="s">
        <v>15237</v>
      </c>
      <c r="E730" s="2" t="s">
        <v>21364</v>
      </c>
      <c r="F730" s="2" t="s">
        <v>21557</v>
      </c>
      <c r="G730" s="6" t="s">
        <v>8</v>
      </c>
      <c r="I730" s="7">
        <v>35</v>
      </c>
      <c r="K730" s="7">
        <v>53400</v>
      </c>
      <c r="L730" s="7">
        <v>53400</v>
      </c>
      <c r="M730" s="2" t="s">
        <v>21751</v>
      </c>
    </row>
    <row r="731" spans="1:13" ht="38.25" x14ac:dyDescent="0.45">
      <c r="A731" s="2" t="s">
        <v>750</v>
      </c>
      <c r="B731" s="2" t="s">
        <v>750</v>
      </c>
      <c r="C731" s="2" t="s">
        <v>7627</v>
      </c>
      <c r="D731" s="2" t="s">
        <v>15238</v>
      </c>
      <c r="E731" s="2" t="s">
        <v>21364</v>
      </c>
      <c r="F731" s="2" t="s">
        <v>21565</v>
      </c>
      <c r="G731" s="6" t="s">
        <v>21732</v>
      </c>
      <c r="I731" s="7">
        <v>19</v>
      </c>
      <c r="K731" s="7">
        <v>19100</v>
      </c>
      <c r="L731" s="7">
        <v>19100</v>
      </c>
      <c r="M731" s="2" t="s">
        <v>21751</v>
      </c>
    </row>
    <row r="732" spans="1:13" ht="38.25" x14ac:dyDescent="0.45">
      <c r="A732" s="2" t="s">
        <v>751</v>
      </c>
      <c r="B732" s="2" t="s">
        <v>751</v>
      </c>
      <c r="C732" s="2" t="s">
        <v>7628</v>
      </c>
      <c r="D732" s="2" t="s">
        <v>15239</v>
      </c>
      <c r="E732" s="2" t="s">
        <v>21364</v>
      </c>
      <c r="F732" s="2" t="s">
        <v>21565</v>
      </c>
      <c r="G732" s="6" t="s">
        <v>21732</v>
      </c>
      <c r="I732" s="7">
        <v>40</v>
      </c>
      <c r="K732" s="7">
        <v>19100</v>
      </c>
      <c r="L732" s="7">
        <v>19100</v>
      </c>
      <c r="M732" s="2" t="s">
        <v>21751</v>
      </c>
    </row>
    <row r="733" spans="1:13" ht="38.25" x14ac:dyDescent="0.45">
      <c r="A733" s="2" t="s">
        <v>752</v>
      </c>
      <c r="B733" s="2" t="s">
        <v>752</v>
      </c>
      <c r="C733" s="2" t="s">
        <v>7629</v>
      </c>
      <c r="D733" s="2" t="s">
        <v>15240</v>
      </c>
      <c r="E733" s="2" t="s">
        <v>21364</v>
      </c>
      <c r="F733" s="2" t="s">
        <v>21565</v>
      </c>
      <c r="G733" s="6" t="s">
        <v>21732</v>
      </c>
      <c r="I733" s="7">
        <v>23</v>
      </c>
      <c r="K733" s="7">
        <v>19100</v>
      </c>
      <c r="L733" s="7">
        <v>19100</v>
      </c>
      <c r="M733" s="2" t="s">
        <v>21751</v>
      </c>
    </row>
    <row r="734" spans="1:13" ht="25.5" x14ac:dyDescent="0.45">
      <c r="A734" s="2" t="s">
        <v>753</v>
      </c>
      <c r="B734" s="2" t="s">
        <v>14003</v>
      </c>
      <c r="C734" s="2" t="s">
        <v>7630</v>
      </c>
      <c r="D734" s="2" t="s">
        <v>15241</v>
      </c>
      <c r="E734" s="2" t="s">
        <v>21364</v>
      </c>
      <c r="F734" s="2" t="s">
        <v>21565</v>
      </c>
      <c r="G734" s="6" t="s">
        <v>21732</v>
      </c>
      <c r="I734" s="7">
        <v>24</v>
      </c>
      <c r="K734" s="7">
        <v>19100</v>
      </c>
      <c r="L734" s="7">
        <v>19100</v>
      </c>
      <c r="M734" s="2" t="s">
        <v>21751</v>
      </c>
    </row>
    <row r="735" spans="1:13" ht="38.25" x14ac:dyDescent="0.45">
      <c r="A735" s="2" t="s">
        <v>754</v>
      </c>
      <c r="B735" s="2" t="s">
        <v>754</v>
      </c>
      <c r="C735" s="2" t="s">
        <v>7631</v>
      </c>
      <c r="D735" s="2" t="s">
        <v>15242</v>
      </c>
      <c r="E735" s="2" t="s">
        <v>21364</v>
      </c>
      <c r="F735" s="2" t="s">
        <v>21565</v>
      </c>
      <c r="G735" s="6" t="s">
        <v>21732</v>
      </c>
      <c r="I735" s="7">
        <v>24</v>
      </c>
      <c r="K735" s="7">
        <v>19100</v>
      </c>
      <c r="L735" s="7">
        <v>19100</v>
      </c>
      <c r="M735" s="2" t="s">
        <v>21751</v>
      </c>
    </row>
    <row r="736" spans="1:13" ht="38.25" x14ac:dyDescent="0.45">
      <c r="A736" s="2" t="s">
        <v>755</v>
      </c>
      <c r="B736" s="2" t="s">
        <v>755</v>
      </c>
      <c r="C736" s="2" t="s">
        <v>7632</v>
      </c>
      <c r="D736" s="2" t="s">
        <v>15243</v>
      </c>
      <c r="E736" s="2" t="s">
        <v>21364</v>
      </c>
      <c r="F736" s="2" t="s">
        <v>21565</v>
      </c>
      <c r="G736" s="6" t="s">
        <v>21732</v>
      </c>
      <c r="I736" s="7">
        <v>10</v>
      </c>
      <c r="K736" s="7">
        <v>19100</v>
      </c>
      <c r="L736" s="7">
        <v>19100</v>
      </c>
      <c r="M736" s="2" t="s">
        <v>21751</v>
      </c>
    </row>
    <row r="737" spans="1:13" ht="38.25" x14ac:dyDescent="0.45">
      <c r="A737" s="2" t="s">
        <v>756</v>
      </c>
      <c r="B737" s="2" t="s">
        <v>756</v>
      </c>
      <c r="C737" s="2" t="s">
        <v>7633</v>
      </c>
      <c r="D737" s="2" t="s">
        <v>15244</v>
      </c>
      <c r="E737" s="2" t="s">
        <v>21364</v>
      </c>
      <c r="F737" s="2" t="s">
        <v>21565</v>
      </c>
      <c r="G737" s="6" t="s">
        <v>21732</v>
      </c>
      <c r="I737" s="7">
        <v>19</v>
      </c>
      <c r="K737" s="7">
        <v>19100</v>
      </c>
      <c r="L737" s="7">
        <v>19100</v>
      </c>
      <c r="M737" s="2" t="s">
        <v>21751</v>
      </c>
    </row>
    <row r="738" spans="1:13" ht="38.25" x14ac:dyDescent="0.45">
      <c r="A738" s="2" t="s">
        <v>757</v>
      </c>
      <c r="B738" s="2" t="s">
        <v>757</v>
      </c>
      <c r="C738" s="2" t="s">
        <v>7634</v>
      </c>
      <c r="D738" s="2" t="s">
        <v>15245</v>
      </c>
      <c r="E738" s="2"/>
      <c r="F738" s="2" t="s">
        <v>21565</v>
      </c>
      <c r="G738" s="6" t="s">
        <v>21732</v>
      </c>
      <c r="I738" s="7">
        <v>13</v>
      </c>
      <c r="K738" s="7">
        <v>19100</v>
      </c>
      <c r="L738" s="7">
        <v>19100</v>
      </c>
      <c r="M738" s="2" t="s">
        <v>21751</v>
      </c>
    </row>
    <row r="739" spans="1:13" x14ac:dyDescent="0.45">
      <c r="A739" s="2" t="s">
        <v>758</v>
      </c>
      <c r="B739" s="2" t="s">
        <v>758</v>
      </c>
      <c r="C739" s="2" t="s">
        <v>7635</v>
      </c>
      <c r="D739" s="2" t="s">
        <v>15246</v>
      </c>
      <c r="E739" s="2" t="s">
        <v>21363</v>
      </c>
      <c r="F739" s="2" t="s">
        <v>21557</v>
      </c>
      <c r="G739" s="6" t="s">
        <v>8</v>
      </c>
      <c r="I739" s="7">
        <v>11</v>
      </c>
      <c r="K739" s="7">
        <v>80700</v>
      </c>
      <c r="L739" s="7">
        <v>80700</v>
      </c>
      <c r="M739" s="2" t="s">
        <v>21750</v>
      </c>
    </row>
    <row r="740" spans="1:13" x14ac:dyDescent="0.45">
      <c r="A740" s="2" t="s">
        <v>759</v>
      </c>
      <c r="B740" s="2" t="s">
        <v>759</v>
      </c>
      <c r="C740" s="2" t="s">
        <v>7636</v>
      </c>
      <c r="D740" s="2" t="s">
        <v>15247</v>
      </c>
      <c r="E740" s="2" t="s">
        <v>21363</v>
      </c>
      <c r="F740" s="2" t="s">
        <v>21557</v>
      </c>
      <c r="G740" s="6" t="s">
        <v>8</v>
      </c>
      <c r="I740" s="7">
        <v>1</v>
      </c>
      <c r="K740" s="7">
        <v>67900</v>
      </c>
      <c r="L740" s="7">
        <v>67900</v>
      </c>
      <c r="M740" s="2" t="s">
        <v>21750</v>
      </c>
    </row>
    <row r="741" spans="1:13" x14ac:dyDescent="0.45">
      <c r="A741" s="2" t="s">
        <v>760</v>
      </c>
      <c r="B741" s="2" t="s">
        <v>760</v>
      </c>
      <c r="C741" s="2" t="s">
        <v>7637</v>
      </c>
      <c r="D741" s="2" t="s">
        <v>15248</v>
      </c>
      <c r="E741" s="2" t="s">
        <v>21363</v>
      </c>
      <c r="F741" s="2" t="s">
        <v>21557</v>
      </c>
      <c r="G741" s="6" t="s">
        <v>8</v>
      </c>
      <c r="I741" s="7">
        <v>-10</v>
      </c>
      <c r="K741" s="7">
        <v>167000</v>
      </c>
      <c r="L741" s="7">
        <v>167000</v>
      </c>
      <c r="M741" s="2"/>
    </row>
    <row r="742" spans="1:13" x14ac:dyDescent="0.45">
      <c r="A742" s="2" t="s">
        <v>761</v>
      </c>
      <c r="B742" s="2" t="s">
        <v>761</v>
      </c>
      <c r="C742" s="2" t="s">
        <v>7638</v>
      </c>
      <c r="D742" s="2" t="s">
        <v>15249</v>
      </c>
      <c r="E742" s="2" t="s">
        <v>21363</v>
      </c>
      <c r="F742" s="2" t="s">
        <v>21557</v>
      </c>
      <c r="G742" s="6" t="s">
        <v>8</v>
      </c>
      <c r="I742" s="7">
        <v>11</v>
      </c>
      <c r="K742" s="7">
        <v>102300</v>
      </c>
      <c r="L742" s="7">
        <v>102300</v>
      </c>
      <c r="M742" s="2" t="s">
        <v>21750</v>
      </c>
    </row>
    <row r="743" spans="1:13" x14ac:dyDescent="0.45">
      <c r="A743" s="2" t="s">
        <v>762</v>
      </c>
      <c r="B743" s="2" t="s">
        <v>762</v>
      </c>
      <c r="C743" s="2" t="s">
        <v>7639</v>
      </c>
      <c r="D743" s="2" t="s">
        <v>15250</v>
      </c>
      <c r="E743" s="2" t="s">
        <v>21363</v>
      </c>
      <c r="F743" s="2" t="s">
        <v>21557</v>
      </c>
      <c r="G743" s="6" t="s">
        <v>8</v>
      </c>
      <c r="I743" s="7">
        <v>15</v>
      </c>
      <c r="K743" s="7">
        <v>98800</v>
      </c>
      <c r="L743" s="7">
        <v>98800</v>
      </c>
      <c r="M743" s="2" t="s">
        <v>21750</v>
      </c>
    </row>
    <row r="744" spans="1:13" x14ac:dyDescent="0.45">
      <c r="A744" s="2" t="s">
        <v>763</v>
      </c>
      <c r="B744" s="2" t="s">
        <v>763</v>
      </c>
      <c r="C744" s="2" t="s">
        <v>7640</v>
      </c>
      <c r="D744" s="2" t="s">
        <v>15251</v>
      </c>
      <c r="E744" s="2" t="s">
        <v>21363</v>
      </c>
      <c r="F744" s="2" t="s">
        <v>21557</v>
      </c>
      <c r="G744" s="6" t="s">
        <v>8</v>
      </c>
      <c r="I744" s="7">
        <v>8</v>
      </c>
      <c r="K744" s="7">
        <v>94800</v>
      </c>
      <c r="L744" s="7">
        <v>94800</v>
      </c>
      <c r="M744" s="2" t="s">
        <v>21750</v>
      </c>
    </row>
    <row r="745" spans="1:13" x14ac:dyDescent="0.45">
      <c r="A745" s="2" t="s">
        <v>764</v>
      </c>
      <c r="B745" s="2" t="s">
        <v>764</v>
      </c>
      <c r="C745" s="2" t="s">
        <v>7641</v>
      </c>
      <c r="D745" s="2" t="s">
        <v>15252</v>
      </c>
      <c r="E745" s="2" t="s">
        <v>21363</v>
      </c>
      <c r="F745" s="2" t="s">
        <v>21557</v>
      </c>
      <c r="G745" s="6" t="s">
        <v>8</v>
      </c>
      <c r="I745" s="7">
        <v>4</v>
      </c>
      <c r="K745" s="7">
        <v>66400</v>
      </c>
      <c r="L745" s="7">
        <v>66400</v>
      </c>
      <c r="M745" s="2" t="s">
        <v>21750</v>
      </c>
    </row>
    <row r="746" spans="1:13" ht="38.25" x14ac:dyDescent="0.45">
      <c r="A746" s="2" t="s">
        <v>765</v>
      </c>
      <c r="B746" s="2" t="s">
        <v>765</v>
      </c>
      <c r="C746" s="2" t="s">
        <v>7642</v>
      </c>
      <c r="D746" s="2" t="s">
        <v>15253</v>
      </c>
      <c r="E746" s="2" t="s">
        <v>21374</v>
      </c>
      <c r="F746" s="2" t="s">
        <v>21565</v>
      </c>
      <c r="G746" s="6" t="s">
        <v>21732</v>
      </c>
      <c r="I746" s="7">
        <v>4</v>
      </c>
      <c r="K746" s="7">
        <v>12500</v>
      </c>
      <c r="L746" s="7">
        <v>12500</v>
      </c>
      <c r="M746" s="2" t="s">
        <v>21783</v>
      </c>
    </row>
    <row r="747" spans="1:13" ht="38.25" x14ac:dyDescent="0.45">
      <c r="A747" s="2" t="s">
        <v>766</v>
      </c>
      <c r="B747" s="2" t="s">
        <v>766</v>
      </c>
      <c r="C747" s="2" t="s">
        <v>7643</v>
      </c>
      <c r="D747" s="2" t="s">
        <v>15254</v>
      </c>
      <c r="E747" s="2" t="s">
        <v>21374</v>
      </c>
      <c r="F747" s="2" t="s">
        <v>21565</v>
      </c>
      <c r="G747" s="6" t="s">
        <v>21732</v>
      </c>
      <c r="I747" s="7">
        <v>9</v>
      </c>
      <c r="K747" s="7">
        <v>12500</v>
      </c>
      <c r="L747" s="7">
        <v>12500</v>
      </c>
      <c r="M747" s="2" t="s">
        <v>21783</v>
      </c>
    </row>
    <row r="748" spans="1:13" ht="38.25" x14ac:dyDescent="0.45">
      <c r="A748" s="2" t="s">
        <v>767</v>
      </c>
      <c r="B748" s="2" t="s">
        <v>767</v>
      </c>
      <c r="C748" s="2" t="s">
        <v>7644</v>
      </c>
      <c r="D748" s="2" t="s">
        <v>15255</v>
      </c>
      <c r="E748" s="2" t="s">
        <v>21374</v>
      </c>
      <c r="F748" s="2" t="s">
        <v>21565</v>
      </c>
      <c r="G748" s="6" t="s">
        <v>21732</v>
      </c>
      <c r="I748" s="7">
        <v>10</v>
      </c>
      <c r="K748" s="7">
        <v>12500</v>
      </c>
      <c r="L748" s="7">
        <v>12500</v>
      </c>
      <c r="M748" s="2" t="s">
        <v>21783</v>
      </c>
    </row>
    <row r="749" spans="1:13" ht="38.25" x14ac:dyDescent="0.45">
      <c r="A749" s="2" t="s">
        <v>768</v>
      </c>
      <c r="B749" s="2" t="s">
        <v>768</v>
      </c>
      <c r="C749" s="2" t="s">
        <v>7645</v>
      </c>
      <c r="D749" s="2" t="s">
        <v>15256</v>
      </c>
      <c r="E749" s="2" t="s">
        <v>21374</v>
      </c>
      <c r="F749" s="2" t="s">
        <v>21565</v>
      </c>
      <c r="G749" s="6" t="s">
        <v>21732</v>
      </c>
      <c r="I749" s="7">
        <v>6</v>
      </c>
      <c r="K749" s="7">
        <v>12500</v>
      </c>
      <c r="L749" s="7">
        <v>12500</v>
      </c>
      <c r="M749" s="2" t="s">
        <v>21783</v>
      </c>
    </row>
    <row r="750" spans="1:13" ht="38.25" x14ac:dyDescent="0.45">
      <c r="A750" s="2" t="s">
        <v>769</v>
      </c>
      <c r="B750" s="2" t="s">
        <v>769</v>
      </c>
      <c r="C750" s="2" t="s">
        <v>7646</v>
      </c>
      <c r="D750" s="2" t="s">
        <v>15257</v>
      </c>
      <c r="E750" s="2" t="s">
        <v>21374</v>
      </c>
      <c r="F750" s="2" t="s">
        <v>21565</v>
      </c>
      <c r="G750" s="6" t="s">
        <v>21732</v>
      </c>
      <c r="I750" s="7">
        <v>8</v>
      </c>
      <c r="K750" s="7">
        <v>12500</v>
      </c>
      <c r="L750" s="7">
        <v>12500</v>
      </c>
      <c r="M750" s="2" t="s">
        <v>21783</v>
      </c>
    </row>
    <row r="751" spans="1:13" ht="38.25" x14ac:dyDescent="0.45">
      <c r="A751" s="2" t="s">
        <v>770</v>
      </c>
      <c r="B751" s="2" t="s">
        <v>770</v>
      </c>
      <c r="C751" s="2" t="s">
        <v>7647</v>
      </c>
      <c r="D751" s="2" t="s">
        <v>15258</v>
      </c>
      <c r="E751" s="2" t="s">
        <v>21374</v>
      </c>
      <c r="F751" s="2" t="s">
        <v>21565</v>
      </c>
      <c r="G751" s="6" t="s">
        <v>21732</v>
      </c>
      <c r="I751" s="7">
        <v>15</v>
      </c>
      <c r="K751" s="7">
        <v>13100</v>
      </c>
      <c r="L751" s="7">
        <v>13100</v>
      </c>
      <c r="M751" s="2" t="s">
        <v>21783</v>
      </c>
    </row>
    <row r="752" spans="1:13" ht="38.25" x14ac:dyDescent="0.45">
      <c r="A752" s="2" t="s">
        <v>771</v>
      </c>
      <c r="B752" s="2" t="s">
        <v>771</v>
      </c>
      <c r="C752" s="2" t="s">
        <v>7648</v>
      </c>
      <c r="D752" s="2" t="s">
        <v>15259</v>
      </c>
      <c r="E752" s="2" t="s">
        <v>21374</v>
      </c>
      <c r="F752" s="2" t="s">
        <v>21565</v>
      </c>
      <c r="G752" s="6" t="s">
        <v>21732</v>
      </c>
      <c r="I752" s="7">
        <v>12</v>
      </c>
      <c r="K752" s="7">
        <v>13100</v>
      </c>
      <c r="L752" s="7">
        <v>13100</v>
      </c>
      <c r="M752" s="2" t="s">
        <v>21783</v>
      </c>
    </row>
    <row r="753" spans="1:13" ht="38.25" x14ac:dyDescent="0.45">
      <c r="A753" s="2" t="s">
        <v>772</v>
      </c>
      <c r="B753" s="2" t="s">
        <v>772</v>
      </c>
      <c r="C753" s="2" t="s">
        <v>7649</v>
      </c>
      <c r="D753" s="2" t="s">
        <v>15260</v>
      </c>
      <c r="E753" s="2" t="s">
        <v>21374</v>
      </c>
      <c r="F753" s="2" t="s">
        <v>21565</v>
      </c>
      <c r="G753" s="6" t="s">
        <v>21732</v>
      </c>
      <c r="I753" s="7">
        <v>10</v>
      </c>
      <c r="K753" s="7">
        <v>12500</v>
      </c>
      <c r="L753" s="7">
        <v>12500</v>
      </c>
      <c r="M753" s="2" t="s">
        <v>21783</v>
      </c>
    </row>
    <row r="754" spans="1:13" ht="38.25" x14ac:dyDescent="0.45">
      <c r="A754" s="2" t="s">
        <v>773</v>
      </c>
      <c r="B754" s="2" t="s">
        <v>773</v>
      </c>
      <c r="C754" s="2" t="s">
        <v>7650</v>
      </c>
      <c r="D754" s="2" t="s">
        <v>15261</v>
      </c>
      <c r="E754" s="2" t="s">
        <v>21374</v>
      </c>
      <c r="F754" s="2" t="s">
        <v>21565</v>
      </c>
      <c r="G754" s="6" t="s">
        <v>21732</v>
      </c>
      <c r="I754" s="7">
        <v>9</v>
      </c>
      <c r="K754" s="7">
        <v>12500</v>
      </c>
      <c r="L754" s="7">
        <v>12500</v>
      </c>
      <c r="M754" s="2" t="s">
        <v>21783</v>
      </c>
    </row>
    <row r="755" spans="1:13" ht="38.25" x14ac:dyDescent="0.45">
      <c r="A755" s="2" t="s">
        <v>774</v>
      </c>
      <c r="B755" s="2" t="s">
        <v>774</v>
      </c>
      <c r="C755" s="2" t="s">
        <v>7651</v>
      </c>
      <c r="D755" s="2" t="s">
        <v>15262</v>
      </c>
      <c r="E755" s="2" t="s">
        <v>21374</v>
      </c>
      <c r="F755" s="2" t="s">
        <v>21565</v>
      </c>
      <c r="G755" s="6" t="s">
        <v>21732</v>
      </c>
      <c r="I755" s="7">
        <v>11</v>
      </c>
      <c r="K755" s="7">
        <v>12500</v>
      </c>
      <c r="L755" s="7">
        <v>12500</v>
      </c>
      <c r="M755" s="2" t="s">
        <v>21783</v>
      </c>
    </row>
    <row r="756" spans="1:13" ht="38.25" x14ac:dyDescent="0.45">
      <c r="A756" s="2" t="s">
        <v>775</v>
      </c>
      <c r="B756" s="2" t="s">
        <v>775</v>
      </c>
      <c r="C756" s="2" t="s">
        <v>7652</v>
      </c>
      <c r="D756" s="2" t="s">
        <v>15263</v>
      </c>
      <c r="E756" s="2" t="s">
        <v>21374</v>
      </c>
      <c r="F756" s="2" t="s">
        <v>21565</v>
      </c>
      <c r="G756" s="6" t="s">
        <v>21732</v>
      </c>
      <c r="I756" s="7">
        <v>22</v>
      </c>
      <c r="K756" s="7">
        <v>12500</v>
      </c>
      <c r="L756" s="7">
        <v>12500</v>
      </c>
      <c r="M756" s="2" t="s">
        <v>21783</v>
      </c>
    </row>
    <row r="757" spans="1:13" ht="38.25" x14ac:dyDescent="0.45">
      <c r="A757" s="2" t="s">
        <v>776</v>
      </c>
      <c r="B757" s="2" t="s">
        <v>776</v>
      </c>
      <c r="C757" s="2" t="s">
        <v>7653</v>
      </c>
      <c r="D757" s="2" t="s">
        <v>15264</v>
      </c>
      <c r="E757" s="2" t="s">
        <v>21374</v>
      </c>
      <c r="F757" s="2" t="s">
        <v>21565</v>
      </c>
      <c r="G757" s="6" t="s">
        <v>21732</v>
      </c>
      <c r="I757" s="7">
        <v>14</v>
      </c>
      <c r="K757" s="7">
        <v>12500</v>
      </c>
      <c r="L757" s="7">
        <v>12500</v>
      </c>
      <c r="M757" s="2" t="s">
        <v>21783</v>
      </c>
    </row>
    <row r="758" spans="1:13" x14ac:dyDescent="0.45">
      <c r="A758" s="2" t="s">
        <v>777</v>
      </c>
      <c r="B758" s="2" t="s">
        <v>777</v>
      </c>
      <c r="C758" s="2" t="s">
        <v>7654</v>
      </c>
      <c r="D758" s="2" t="s">
        <v>15265</v>
      </c>
      <c r="E758" s="2" t="s">
        <v>21363</v>
      </c>
      <c r="F758" s="2" t="s">
        <v>21557</v>
      </c>
      <c r="G758" s="6" t="s">
        <v>8</v>
      </c>
      <c r="I758" s="7">
        <v>15</v>
      </c>
      <c r="K758" s="7">
        <v>52400</v>
      </c>
      <c r="L758" s="7">
        <v>52400</v>
      </c>
      <c r="M758" s="2" t="s">
        <v>21750</v>
      </c>
    </row>
    <row r="759" spans="1:13" x14ac:dyDescent="0.45">
      <c r="A759" s="2" t="s">
        <v>778</v>
      </c>
      <c r="B759" s="2" t="s">
        <v>778</v>
      </c>
      <c r="C759" s="2" t="s">
        <v>7655</v>
      </c>
      <c r="D759" s="2" t="s">
        <v>15266</v>
      </c>
      <c r="E759" s="2" t="s">
        <v>21363</v>
      </c>
      <c r="F759" s="2" t="s">
        <v>21557</v>
      </c>
      <c r="G759" s="6" t="s">
        <v>8</v>
      </c>
      <c r="I759" s="7">
        <v>17</v>
      </c>
      <c r="K759" s="7">
        <v>50300</v>
      </c>
      <c r="L759" s="7">
        <v>50300</v>
      </c>
      <c r="M759" s="2" t="s">
        <v>21750</v>
      </c>
    </row>
    <row r="760" spans="1:13" x14ac:dyDescent="0.45">
      <c r="A760" s="2" t="s">
        <v>779</v>
      </c>
      <c r="B760" s="2" t="s">
        <v>779</v>
      </c>
      <c r="C760" s="2" t="s">
        <v>7656</v>
      </c>
      <c r="D760" s="2" t="s">
        <v>15267</v>
      </c>
      <c r="E760" s="2" t="s">
        <v>21363</v>
      </c>
      <c r="F760" s="2" t="s">
        <v>21557</v>
      </c>
      <c r="G760" s="6" t="s">
        <v>8</v>
      </c>
      <c r="I760" s="7">
        <v>6</v>
      </c>
      <c r="K760" s="7">
        <v>47700</v>
      </c>
      <c r="L760" s="7">
        <v>47700</v>
      </c>
      <c r="M760" s="2" t="s">
        <v>21750</v>
      </c>
    </row>
    <row r="761" spans="1:13" x14ac:dyDescent="0.45">
      <c r="A761" s="2" t="s">
        <v>780</v>
      </c>
      <c r="B761" s="2" t="s">
        <v>780</v>
      </c>
      <c r="C761" s="2" t="s">
        <v>7657</v>
      </c>
      <c r="D761" s="2" t="s">
        <v>15268</v>
      </c>
      <c r="E761" s="2" t="s">
        <v>21363</v>
      </c>
      <c r="F761" s="2" t="s">
        <v>21557</v>
      </c>
      <c r="G761" s="6" t="s">
        <v>8</v>
      </c>
      <c r="I761" s="7">
        <v>11</v>
      </c>
      <c r="K761" s="7">
        <v>52100</v>
      </c>
      <c r="L761" s="7">
        <v>52100</v>
      </c>
      <c r="M761" s="2" t="s">
        <v>21750</v>
      </c>
    </row>
    <row r="762" spans="1:13" x14ac:dyDescent="0.45">
      <c r="A762" s="2" t="s">
        <v>781</v>
      </c>
      <c r="B762" s="2" t="s">
        <v>781</v>
      </c>
      <c r="C762" s="2" t="s">
        <v>7658</v>
      </c>
      <c r="D762" s="2" t="s">
        <v>15269</v>
      </c>
      <c r="E762" s="2" t="s">
        <v>21363</v>
      </c>
      <c r="F762" s="2" t="s">
        <v>21557</v>
      </c>
      <c r="G762" s="6" t="s">
        <v>21731</v>
      </c>
      <c r="I762" s="7">
        <v>10</v>
      </c>
      <c r="K762" s="7">
        <v>118800</v>
      </c>
      <c r="L762" s="7">
        <v>118800</v>
      </c>
      <c r="M762" s="2" t="s">
        <v>21750</v>
      </c>
    </row>
    <row r="763" spans="1:13" x14ac:dyDescent="0.45">
      <c r="A763" s="2" t="s">
        <v>782</v>
      </c>
      <c r="B763" s="2" t="s">
        <v>782</v>
      </c>
      <c r="C763" s="2" t="s">
        <v>7659</v>
      </c>
      <c r="D763" s="2" t="s">
        <v>15270</v>
      </c>
      <c r="E763" s="2" t="s">
        <v>21363</v>
      </c>
      <c r="F763" s="2" t="s">
        <v>21557</v>
      </c>
      <c r="G763" s="6" t="s">
        <v>8</v>
      </c>
      <c r="I763" s="7">
        <v>15</v>
      </c>
      <c r="K763" s="7">
        <v>110000</v>
      </c>
      <c r="L763" s="7">
        <v>110000</v>
      </c>
      <c r="M763" s="2" t="s">
        <v>21750</v>
      </c>
    </row>
    <row r="764" spans="1:13" x14ac:dyDescent="0.45">
      <c r="A764" s="2" t="s">
        <v>783</v>
      </c>
      <c r="B764" s="2" t="s">
        <v>783</v>
      </c>
      <c r="C764" s="2" t="s">
        <v>7660</v>
      </c>
      <c r="D764" s="2" t="s">
        <v>15271</v>
      </c>
      <c r="E764" s="2" t="s">
        <v>21369</v>
      </c>
      <c r="F764" s="2" t="s">
        <v>21557</v>
      </c>
      <c r="G764" s="6" t="s">
        <v>21735</v>
      </c>
      <c r="I764" s="7">
        <v>3754.62</v>
      </c>
      <c r="K764" s="7">
        <v>1265</v>
      </c>
      <c r="L764" s="7">
        <v>1265</v>
      </c>
      <c r="M764" s="2" t="s">
        <v>21774</v>
      </c>
    </row>
    <row r="765" spans="1:13" x14ac:dyDescent="0.45">
      <c r="A765" s="2" t="s">
        <v>784</v>
      </c>
      <c r="B765" s="2" t="s">
        <v>784</v>
      </c>
      <c r="C765" s="2" t="s">
        <v>7661</v>
      </c>
      <c r="D765" s="2" t="s">
        <v>15272</v>
      </c>
      <c r="E765" s="2" t="s">
        <v>21369</v>
      </c>
      <c r="F765" s="2" t="s">
        <v>21557</v>
      </c>
      <c r="G765" s="6" t="s">
        <v>21735</v>
      </c>
      <c r="I765" s="7">
        <v>2391.75</v>
      </c>
      <c r="K765" s="7">
        <v>944</v>
      </c>
      <c r="L765" s="7">
        <v>944</v>
      </c>
      <c r="M765" s="2" t="s">
        <v>21774</v>
      </c>
    </row>
    <row r="766" spans="1:13" x14ac:dyDescent="0.45">
      <c r="A766" s="2" t="s">
        <v>785</v>
      </c>
      <c r="B766" s="2" t="s">
        <v>785</v>
      </c>
      <c r="C766" s="2" t="s">
        <v>7662</v>
      </c>
      <c r="D766" s="2" t="s">
        <v>15273</v>
      </c>
      <c r="E766" s="2" t="s">
        <v>21369</v>
      </c>
      <c r="F766" s="2" t="s">
        <v>21557</v>
      </c>
      <c r="G766" s="6" t="s">
        <v>21735</v>
      </c>
      <c r="I766" s="7">
        <v>3313.39</v>
      </c>
      <c r="K766" s="7">
        <v>202</v>
      </c>
      <c r="L766" s="7">
        <v>202</v>
      </c>
      <c r="M766" s="2" t="s">
        <v>21774</v>
      </c>
    </row>
    <row r="767" spans="1:13" x14ac:dyDescent="0.45">
      <c r="A767" s="2" t="s">
        <v>786</v>
      </c>
      <c r="B767" s="2" t="s">
        <v>786</v>
      </c>
      <c r="C767" s="2" t="s">
        <v>7663</v>
      </c>
      <c r="D767" s="2" t="s">
        <v>15274</v>
      </c>
      <c r="E767" s="2" t="s">
        <v>21369</v>
      </c>
      <c r="F767" s="2" t="s">
        <v>21557</v>
      </c>
      <c r="G767" s="6" t="s">
        <v>21735</v>
      </c>
      <c r="I767" s="7">
        <v>7910.1</v>
      </c>
      <c r="K767" s="7">
        <v>101</v>
      </c>
      <c r="L767" s="7">
        <v>101</v>
      </c>
      <c r="M767" s="2" t="s">
        <v>21774</v>
      </c>
    </row>
    <row r="768" spans="1:13" x14ac:dyDescent="0.45">
      <c r="A768" s="2" t="s">
        <v>787</v>
      </c>
      <c r="B768" s="2" t="s">
        <v>787</v>
      </c>
      <c r="C768" s="2" t="s">
        <v>7664</v>
      </c>
      <c r="D768" s="2" t="s">
        <v>15275</v>
      </c>
      <c r="E768" s="2" t="s">
        <v>21369</v>
      </c>
      <c r="F768" s="2" t="s">
        <v>21557</v>
      </c>
      <c r="G768" s="6" t="s">
        <v>21735</v>
      </c>
      <c r="I768" s="7">
        <v>8727.58</v>
      </c>
      <c r="K768" s="7">
        <v>126</v>
      </c>
      <c r="L768" s="7">
        <v>126</v>
      </c>
      <c r="M768" s="2" t="s">
        <v>21774</v>
      </c>
    </row>
    <row r="769" spans="1:13" x14ac:dyDescent="0.45">
      <c r="A769" s="2" t="s">
        <v>788</v>
      </c>
      <c r="B769" s="2" t="s">
        <v>788</v>
      </c>
      <c r="C769" s="2" t="s">
        <v>7665</v>
      </c>
      <c r="D769" s="2" t="s">
        <v>15276</v>
      </c>
      <c r="E769" s="2" t="s">
        <v>21369</v>
      </c>
      <c r="F769" s="2" t="s">
        <v>21557</v>
      </c>
      <c r="G769" s="6" t="s">
        <v>21735</v>
      </c>
      <c r="I769" s="7">
        <v>4652.6499999999996</v>
      </c>
      <c r="K769" s="7">
        <v>111</v>
      </c>
      <c r="L769" s="7">
        <v>111</v>
      </c>
      <c r="M769" s="2" t="s">
        <v>21774</v>
      </c>
    </row>
    <row r="770" spans="1:13" x14ac:dyDescent="0.45">
      <c r="A770" s="2" t="s">
        <v>789</v>
      </c>
      <c r="B770" s="2" t="s">
        <v>789</v>
      </c>
      <c r="C770" s="2" t="s">
        <v>7666</v>
      </c>
      <c r="D770" s="2" t="s">
        <v>15277</v>
      </c>
      <c r="E770" s="2" t="s">
        <v>21369</v>
      </c>
      <c r="F770" s="2" t="s">
        <v>21557</v>
      </c>
      <c r="G770" s="6" t="s">
        <v>21735</v>
      </c>
      <c r="I770" s="7">
        <v>-1914.9</v>
      </c>
      <c r="K770" s="7">
        <v>111</v>
      </c>
      <c r="L770" s="7">
        <v>111</v>
      </c>
      <c r="M770" s="2" t="s">
        <v>21774</v>
      </c>
    </row>
    <row r="771" spans="1:13" x14ac:dyDescent="0.45">
      <c r="A771" s="2" t="s">
        <v>790</v>
      </c>
      <c r="B771" s="2" t="s">
        <v>790</v>
      </c>
      <c r="C771" s="2" t="s">
        <v>7667</v>
      </c>
      <c r="D771" s="2" t="s">
        <v>15278</v>
      </c>
      <c r="E771" s="2" t="s">
        <v>21369</v>
      </c>
      <c r="F771" s="2" t="s">
        <v>21557</v>
      </c>
      <c r="G771" s="6" t="s">
        <v>21735</v>
      </c>
      <c r="I771" s="7">
        <v>5391.1</v>
      </c>
      <c r="K771" s="7">
        <v>177</v>
      </c>
      <c r="L771" s="7">
        <v>177</v>
      </c>
      <c r="M771" s="2" t="s">
        <v>21774</v>
      </c>
    </row>
    <row r="772" spans="1:13" x14ac:dyDescent="0.45">
      <c r="A772" s="2" t="s">
        <v>791</v>
      </c>
      <c r="B772" s="2" t="s">
        <v>791</v>
      </c>
      <c r="C772" s="2" t="s">
        <v>7668</v>
      </c>
      <c r="D772" s="2" t="s">
        <v>15279</v>
      </c>
      <c r="E772" s="2" t="s">
        <v>21369</v>
      </c>
      <c r="F772" s="2" t="s">
        <v>21557</v>
      </c>
      <c r="G772" s="6" t="s">
        <v>21735</v>
      </c>
      <c r="I772" s="7">
        <v>5707.35</v>
      </c>
      <c r="K772" s="7">
        <v>161</v>
      </c>
      <c r="L772" s="7">
        <v>161</v>
      </c>
      <c r="M772" s="2" t="s">
        <v>21774</v>
      </c>
    </row>
    <row r="773" spans="1:13" x14ac:dyDescent="0.45">
      <c r="A773" s="2" t="s">
        <v>792</v>
      </c>
      <c r="B773" s="2" t="s">
        <v>792</v>
      </c>
      <c r="C773" s="2" t="s">
        <v>7669</v>
      </c>
      <c r="D773" s="2" t="s">
        <v>15280</v>
      </c>
      <c r="E773" s="2" t="s">
        <v>21369</v>
      </c>
      <c r="F773" s="2" t="s">
        <v>21557</v>
      </c>
      <c r="G773" s="6" t="s">
        <v>21735</v>
      </c>
      <c r="I773" s="7">
        <v>4083.67</v>
      </c>
      <c r="K773" s="7">
        <v>172</v>
      </c>
      <c r="L773" s="7">
        <v>172</v>
      </c>
      <c r="M773" s="2" t="s">
        <v>21774</v>
      </c>
    </row>
    <row r="774" spans="1:13" x14ac:dyDescent="0.45">
      <c r="A774" s="2" t="s">
        <v>793</v>
      </c>
      <c r="B774" s="2" t="s">
        <v>793</v>
      </c>
      <c r="C774" s="2" t="s">
        <v>7670</v>
      </c>
      <c r="D774" s="2" t="s">
        <v>15281</v>
      </c>
      <c r="E774" s="2" t="s">
        <v>21369</v>
      </c>
      <c r="F774" s="2" t="s">
        <v>21557</v>
      </c>
      <c r="G774" s="6" t="s">
        <v>21735</v>
      </c>
      <c r="I774" s="7">
        <v>6235.08</v>
      </c>
      <c r="K774" s="7">
        <v>151</v>
      </c>
      <c r="L774" s="7">
        <v>151</v>
      </c>
      <c r="M774" s="2" t="s">
        <v>21774</v>
      </c>
    </row>
    <row r="775" spans="1:13" x14ac:dyDescent="0.45">
      <c r="A775" s="2" t="s">
        <v>794</v>
      </c>
      <c r="B775" s="2" t="s">
        <v>794</v>
      </c>
      <c r="C775" s="2" t="s">
        <v>7671</v>
      </c>
      <c r="D775" s="2" t="s">
        <v>15282</v>
      </c>
      <c r="E775" s="2" t="s">
        <v>21369</v>
      </c>
      <c r="F775" s="2" t="s">
        <v>21557</v>
      </c>
      <c r="G775" s="6" t="s">
        <v>21735</v>
      </c>
      <c r="I775" s="7">
        <v>3321.98</v>
      </c>
      <c r="K775" s="7">
        <v>177</v>
      </c>
      <c r="L775" s="7">
        <v>177</v>
      </c>
      <c r="M775" s="2" t="s">
        <v>21774</v>
      </c>
    </row>
    <row r="776" spans="1:13" x14ac:dyDescent="0.45">
      <c r="A776" s="2" t="s">
        <v>795</v>
      </c>
      <c r="B776" s="2" t="s">
        <v>795</v>
      </c>
      <c r="C776" s="2" t="s">
        <v>7672</v>
      </c>
      <c r="D776" s="2" t="s">
        <v>15283</v>
      </c>
      <c r="E776" s="2" t="s">
        <v>21369</v>
      </c>
      <c r="F776" s="2" t="s">
        <v>21557</v>
      </c>
      <c r="G776" s="6" t="s">
        <v>21735</v>
      </c>
      <c r="I776" s="7">
        <v>4697.16</v>
      </c>
      <c r="K776" s="7">
        <v>278</v>
      </c>
      <c r="L776" s="7">
        <v>278</v>
      </c>
      <c r="M776" s="2" t="s">
        <v>21774</v>
      </c>
    </row>
    <row r="777" spans="1:13" x14ac:dyDescent="0.45">
      <c r="A777" s="2" t="s">
        <v>796</v>
      </c>
      <c r="B777" s="2" t="s">
        <v>796</v>
      </c>
      <c r="C777" s="2" t="s">
        <v>7673</v>
      </c>
      <c r="D777" s="2" t="s">
        <v>15284</v>
      </c>
      <c r="E777" s="2" t="s">
        <v>21369</v>
      </c>
      <c r="F777" s="2" t="s">
        <v>21557</v>
      </c>
      <c r="G777" s="6" t="s">
        <v>21735</v>
      </c>
      <c r="I777" s="7">
        <v>6190.93</v>
      </c>
      <c r="K777" s="7">
        <v>454</v>
      </c>
      <c r="L777" s="7">
        <v>454</v>
      </c>
      <c r="M777" s="2" t="s">
        <v>21774</v>
      </c>
    </row>
    <row r="778" spans="1:13" x14ac:dyDescent="0.45">
      <c r="A778" s="2" t="s">
        <v>797</v>
      </c>
      <c r="B778" s="2" t="s">
        <v>797</v>
      </c>
      <c r="C778" s="2" t="s">
        <v>7674</v>
      </c>
      <c r="D778" s="2" t="s">
        <v>15285</v>
      </c>
      <c r="E778" s="2" t="s">
        <v>21369</v>
      </c>
      <c r="F778" s="2" t="s">
        <v>21557</v>
      </c>
      <c r="G778" s="6" t="s">
        <v>21735</v>
      </c>
      <c r="I778" s="7">
        <v>3671.16</v>
      </c>
      <c r="K778" s="7">
        <v>151</v>
      </c>
      <c r="L778" s="7">
        <v>151</v>
      </c>
      <c r="M778" s="2" t="s">
        <v>21774</v>
      </c>
    </row>
    <row r="779" spans="1:13" x14ac:dyDescent="0.45">
      <c r="A779" s="2" t="s">
        <v>798</v>
      </c>
      <c r="B779" s="2" t="s">
        <v>798</v>
      </c>
      <c r="C779" s="2" t="s">
        <v>7675</v>
      </c>
      <c r="D779" s="2" t="s">
        <v>15286</v>
      </c>
      <c r="E779" s="2" t="s">
        <v>21369</v>
      </c>
      <c r="F779" s="2" t="s">
        <v>21557</v>
      </c>
      <c r="G779" s="6" t="s">
        <v>8</v>
      </c>
      <c r="I779" s="7">
        <v>0</v>
      </c>
      <c r="K779" s="7">
        <v>303000</v>
      </c>
      <c r="L779" s="7">
        <v>303000</v>
      </c>
      <c r="M779" s="2" t="s">
        <v>21774</v>
      </c>
    </row>
    <row r="780" spans="1:13" x14ac:dyDescent="0.45">
      <c r="A780" s="2" t="s">
        <v>799</v>
      </c>
      <c r="B780" s="2" t="s">
        <v>799</v>
      </c>
      <c r="C780" s="2" t="s">
        <v>7676</v>
      </c>
      <c r="D780" s="2" t="s">
        <v>15287</v>
      </c>
      <c r="E780" s="2" t="s">
        <v>21369</v>
      </c>
      <c r="F780" s="2" t="s">
        <v>21557</v>
      </c>
      <c r="G780" s="6" t="s">
        <v>8</v>
      </c>
      <c r="I780" s="7">
        <v>6</v>
      </c>
      <c r="K780" s="7">
        <v>303000</v>
      </c>
      <c r="L780" s="7">
        <v>303000</v>
      </c>
      <c r="M780" s="2" t="s">
        <v>21774</v>
      </c>
    </row>
    <row r="781" spans="1:13" ht="25.5" x14ac:dyDescent="0.45">
      <c r="A781" s="2" t="s">
        <v>800</v>
      </c>
      <c r="B781" s="2" t="s">
        <v>14004</v>
      </c>
      <c r="C781" s="2" t="s">
        <v>7677</v>
      </c>
      <c r="D781" s="2" t="s">
        <v>15288</v>
      </c>
      <c r="E781" s="2" t="s">
        <v>21364</v>
      </c>
      <c r="F781" s="2" t="s">
        <v>21566</v>
      </c>
      <c r="G781" s="6" t="s">
        <v>21735</v>
      </c>
      <c r="I781" s="7">
        <v>7947</v>
      </c>
      <c r="K781" s="7">
        <v>173</v>
      </c>
      <c r="L781" s="7">
        <v>173</v>
      </c>
      <c r="M781" s="2" t="s">
        <v>21751</v>
      </c>
    </row>
    <row r="782" spans="1:13" ht="25.5" x14ac:dyDescent="0.45">
      <c r="A782" s="2" t="s">
        <v>801</v>
      </c>
      <c r="B782" s="2" t="s">
        <v>14005</v>
      </c>
      <c r="C782" s="2" t="s">
        <v>7678</v>
      </c>
      <c r="D782" s="2" t="s">
        <v>15289</v>
      </c>
      <c r="E782" s="2" t="s">
        <v>21364</v>
      </c>
      <c r="F782" s="2" t="s">
        <v>21566</v>
      </c>
      <c r="G782" s="6" t="s">
        <v>21735</v>
      </c>
      <c r="I782" s="7">
        <v>4134</v>
      </c>
      <c r="K782" s="7">
        <v>328</v>
      </c>
      <c r="L782" s="7">
        <v>328</v>
      </c>
      <c r="M782" s="2" t="s">
        <v>21751</v>
      </c>
    </row>
    <row r="783" spans="1:13" ht="25.5" x14ac:dyDescent="0.45">
      <c r="A783" s="2" t="s">
        <v>802</v>
      </c>
      <c r="B783" s="2" t="s">
        <v>802</v>
      </c>
      <c r="C783" s="2" t="s">
        <v>7679</v>
      </c>
      <c r="D783" s="2" t="s">
        <v>15290</v>
      </c>
      <c r="E783" s="2" t="s">
        <v>21364</v>
      </c>
      <c r="F783" s="2" t="s">
        <v>21566</v>
      </c>
      <c r="G783" s="6" t="s">
        <v>21735</v>
      </c>
      <c r="I783" s="7">
        <v>3431</v>
      </c>
      <c r="K783" s="7">
        <v>240</v>
      </c>
      <c r="L783" s="7">
        <v>240</v>
      </c>
      <c r="M783" s="2" t="s">
        <v>21751</v>
      </c>
    </row>
    <row r="784" spans="1:13" ht="25.5" x14ac:dyDescent="0.45">
      <c r="A784" s="2" t="s">
        <v>803</v>
      </c>
      <c r="B784" s="2" t="s">
        <v>14006</v>
      </c>
      <c r="C784" s="2" t="s">
        <v>7680</v>
      </c>
      <c r="D784" s="2" t="s">
        <v>15291</v>
      </c>
      <c r="E784" s="2" t="s">
        <v>21364</v>
      </c>
      <c r="F784" s="2" t="s">
        <v>21566</v>
      </c>
      <c r="G784" s="6" t="s">
        <v>21735</v>
      </c>
      <c r="I784" s="7">
        <v>4193</v>
      </c>
      <c r="K784" s="7">
        <v>277</v>
      </c>
      <c r="L784" s="7">
        <v>277</v>
      </c>
      <c r="M784" s="2" t="s">
        <v>21751</v>
      </c>
    </row>
    <row r="785" spans="1:13" ht="25.5" x14ac:dyDescent="0.45">
      <c r="A785" s="2" t="s">
        <v>804</v>
      </c>
      <c r="B785" s="2" t="s">
        <v>14007</v>
      </c>
      <c r="C785" s="2" t="s">
        <v>7681</v>
      </c>
      <c r="D785" s="2" t="s">
        <v>15292</v>
      </c>
      <c r="E785" s="2" t="s">
        <v>21364</v>
      </c>
      <c r="F785" s="2" t="s">
        <v>21566</v>
      </c>
      <c r="G785" s="6" t="s">
        <v>21735</v>
      </c>
      <c r="I785" s="7">
        <v>4728</v>
      </c>
      <c r="K785" s="7">
        <v>773</v>
      </c>
      <c r="L785" s="7">
        <v>773</v>
      </c>
      <c r="M785" s="2" t="s">
        <v>21751</v>
      </c>
    </row>
    <row r="786" spans="1:13" ht="25.5" x14ac:dyDescent="0.45">
      <c r="A786" s="2" t="s">
        <v>805</v>
      </c>
      <c r="B786" s="2" t="s">
        <v>14008</v>
      </c>
      <c r="C786" s="2" t="s">
        <v>7682</v>
      </c>
      <c r="D786" s="2" t="s">
        <v>15293</v>
      </c>
      <c r="E786" s="2" t="s">
        <v>21364</v>
      </c>
      <c r="F786" s="2" t="s">
        <v>21566</v>
      </c>
      <c r="G786" s="6" t="s">
        <v>21735</v>
      </c>
      <c r="I786" s="7">
        <v>2573</v>
      </c>
      <c r="K786" s="7">
        <v>754</v>
      </c>
      <c r="L786" s="7">
        <v>754</v>
      </c>
      <c r="M786" s="2" t="s">
        <v>21751</v>
      </c>
    </row>
    <row r="787" spans="1:13" ht="25.5" x14ac:dyDescent="0.45">
      <c r="A787" s="2" t="s">
        <v>806</v>
      </c>
      <c r="B787" s="2" t="s">
        <v>14009</v>
      </c>
      <c r="C787" s="2" t="s">
        <v>7683</v>
      </c>
      <c r="D787" s="2" t="s">
        <v>15294</v>
      </c>
      <c r="E787" s="2" t="s">
        <v>21364</v>
      </c>
      <c r="F787" s="2" t="s">
        <v>21566</v>
      </c>
      <c r="G787" s="6" t="s">
        <v>21735</v>
      </c>
      <c r="I787" s="7">
        <v>3430</v>
      </c>
      <c r="K787" s="7">
        <v>283</v>
      </c>
      <c r="L787" s="7">
        <v>283</v>
      </c>
      <c r="M787" s="2" t="s">
        <v>21751</v>
      </c>
    </row>
    <row r="788" spans="1:13" ht="25.5" x14ac:dyDescent="0.45">
      <c r="A788" s="2" t="s">
        <v>807</v>
      </c>
      <c r="B788" s="2" t="s">
        <v>14010</v>
      </c>
      <c r="C788" s="2" t="s">
        <v>7684</v>
      </c>
      <c r="D788" s="2" t="s">
        <v>15295</v>
      </c>
      <c r="E788" s="2" t="s">
        <v>21364</v>
      </c>
      <c r="F788" s="2" t="s">
        <v>21566</v>
      </c>
      <c r="G788" s="6" t="s">
        <v>21735</v>
      </c>
      <c r="I788" s="7">
        <v>4052</v>
      </c>
      <c r="K788" s="7">
        <v>239</v>
      </c>
      <c r="L788" s="7">
        <v>239</v>
      </c>
      <c r="M788" s="2" t="s">
        <v>21751</v>
      </c>
    </row>
    <row r="789" spans="1:13" ht="25.5" x14ac:dyDescent="0.45">
      <c r="A789" s="2" t="s">
        <v>808</v>
      </c>
      <c r="B789" s="2" t="s">
        <v>14011</v>
      </c>
      <c r="C789" s="2" t="s">
        <v>7685</v>
      </c>
      <c r="D789" s="2" t="s">
        <v>15296</v>
      </c>
      <c r="E789" s="2" t="s">
        <v>21364</v>
      </c>
      <c r="F789" s="2" t="s">
        <v>21566</v>
      </c>
      <c r="G789" s="6" t="s">
        <v>21735</v>
      </c>
      <c r="I789" s="7">
        <v>6807</v>
      </c>
      <c r="K789" s="7">
        <v>394</v>
      </c>
      <c r="L789" s="7">
        <v>394</v>
      </c>
      <c r="M789" s="2" t="s">
        <v>21751</v>
      </c>
    </row>
    <row r="790" spans="1:13" ht="25.5" x14ac:dyDescent="0.45">
      <c r="A790" s="2" t="s">
        <v>809</v>
      </c>
      <c r="B790" s="2" t="s">
        <v>809</v>
      </c>
      <c r="C790" s="2" t="s">
        <v>7686</v>
      </c>
      <c r="D790" s="2" t="s">
        <v>15297</v>
      </c>
      <c r="E790" s="2" t="s">
        <v>21364</v>
      </c>
      <c r="F790" s="2" t="s">
        <v>21566</v>
      </c>
      <c r="G790" s="6" t="s">
        <v>21735</v>
      </c>
      <c r="I790" s="7">
        <v>4283</v>
      </c>
      <c r="K790" s="7">
        <v>802</v>
      </c>
      <c r="L790" s="7">
        <v>802</v>
      </c>
      <c r="M790" s="2" t="s">
        <v>21751</v>
      </c>
    </row>
    <row r="791" spans="1:13" ht="25.5" x14ac:dyDescent="0.45">
      <c r="A791" s="2" t="s">
        <v>810</v>
      </c>
      <c r="B791" s="2" t="s">
        <v>810</v>
      </c>
      <c r="C791" s="2" t="s">
        <v>7687</v>
      </c>
      <c r="D791" s="2" t="s">
        <v>15298</v>
      </c>
      <c r="E791" s="2" t="s">
        <v>21364</v>
      </c>
      <c r="F791" s="2" t="s">
        <v>21566</v>
      </c>
      <c r="G791" s="6" t="s">
        <v>21735</v>
      </c>
      <c r="I791" s="7">
        <v>7611</v>
      </c>
      <c r="K791" s="7">
        <v>341</v>
      </c>
      <c r="L791" s="7">
        <v>341</v>
      </c>
      <c r="M791" s="2" t="s">
        <v>21751</v>
      </c>
    </row>
    <row r="792" spans="1:13" ht="25.5" x14ac:dyDescent="0.45">
      <c r="A792" s="2" t="s">
        <v>811</v>
      </c>
      <c r="B792" s="2" t="s">
        <v>811</v>
      </c>
      <c r="C792" s="2" t="s">
        <v>7688</v>
      </c>
      <c r="D792" s="2" t="s">
        <v>15299</v>
      </c>
      <c r="E792" s="2" t="s">
        <v>21364</v>
      </c>
      <c r="F792" s="2" t="s">
        <v>21566</v>
      </c>
      <c r="G792" s="6" t="s">
        <v>21735</v>
      </c>
      <c r="I792" s="7">
        <v>3631</v>
      </c>
      <c r="K792" s="7">
        <v>200</v>
      </c>
      <c r="L792" s="7">
        <v>200</v>
      </c>
      <c r="M792" s="2" t="s">
        <v>21784</v>
      </c>
    </row>
    <row r="793" spans="1:13" ht="25.5" x14ac:dyDescent="0.45">
      <c r="A793" s="2" t="s">
        <v>812</v>
      </c>
      <c r="B793" s="2" t="s">
        <v>812</v>
      </c>
      <c r="C793" s="2" t="s">
        <v>7689</v>
      </c>
      <c r="D793" s="2" t="s">
        <v>15300</v>
      </c>
      <c r="E793" s="2" t="s">
        <v>21364</v>
      </c>
      <c r="F793" s="2" t="s">
        <v>21566</v>
      </c>
      <c r="G793" s="6" t="s">
        <v>21735</v>
      </c>
      <c r="I793" s="7">
        <v>4614</v>
      </c>
      <c r="K793" s="7">
        <v>325</v>
      </c>
      <c r="L793" s="7">
        <v>325</v>
      </c>
      <c r="M793" s="2" t="s">
        <v>21751</v>
      </c>
    </row>
    <row r="794" spans="1:13" ht="25.5" x14ac:dyDescent="0.45">
      <c r="A794" s="2" t="s">
        <v>813</v>
      </c>
      <c r="B794" s="2" t="s">
        <v>813</v>
      </c>
      <c r="C794" s="2" t="s">
        <v>7690</v>
      </c>
      <c r="D794" s="2" t="s">
        <v>15301</v>
      </c>
      <c r="E794" s="2" t="s">
        <v>21364</v>
      </c>
      <c r="F794" s="2" t="s">
        <v>21566</v>
      </c>
      <c r="G794" s="6" t="s">
        <v>21735</v>
      </c>
      <c r="I794" s="7">
        <v>2572</v>
      </c>
      <c r="K794" s="7">
        <v>505</v>
      </c>
      <c r="L794" s="7">
        <v>505</v>
      </c>
      <c r="M794" s="2" t="s">
        <v>21751</v>
      </c>
    </row>
    <row r="795" spans="1:13" ht="25.5" x14ac:dyDescent="0.45">
      <c r="A795" s="2" t="s">
        <v>814</v>
      </c>
      <c r="B795" s="2" t="s">
        <v>14012</v>
      </c>
      <c r="C795" s="2" t="s">
        <v>7691</v>
      </c>
      <c r="D795" s="2" t="s">
        <v>15302</v>
      </c>
      <c r="E795" s="2" t="s">
        <v>21364</v>
      </c>
      <c r="F795" s="2" t="s">
        <v>21566</v>
      </c>
      <c r="G795" s="6" t="s">
        <v>21735</v>
      </c>
      <c r="I795" s="7">
        <v>4455</v>
      </c>
      <c r="K795" s="7">
        <v>1228</v>
      </c>
      <c r="L795" s="7">
        <v>1228</v>
      </c>
      <c r="M795" s="2" t="s">
        <v>21751</v>
      </c>
    </row>
    <row r="796" spans="1:13" x14ac:dyDescent="0.45">
      <c r="A796" s="2" t="s">
        <v>815</v>
      </c>
      <c r="B796" s="2" t="s">
        <v>815</v>
      </c>
      <c r="C796" s="2" t="s">
        <v>7692</v>
      </c>
      <c r="D796" s="2" t="s">
        <v>15303</v>
      </c>
      <c r="E796" s="2" t="s">
        <v>21363</v>
      </c>
      <c r="F796" s="2" t="s">
        <v>21557</v>
      </c>
      <c r="G796" s="6" t="s">
        <v>8</v>
      </c>
      <c r="I796" s="7">
        <v>18</v>
      </c>
      <c r="K796" s="7">
        <v>92300</v>
      </c>
      <c r="L796" s="7">
        <v>92300</v>
      </c>
      <c r="M796" s="2" t="s">
        <v>21750</v>
      </c>
    </row>
    <row r="797" spans="1:13" ht="25.5" x14ac:dyDescent="0.45">
      <c r="A797" s="2" t="s">
        <v>816</v>
      </c>
      <c r="B797" s="2" t="s">
        <v>14013</v>
      </c>
      <c r="C797" s="2" t="s">
        <v>7693</v>
      </c>
      <c r="D797" s="2" t="s">
        <v>15304</v>
      </c>
      <c r="E797" s="2" t="s">
        <v>6</v>
      </c>
      <c r="F797" s="2" t="s">
        <v>21566</v>
      </c>
      <c r="G797" s="6" t="s">
        <v>21735</v>
      </c>
      <c r="I797" s="7">
        <v>10171.07</v>
      </c>
      <c r="K797" s="7">
        <v>452</v>
      </c>
      <c r="L797" s="7">
        <v>452</v>
      </c>
      <c r="M797" s="2" t="s">
        <v>21770</v>
      </c>
    </row>
    <row r="798" spans="1:13" ht="25.5" x14ac:dyDescent="0.45">
      <c r="A798" s="2" t="s">
        <v>817</v>
      </c>
      <c r="B798" s="2" t="s">
        <v>14014</v>
      </c>
      <c r="C798" s="2" t="s">
        <v>7694</v>
      </c>
      <c r="D798" s="2" t="s">
        <v>15305</v>
      </c>
      <c r="E798" s="2" t="s">
        <v>6</v>
      </c>
      <c r="F798" s="2" t="s">
        <v>21566</v>
      </c>
      <c r="G798" s="6" t="s">
        <v>21735</v>
      </c>
      <c r="I798" s="7">
        <v>10207.23</v>
      </c>
      <c r="K798" s="7">
        <v>1261</v>
      </c>
      <c r="L798" s="7">
        <v>1261</v>
      </c>
      <c r="M798" s="2" t="s">
        <v>10</v>
      </c>
    </row>
    <row r="799" spans="1:13" ht="25.5" x14ac:dyDescent="0.45">
      <c r="A799" s="2" t="s">
        <v>818</v>
      </c>
      <c r="B799" s="2" t="s">
        <v>14015</v>
      </c>
      <c r="C799" s="2" t="s">
        <v>7695</v>
      </c>
      <c r="D799" s="2" t="s">
        <v>15306</v>
      </c>
      <c r="E799" s="2" t="s">
        <v>6</v>
      </c>
      <c r="F799" s="2" t="s">
        <v>21566</v>
      </c>
      <c r="G799" s="6" t="s">
        <v>21735</v>
      </c>
      <c r="I799" s="7">
        <v>8238</v>
      </c>
      <c r="K799" s="7">
        <v>201</v>
      </c>
      <c r="L799" s="7">
        <v>201</v>
      </c>
      <c r="M799" s="2" t="s">
        <v>21755</v>
      </c>
    </row>
    <row r="800" spans="1:13" ht="25.5" x14ac:dyDescent="0.45">
      <c r="A800" s="2" t="s">
        <v>819</v>
      </c>
      <c r="B800" s="2" t="s">
        <v>14016</v>
      </c>
      <c r="C800" s="2" t="s">
        <v>7696</v>
      </c>
      <c r="D800" s="2" t="s">
        <v>15307</v>
      </c>
      <c r="E800" s="2" t="s">
        <v>6</v>
      </c>
      <c r="F800" s="2" t="s">
        <v>21566</v>
      </c>
      <c r="G800" s="6" t="s">
        <v>21735</v>
      </c>
      <c r="I800" s="7">
        <v>7886.94</v>
      </c>
      <c r="K800" s="7">
        <v>198</v>
      </c>
      <c r="L800" s="7">
        <v>198</v>
      </c>
      <c r="M800" s="2" t="s">
        <v>10</v>
      </c>
    </row>
    <row r="801" spans="1:13" ht="25.5" x14ac:dyDescent="0.45">
      <c r="A801" s="2" t="s">
        <v>820</v>
      </c>
      <c r="B801" s="2" t="s">
        <v>14017</v>
      </c>
      <c r="C801" s="2" t="s">
        <v>7697</v>
      </c>
      <c r="D801" s="2" t="s">
        <v>15308</v>
      </c>
      <c r="E801" s="2" t="s">
        <v>6</v>
      </c>
      <c r="F801" s="2" t="s">
        <v>21566</v>
      </c>
      <c r="G801" s="6" t="s">
        <v>21735</v>
      </c>
      <c r="I801" s="7">
        <v>11929.41</v>
      </c>
      <c r="K801" s="7">
        <v>240</v>
      </c>
      <c r="L801" s="7">
        <v>240</v>
      </c>
      <c r="M801" s="2" t="s">
        <v>10</v>
      </c>
    </row>
    <row r="802" spans="1:13" ht="25.5" x14ac:dyDescent="0.45">
      <c r="A802" s="2" t="s">
        <v>821</v>
      </c>
      <c r="B802" s="2" t="s">
        <v>14018</v>
      </c>
      <c r="C802" s="2" t="s">
        <v>7698</v>
      </c>
      <c r="D802" s="2" t="s">
        <v>15309</v>
      </c>
      <c r="E802" s="2" t="s">
        <v>6</v>
      </c>
      <c r="F802" s="2" t="s">
        <v>21566</v>
      </c>
      <c r="G802" s="6" t="s">
        <v>21735</v>
      </c>
      <c r="I802" s="7">
        <v>3162.1</v>
      </c>
      <c r="K802" s="7">
        <v>199</v>
      </c>
      <c r="L802" s="7">
        <v>199</v>
      </c>
      <c r="M802" s="2" t="s">
        <v>21772</v>
      </c>
    </row>
    <row r="803" spans="1:13" ht="25.5" x14ac:dyDescent="0.45">
      <c r="A803" s="2" t="s">
        <v>822</v>
      </c>
      <c r="B803" s="2" t="s">
        <v>14019</v>
      </c>
      <c r="C803" s="2" t="s">
        <v>7699</v>
      </c>
      <c r="D803" s="2" t="s">
        <v>15310</v>
      </c>
      <c r="E803" s="2" t="s">
        <v>6</v>
      </c>
      <c r="F803" s="2" t="s">
        <v>21566</v>
      </c>
      <c r="G803" s="6" t="s">
        <v>21735</v>
      </c>
      <c r="I803" s="7">
        <v>8373.73</v>
      </c>
      <c r="K803" s="7">
        <v>248</v>
      </c>
      <c r="L803" s="7">
        <v>248</v>
      </c>
      <c r="M803" s="2" t="s">
        <v>10</v>
      </c>
    </row>
    <row r="804" spans="1:13" ht="25.5" x14ac:dyDescent="0.45">
      <c r="A804" s="2" t="s">
        <v>823</v>
      </c>
      <c r="B804" s="2" t="s">
        <v>14020</v>
      </c>
      <c r="C804" s="2" t="s">
        <v>7700</v>
      </c>
      <c r="D804" s="2" t="s">
        <v>15311</v>
      </c>
      <c r="E804" s="2" t="s">
        <v>6</v>
      </c>
      <c r="F804" s="2" t="s">
        <v>21566</v>
      </c>
      <c r="G804" s="6" t="s">
        <v>21735</v>
      </c>
      <c r="I804" s="7">
        <v>3897.31</v>
      </c>
      <c r="K804" s="7">
        <v>999</v>
      </c>
      <c r="L804" s="7">
        <v>999</v>
      </c>
      <c r="M804" s="2" t="s">
        <v>10</v>
      </c>
    </row>
    <row r="805" spans="1:13" ht="25.5" x14ac:dyDescent="0.45">
      <c r="A805" s="2" t="s">
        <v>824</v>
      </c>
      <c r="B805" s="2" t="s">
        <v>14021</v>
      </c>
      <c r="C805" s="2" t="s">
        <v>7701</v>
      </c>
      <c r="D805" s="2" t="s">
        <v>15312</v>
      </c>
      <c r="E805" s="2" t="s">
        <v>6</v>
      </c>
      <c r="F805" s="2" t="s">
        <v>21566</v>
      </c>
      <c r="G805" s="6" t="s">
        <v>21735</v>
      </c>
      <c r="I805" s="7">
        <v>9773.27</v>
      </c>
      <c r="K805" s="7">
        <v>178</v>
      </c>
      <c r="L805" s="7">
        <v>178</v>
      </c>
      <c r="M805" s="2" t="s">
        <v>10</v>
      </c>
    </row>
    <row r="806" spans="1:13" ht="25.5" x14ac:dyDescent="0.45">
      <c r="A806" s="2" t="s">
        <v>825</v>
      </c>
      <c r="B806" s="2" t="s">
        <v>14022</v>
      </c>
      <c r="C806" s="2" t="s">
        <v>7702</v>
      </c>
      <c r="D806" s="2" t="s">
        <v>15313</v>
      </c>
      <c r="E806" s="2" t="s">
        <v>6</v>
      </c>
      <c r="F806" s="2" t="s">
        <v>21566</v>
      </c>
      <c r="G806" s="6" t="s">
        <v>21735</v>
      </c>
      <c r="I806" s="7">
        <v>3650.81</v>
      </c>
      <c r="K806" s="7">
        <v>302</v>
      </c>
      <c r="L806" s="7">
        <v>302</v>
      </c>
      <c r="M806" s="2" t="s">
        <v>10</v>
      </c>
    </row>
    <row r="807" spans="1:13" ht="25.5" x14ac:dyDescent="0.45">
      <c r="A807" s="2" t="s">
        <v>826</v>
      </c>
      <c r="B807" s="2" t="s">
        <v>14023</v>
      </c>
      <c r="C807" s="2" t="s">
        <v>7703</v>
      </c>
      <c r="D807" s="2" t="s">
        <v>15314</v>
      </c>
      <c r="E807" s="2" t="s">
        <v>6</v>
      </c>
      <c r="F807" s="2" t="s">
        <v>21566</v>
      </c>
      <c r="G807" s="6" t="s">
        <v>21735</v>
      </c>
      <c r="I807" s="7">
        <v>7431.02</v>
      </c>
      <c r="K807" s="7">
        <v>274</v>
      </c>
      <c r="L807" s="7">
        <v>274</v>
      </c>
      <c r="M807" s="2" t="s">
        <v>21770</v>
      </c>
    </row>
    <row r="808" spans="1:13" ht="25.5" x14ac:dyDescent="0.45">
      <c r="A808" s="2" t="s">
        <v>827</v>
      </c>
      <c r="B808" s="2" t="s">
        <v>14024</v>
      </c>
      <c r="C808" s="2" t="s">
        <v>7704</v>
      </c>
      <c r="D808" s="2" t="s">
        <v>15315</v>
      </c>
      <c r="E808" s="2" t="s">
        <v>6</v>
      </c>
      <c r="F808" s="2" t="s">
        <v>21566</v>
      </c>
      <c r="G808" s="6" t="s">
        <v>21735</v>
      </c>
      <c r="I808" s="7">
        <v>7071.28</v>
      </c>
      <c r="K808" s="7">
        <v>162</v>
      </c>
      <c r="L808" s="7">
        <v>162</v>
      </c>
      <c r="M808" s="2" t="s">
        <v>10</v>
      </c>
    </row>
    <row r="809" spans="1:13" ht="25.5" x14ac:dyDescent="0.45">
      <c r="A809" s="2" t="s">
        <v>828</v>
      </c>
      <c r="B809" s="2" t="s">
        <v>14025</v>
      </c>
      <c r="C809" s="2" t="s">
        <v>7705</v>
      </c>
      <c r="D809" s="2" t="s">
        <v>15316</v>
      </c>
      <c r="E809" s="2" t="s">
        <v>6</v>
      </c>
      <c r="F809" s="2" t="s">
        <v>21566</v>
      </c>
      <c r="G809" s="6" t="s">
        <v>21735</v>
      </c>
      <c r="I809" s="7">
        <v>7686.88</v>
      </c>
      <c r="K809" s="7">
        <v>529</v>
      </c>
      <c r="L809" s="7">
        <v>529</v>
      </c>
      <c r="M809" s="2" t="s">
        <v>10</v>
      </c>
    </row>
    <row r="810" spans="1:13" ht="25.5" x14ac:dyDescent="0.45">
      <c r="A810" s="2" t="s">
        <v>829</v>
      </c>
      <c r="B810" s="2" t="s">
        <v>14026</v>
      </c>
      <c r="C810" s="2" t="s">
        <v>7706</v>
      </c>
      <c r="D810" s="2" t="s">
        <v>15317</v>
      </c>
      <c r="E810" s="2" t="s">
        <v>6</v>
      </c>
      <c r="F810" s="2" t="s">
        <v>21566</v>
      </c>
      <c r="G810" s="6" t="s">
        <v>21735</v>
      </c>
      <c r="I810" s="7">
        <v>6907.12</v>
      </c>
      <c r="K810" s="7">
        <v>910</v>
      </c>
      <c r="L810" s="7">
        <v>910</v>
      </c>
      <c r="M810" s="2" t="s">
        <v>10</v>
      </c>
    </row>
    <row r="811" spans="1:13" ht="25.5" x14ac:dyDescent="0.45">
      <c r="A811" s="2" t="s">
        <v>830</v>
      </c>
      <c r="B811" s="2" t="s">
        <v>14027</v>
      </c>
      <c r="C811" s="2" t="s">
        <v>7707</v>
      </c>
      <c r="D811" s="2" t="s">
        <v>15318</v>
      </c>
      <c r="E811" s="2" t="s">
        <v>6</v>
      </c>
      <c r="F811" s="2" t="s">
        <v>21566</v>
      </c>
      <c r="G811" s="6" t="s">
        <v>21735</v>
      </c>
      <c r="I811" s="7">
        <v>10801.72</v>
      </c>
      <c r="K811" s="7">
        <v>485</v>
      </c>
      <c r="L811" s="7">
        <v>485</v>
      </c>
      <c r="M811" s="2" t="s">
        <v>21770</v>
      </c>
    </row>
    <row r="812" spans="1:13" ht="25.5" x14ac:dyDescent="0.45">
      <c r="A812" s="2" t="s">
        <v>831</v>
      </c>
      <c r="B812" s="2" t="s">
        <v>14028</v>
      </c>
      <c r="C812" s="2" t="s">
        <v>7708</v>
      </c>
      <c r="D812" s="2" t="s">
        <v>15319</v>
      </c>
      <c r="E812" s="2" t="s">
        <v>6</v>
      </c>
      <c r="F812" s="2" t="s">
        <v>21566</v>
      </c>
      <c r="G812" s="6" t="s">
        <v>21735</v>
      </c>
      <c r="I812" s="7">
        <v>9990.7000000000007</v>
      </c>
      <c r="K812" s="7">
        <v>411</v>
      </c>
      <c r="L812" s="7">
        <v>411</v>
      </c>
      <c r="M812" s="2" t="s">
        <v>10</v>
      </c>
    </row>
    <row r="813" spans="1:13" ht="38.25" x14ac:dyDescent="0.45">
      <c r="A813" s="2" t="s">
        <v>832</v>
      </c>
      <c r="B813" s="2" t="s">
        <v>832</v>
      </c>
      <c r="C813" s="2" t="s">
        <v>7709</v>
      </c>
      <c r="D813" s="2" t="s">
        <v>15320</v>
      </c>
      <c r="E813" s="2" t="s">
        <v>21368</v>
      </c>
      <c r="F813" s="2" t="s">
        <v>7</v>
      </c>
      <c r="G813" s="6" t="s">
        <v>8</v>
      </c>
      <c r="I813" s="7">
        <v>5</v>
      </c>
      <c r="K813" s="7">
        <v>67200</v>
      </c>
      <c r="L813" s="7">
        <v>67200</v>
      </c>
      <c r="M813" s="2" t="s">
        <v>21785</v>
      </c>
    </row>
    <row r="814" spans="1:13" ht="38.25" x14ac:dyDescent="0.45">
      <c r="A814" s="2" t="s">
        <v>833</v>
      </c>
      <c r="B814" s="2" t="s">
        <v>833</v>
      </c>
      <c r="C814" s="2" t="s">
        <v>7710</v>
      </c>
      <c r="D814" s="2" t="s">
        <v>15321</v>
      </c>
      <c r="E814" s="2" t="s">
        <v>21368</v>
      </c>
      <c r="F814" s="2" t="s">
        <v>7</v>
      </c>
      <c r="G814" s="6" t="s">
        <v>8</v>
      </c>
      <c r="I814" s="7">
        <v>6</v>
      </c>
      <c r="K814" s="7">
        <v>67200</v>
      </c>
      <c r="L814" s="7">
        <v>67200</v>
      </c>
      <c r="M814" s="2" t="s">
        <v>21785</v>
      </c>
    </row>
    <row r="815" spans="1:13" ht="38.25" x14ac:dyDescent="0.45">
      <c r="A815" s="2" t="s">
        <v>834</v>
      </c>
      <c r="B815" s="2" t="s">
        <v>834</v>
      </c>
      <c r="C815" s="2" t="s">
        <v>7711</v>
      </c>
      <c r="D815" s="2" t="s">
        <v>15322</v>
      </c>
      <c r="E815" s="2"/>
      <c r="F815" s="2" t="s">
        <v>7</v>
      </c>
      <c r="G815" s="6" t="s">
        <v>8</v>
      </c>
      <c r="I815" s="7">
        <v>6</v>
      </c>
      <c r="K815" s="7">
        <v>67200</v>
      </c>
      <c r="L815" s="7">
        <v>67200</v>
      </c>
      <c r="M815" s="2" t="s">
        <v>21785</v>
      </c>
    </row>
    <row r="816" spans="1:13" ht="38.25" x14ac:dyDescent="0.45">
      <c r="A816" s="2" t="s">
        <v>835</v>
      </c>
      <c r="B816" s="2" t="s">
        <v>835</v>
      </c>
      <c r="C816" s="2" t="s">
        <v>7712</v>
      </c>
      <c r="D816" s="2" t="s">
        <v>15323</v>
      </c>
      <c r="E816" s="2" t="s">
        <v>21368</v>
      </c>
      <c r="F816" s="2" t="s">
        <v>7</v>
      </c>
      <c r="G816" s="6" t="s">
        <v>8</v>
      </c>
      <c r="I816" s="7">
        <v>6</v>
      </c>
      <c r="K816" s="7">
        <v>60000</v>
      </c>
      <c r="L816" s="7">
        <v>60000</v>
      </c>
      <c r="M816" s="2" t="s">
        <v>21785</v>
      </c>
    </row>
    <row r="817" spans="1:13" ht="38.25" x14ac:dyDescent="0.45">
      <c r="A817" s="2" t="s">
        <v>836</v>
      </c>
      <c r="B817" s="2" t="s">
        <v>836</v>
      </c>
      <c r="C817" s="2" t="s">
        <v>7713</v>
      </c>
      <c r="D817" s="2" t="s">
        <v>15324</v>
      </c>
      <c r="E817" s="2" t="s">
        <v>21368</v>
      </c>
      <c r="F817" s="2" t="s">
        <v>7</v>
      </c>
      <c r="G817" s="6" t="s">
        <v>8</v>
      </c>
      <c r="I817" s="7">
        <v>2</v>
      </c>
      <c r="K817" s="7">
        <v>60000</v>
      </c>
      <c r="L817" s="7">
        <v>60000</v>
      </c>
      <c r="M817" s="2" t="s">
        <v>21785</v>
      </c>
    </row>
    <row r="818" spans="1:13" ht="38.25" x14ac:dyDescent="0.45">
      <c r="A818" s="2" t="s">
        <v>837</v>
      </c>
      <c r="B818" s="2" t="s">
        <v>837</v>
      </c>
      <c r="C818" s="2" t="s">
        <v>7714</v>
      </c>
      <c r="D818" s="2" t="s">
        <v>15325</v>
      </c>
      <c r="E818" s="2" t="s">
        <v>21368</v>
      </c>
      <c r="F818" s="2" t="s">
        <v>7</v>
      </c>
      <c r="G818" s="6" t="s">
        <v>8</v>
      </c>
      <c r="I818" s="7">
        <v>4</v>
      </c>
      <c r="K818" s="7">
        <v>60000</v>
      </c>
      <c r="L818" s="7">
        <v>60000</v>
      </c>
      <c r="M818" s="2" t="s">
        <v>21785</v>
      </c>
    </row>
    <row r="819" spans="1:13" ht="38.25" x14ac:dyDescent="0.45">
      <c r="A819" s="2" t="s">
        <v>838</v>
      </c>
      <c r="B819" s="2" t="s">
        <v>838</v>
      </c>
      <c r="C819" s="2" t="s">
        <v>7715</v>
      </c>
      <c r="D819" s="2" t="s">
        <v>15326</v>
      </c>
      <c r="E819" s="2" t="s">
        <v>21368</v>
      </c>
      <c r="F819" s="2" t="s">
        <v>7</v>
      </c>
      <c r="G819" s="6" t="s">
        <v>8</v>
      </c>
      <c r="I819" s="7">
        <v>2</v>
      </c>
      <c r="K819" s="7">
        <v>60000</v>
      </c>
      <c r="L819" s="7">
        <v>60000</v>
      </c>
      <c r="M819" s="2" t="s">
        <v>21785</v>
      </c>
    </row>
    <row r="820" spans="1:13" ht="38.25" x14ac:dyDescent="0.45">
      <c r="A820" s="2" t="s">
        <v>839</v>
      </c>
      <c r="B820" s="2" t="s">
        <v>839</v>
      </c>
      <c r="C820" s="2" t="s">
        <v>7716</v>
      </c>
      <c r="D820" s="2" t="s">
        <v>15327</v>
      </c>
      <c r="E820" s="2" t="s">
        <v>21368</v>
      </c>
      <c r="F820" s="2" t="s">
        <v>7</v>
      </c>
      <c r="G820" s="6" t="s">
        <v>8</v>
      </c>
      <c r="I820" s="7">
        <v>3</v>
      </c>
      <c r="K820" s="7">
        <v>60000</v>
      </c>
      <c r="L820" s="7">
        <v>60000</v>
      </c>
      <c r="M820" s="2" t="s">
        <v>21785</v>
      </c>
    </row>
    <row r="821" spans="1:13" ht="38.25" x14ac:dyDescent="0.45">
      <c r="A821" s="2" t="s">
        <v>840</v>
      </c>
      <c r="B821" s="2" t="s">
        <v>840</v>
      </c>
      <c r="C821" s="2" t="s">
        <v>7717</v>
      </c>
      <c r="D821" s="2" t="s">
        <v>15328</v>
      </c>
      <c r="E821" s="2" t="s">
        <v>21368</v>
      </c>
      <c r="F821" s="2" t="s">
        <v>7</v>
      </c>
      <c r="G821" s="6" t="s">
        <v>8</v>
      </c>
      <c r="I821" s="7">
        <v>2</v>
      </c>
      <c r="K821" s="7">
        <v>60000</v>
      </c>
      <c r="L821" s="7">
        <v>60000</v>
      </c>
      <c r="M821" s="2" t="s">
        <v>21785</v>
      </c>
    </row>
    <row r="822" spans="1:13" ht="38.25" x14ac:dyDescent="0.45">
      <c r="A822" s="2" t="s">
        <v>841</v>
      </c>
      <c r="B822" s="2" t="s">
        <v>841</v>
      </c>
      <c r="C822" s="2" t="s">
        <v>7718</v>
      </c>
      <c r="D822" s="2" t="s">
        <v>15329</v>
      </c>
      <c r="E822" s="2" t="s">
        <v>21368</v>
      </c>
      <c r="F822" s="2" t="s">
        <v>7</v>
      </c>
      <c r="G822" s="6" t="s">
        <v>8</v>
      </c>
      <c r="I822" s="7">
        <v>4</v>
      </c>
      <c r="K822" s="7">
        <v>60000</v>
      </c>
      <c r="L822" s="7">
        <v>60000</v>
      </c>
      <c r="M822" s="2" t="s">
        <v>21785</v>
      </c>
    </row>
    <row r="823" spans="1:13" x14ac:dyDescent="0.45">
      <c r="A823" s="2" t="s">
        <v>842</v>
      </c>
      <c r="B823" s="2" t="s">
        <v>14029</v>
      </c>
      <c r="C823" s="2" t="s">
        <v>7719</v>
      </c>
      <c r="D823" s="2" t="s">
        <v>15330</v>
      </c>
      <c r="E823" s="2" t="s">
        <v>21368</v>
      </c>
      <c r="F823" s="2" t="s">
        <v>7</v>
      </c>
      <c r="G823" s="6" t="s">
        <v>8</v>
      </c>
      <c r="I823" s="7">
        <v>4</v>
      </c>
      <c r="K823" s="7">
        <v>60000</v>
      </c>
      <c r="L823" s="7">
        <v>60000</v>
      </c>
      <c r="M823" s="2" t="s">
        <v>21785</v>
      </c>
    </row>
    <row r="824" spans="1:13" ht="38.25" x14ac:dyDescent="0.45">
      <c r="A824" s="2" t="s">
        <v>843</v>
      </c>
      <c r="B824" s="2" t="s">
        <v>843</v>
      </c>
      <c r="C824" s="2" t="s">
        <v>7720</v>
      </c>
      <c r="D824" s="2" t="s">
        <v>15331</v>
      </c>
      <c r="E824" s="2" t="s">
        <v>21368</v>
      </c>
      <c r="F824" s="2" t="s">
        <v>7</v>
      </c>
      <c r="G824" s="6" t="s">
        <v>8</v>
      </c>
      <c r="I824" s="7">
        <v>5</v>
      </c>
      <c r="K824" s="7">
        <v>60000</v>
      </c>
      <c r="L824" s="7">
        <v>60000</v>
      </c>
      <c r="M824" s="2" t="s">
        <v>21785</v>
      </c>
    </row>
    <row r="825" spans="1:13" ht="38.25" x14ac:dyDescent="0.45">
      <c r="A825" s="2" t="s">
        <v>844</v>
      </c>
      <c r="B825" s="2" t="s">
        <v>844</v>
      </c>
      <c r="C825" s="2" t="s">
        <v>7721</v>
      </c>
      <c r="D825" s="2" t="s">
        <v>15332</v>
      </c>
      <c r="E825" s="2" t="s">
        <v>21368</v>
      </c>
      <c r="F825" s="2" t="s">
        <v>7</v>
      </c>
      <c r="G825" s="6" t="s">
        <v>8</v>
      </c>
      <c r="I825" s="7">
        <v>5</v>
      </c>
      <c r="K825" s="7">
        <v>67200</v>
      </c>
      <c r="L825" s="7">
        <v>67200</v>
      </c>
      <c r="M825" s="2" t="s">
        <v>21785</v>
      </c>
    </row>
    <row r="826" spans="1:13" x14ac:dyDescent="0.45">
      <c r="A826" s="2" t="s">
        <v>845</v>
      </c>
      <c r="B826" s="2" t="s">
        <v>845</v>
      </c>
      <c r="C826" s="2" t="s">
        <v>7722</v>
      </c>
      <c r="D826" s="2" t="s">
        <v>15333</v>
      </c>
      <c r="E826" s="2" t="s">
        <v>6</v>
      </c>
      <c r="F826" s="2" t="s">
        <v>21557</v>
      </c>
      <c r="G826" s="6" t="s">
        <v>8</v>
      </c>
      <c r="I826" s="7">
        <v>2</v>
      </c>
      <c r="K826" s="7">
        <v>86500</v>
      </c>
      <c r="L826" s="7">
        <v>86500</v>
      </c>
      <c r="M826" s="2" t="s">
        <v>10</v>
      </c>
    </row>
    <row r="827" spans="1:13" x14ac:dyDescent="0.45">
      <c r="A827" s="2" t="s">
        <v>846</v>
      </c>
      <c r="B827" s="2" t="s">
        <v>846</v>
      </c>
      <c r="C827" s="2" t="s">
        <v>7723</v>
      </c>
      <c r="D827" s="2" t="s">
        <v>15334</v>
      </c>
      <c r="E827" s="2" t="s">
        <v>6</v>
      </c>
      <c r="F827" s="2" t="s">
        <v>21557</v>
      </c>
      <c r="G827" s="6" t="s">
        <v>8</v>
      </c>
      <c r="I827" s="7">
        <v>20</v>
      </c>
      <c r="K827" s="7">
        <v>86500</v>
      </c>
      <c r="L827" s="7">
        <v>86500</v>
      </c>
      <c r="M827" s="2" t="s">
        <v>10</v>
      </c>
    </row>
    <row r="828" spans="1:13" x14ac:dyDescent="0.45">
      <c r="A828" s="2" t="s">
        <v>847</v>
      </c>
      <c r="B828" s="2" t="s">
        <v>847</v>
      </c>
      <c r="C828" s="2" t="s">
        <v>7724</v>
      </c>
      <c r="D828" s="2" t="s">
        <v>15335</v>
      </c>
      <c r="E828" s="2" t="s">
        <v>6</v>
      </c>
      <c r="F828" s="2" t="s">
        <v>21557</v>
      </c>
      <c r="G828" s="6" t="s">
        <v>8</v>
      </c>
      <c r="I828" s="7">
        <v>17</v>
      </c>
      <c r="K828" s="7">
        <v>86500</v>
      </c>
      <c r="L828" s="7">
        <v>86500</v>
      </c>
      <c r="M828" s="2" t="s">
        <v>10</v>
      </c>
    </row>
    <row r="829" spans="1:13" x14ac:dyDescent="0.45">
      <c r="A829" s="2" t="s">
        <v>848</v>
      </c>
      <c r="B829" s="2" t="s">
        <v>848</v>
      </c>
      <c r="C829" s="2" t="s">
        <v>7725</v>
      </c>
      <c r="D829" s="2" t="s">
        <v>15336</v>
      </c>
      <c r="E829" s="2" t="s">
        <v>6</v>
      </c>
      <c r="F829" s="2" t="s">
        <v>21557</v>
      </c>
      <c r="G829" s="6" t="s">
        <v>8</v>
      </c>
      <c r="I829" s="7">
        <v>7</v>
      </c>
      <c r="K829" s="7">
        <v>86500</v>
      </c>
      <c r="L829" s="7">
        <v>86500</v>
      </c>
      <c r="M829" s="2" t="s">
        <v>10</v>
      </c>
    </row>
    <row r="830" spans="1:13" x14ac:dyDescent="0.45">
      <c r="A830" s="2" t="s">
        <v>849</v>
      </c>
      <c r="B830" s="2" t="s">
        <v>849</v>
      </c>
      <c r="C830" s="2" t="s">
        <v>7726</v>
      </c>
      <c r="D830" s="2" t="s">
        <v>15337</v>
      </c>
      <c r="E830" s="2" t="s">
        <v>6</v>
      </c>
      <c r="F830" s="2" t="s">
        <v>21557</v>
      </c>
      <c r="G830" s="6" t="s">
        <v>8</v>
      </c>
      <c r="I830" s="7">
        <v>7</v>
      </c>
      <c r="K830" s="7">
        <v>86500</v>
      </c>
      <c r="L830" s="7">
        <v>86500</v>
      </c>
      <c r="M830" s="2" t="s">
        <v>10</v>
      </c>
    </row>
    <row r="831" spans="1:13" x14ac:dyDescent="0.45">
      <c r="A831" s="2" t="s">
        <v>850</v>
      </c>
      <c r="B831" s="2" t="s">
        <v>850</v>
      </c>
      <c r="C831" s="2" t="s">
        <v>7727</v>
      </c>
      <c r="D831" s="2" t="s">
        <v>15338</v>
      </c>
      <c r="E831" s="2" t="s">
        <v>6</v>
      </c>
      <c r="F831" s="2" t="s">
        <v>21557</v>
      </c>
      <c r="G831" s="6" t="s">
        <v>8</v>
      </c>
      <c r="I831" s="7">
        <v>19</v>
      </c>
      <c r="K831" s="7">
        <v>86500</v>
      </c>
      <c r="L831" s="7">
        <v>86500</v>
      </c>
      <c r="M831" s="2" t="s">
        <v>10</v>
      </c>
    </row>
    <row r="832" spans="1:13" x14ac:dyDescent="0.45">
      <c r="A832" s="2" t="s">
        <v>851</v>
      </c>
      <c r="B832" s="2" t="s">
        <v>851</v>
      </c>
      <c r="C832" s="2" t="s">
        <v>7728</v>
      </c>
      <c r="D832" s="2" t="s">
        <v>15339</v>
      </c>
      <c r="E832" s="2" t="s">
        <v>6</v>
      </c>
      <c r="F832" s="2" t="s">
        <v>21557</v>
      </c>
      <c r="G832" s="6" t="s">
        <v>8</v>
      </c>
      <c r="I832" s="7">
        <v>4</v>
      </c>
      <c r="K832" s="7">
        <v>86500</v>
      </c>
      <c r="L832" s="7">
        <v>86500</v>
      </c>
      <c r="M832" s="2" t="s">
        <v>10</v>
      </c>
    </row>
    <row r="833" spans="1:13" x14ac:dyDescent="0.45">
      <c r="A833" s="2" t="s">
        <v>852</v>
      </c>
      <c r="B833" s="2" t="s">
        <v>852</v>
      </c>
      <c r="C833" s="2" t="s">
        <v>7729</v>
      </c>
      <c r="D833" s="2" t="s">
        <v>15340</v>
      </c>
      <c r="E833" s="2" t="s">
        <v>6</v>
      </c>
      <c r="F833" s="2" t="s">
        <v>21557</v>
      </c>
      <c r="G833" s="6" t="s">
        <v>8</v>
      </c>
      <c r="I833" s="7">
        <v>15</v>
      </c>
      <c r="K833" s="7">
        <v>86500</v>
      </c>
      <c r="L833" s="7">
        <v>86500</v>
      </c>
      <c r="M833" s="2" t="s">
        <v>10</v>
      </c>
    </row>
    <row r="834" spans="1:13" x14ac:dyDescent="0.45">
      <c r="A834" s="2" t="s">
        <v>853</v>
      </c>
      <c r="B834" s="2" t="s">
        <v>853</v>
      </c>
      <c r="C834" s="2" t="s">
        <v>7730</v>
      </c>
      <c r="D834" s="2" t="s">
        <v>15341</v>
      </c>
      <c r="E834" s="2" t="s">
        <v>6</v>
      </c>
      <c r="F834" s="2" t="s">
        <v>21557</v>
      </c>
      <c r="G834" s="6" t="s">
        <v>8</v>
      </c>
      <c r="I834" s="7">
        <v>6</v>
      </c>
      <c r="K834" s="7">
        <v>86500</v>
      </c>
      <c r="L834" s="7">
        <v>86500</v>
      </c>
      <c r="M834" s="2" t="s">
        <v>10</v>
      </c>
    </row>
    <row r="835" spans="1:13" x14ac:dyDescent="0.45">
      <c r="A835" s="2" t="s">
        <v>854</v>
      </c>
      <c r="B835" s="2" t="s">
        <v>854</v>
      </c>
      <c r="C835" s="2" t="s">
        <v>7731</v>
      </c>
      <c r="D835" s="2" t="s">
        <v>15342</v>
      </c>
      <c r="E835" s="2" t="s">
        <v>6</v>
      </c>
      <c r="F835" s="2" t="s">
        <v>21557</v>
      </c>
      <c r="G835" s="6" t="s">
        <v>8</v>
      </c>
      <c r="I835" s="7">
        <v>0</v>
      </c>
      <c r="K835" s="7">
        <v>86500</v>
      </c>
      <c r="L835" s="7">
        <v>86500</v>
      </c>
      <c r="M835" s="2" t="s">
        <v>21755</v>
      </c>
    </row>
    <row r="836" spans="1:13" x14ac:dyDescent="0.45">
      <c r="A836" s="2" t="s">
        <v>855</v>
      </c>
      <c r="B836" s="2" t="s">
        <v>855</v>
      </c>
      <c r="C836" s="2" t="s">
        <v>7732</v>
      </c>
      <c r="D836" s="2" t="s">
        <v>15343</v>
      </c>
      <c r="E836" s="2" t="s">
        <v>6</v>
      </c>
      <c r="F836" s="2" t="s">
        <v>21557</v>
      </c>
      <c r="G836" s="6" t="s">
        <v>8</v>
      </c>
      <c r="I836" s="7">
        <v>4</v>
      </c>
      <c r="K836" s="7">
        <v>86500</v>
      </c>
      <c r="L836" s="7">
        <v>86500</v>
      </c>
      <c r="M836" s="2" t="s">
        <v>10</v>
      </c>
    </row>
    <row r="837" spans="1:13" x14ac:dyDescent="0.45">
      <c r="A837" s="2" t="s">
        <v>856</v>
      </c>
      <c r="B837" s="2" t="s">
        <v>856</v>
      </c>
      <c r="C837" s="2" t="s">
        <v>7733</v>
      </c>
      <c r="D837" s="2" t="s">
        <v>15344</v>
      </c>
      <c r="E837" s="2" t="s">
        <v>6</v>
      </c>
      <c r="F837" s="2" t="s">
        <v>21557</v>
      </c>
      <c r="G837" s="6" t="s">
        <v>8</v>
      </c>
      <c r="I837" s="7">
        <v>4</v>
      </c>
      <c r="K837" s="7">
        <v>86500</v>
      </c>
      <c r="L837" s="7">
        <v>86500</v>
      </c>
      <c r="M837" s="2" t="s">
        <v>10</v>
      </c>
    </row>
    <row r="838" spans="1:13" x14ac:dyDescent="0.45">
      <c r="A838" s="2" t="s">
        <v>857</v>
      </c>
      <c r="B838" s="2" t="s">
        <v>857</v>
      </c>
      <c r="C838" s="2" t="s">
        <v>7734</v>
      </c>
      <c r="D838" s="2" t="s">
        <v>15345</v>
      </c>
      <c r="E838" s="2" t="s">
        <v>6</v>
      </c>
      <c r="F838" s="2" t="s">
        <v>21557</v>
      </c>
      <c r="G838" s="6" t="s">
        <v>8</v>
      </c>
      <c r="I838" s="7">
        <v>6</v>
      </c>
      <c r="K838" s="7">
        <v>86500</v>
      </c>
      <c r="L838" s="7">
        <v>86500</v>
      </c>
      <c r="M838" s="2" t="s">
        <v>10</v>
      </c>
    </row>
    <row r="839" spans="1:13" x14ac:dyDescent="0.45">
      <c r="A839" s="2" t="s">
        <v>858</v>
      </c>
      <c r="B839" s="2" t="s">
        <v>858</v>
      </c>
      <c r="C839" s="2" t="s">
        <v>7735</v>
      </c>
      <c r="D839" s="2" t="s">
        <v>15346</v>
      </c>
      <c r="E839" s="2" t="s">
        <v>6</v>
      </c>
      <c r="F839" s="2" t="s">
        <v>21557</v>
      </c>
      <c r="G839" s="6" t="s">
        <v>8</v>
      </c>
      <c r="I839" s="7">
        <v>0</v>
      </c>
      <c r="K839" s="7">
        <v>86500</v>
      </c>
      <c r="L839" s="7">
        <v>86500</v>
      </c>
      <c r="M839" s="2" t="s">
        <v>21768</v>
      </c>
    </row>
    <row r="840" spans="1:13" ht="38.25" x14ac:dyDescent="0.45">
      <c r="A840" s="2" t="s">
        <v>859</v>
      </c>
      <c r="B840" s="2" t="s">
        <v>859</v>
      </c>
      <c r="C840" s="2" t="s">
        <v>7736</v>
      </c>
      <c r="D840" s="2" t="s">
        <v>15347</v>
      </c>
      <c r="E840" s="2" t="s">
        <v>6</v>
      </c>
      <c r="F840" s="2" t="s">
        <v>7</v>
      </c>
      <c r="G840" s="6" t="s">
        <v>8</v>
      </c>
      <c r="I840" s="7">
        <v>12</v>
      </c>
      <c r="K840" s="7">
        <v>86500</v>
      </c>
      <c r="L840" s="7">
        <v>86500</v>
      </c>
      <c r="M840" s="2" t="s">
        <v>10</v>
      </c>
    </row>
    <row r="841" spans="1:13" x14ac:dyDescent="0.45">
      <c r="A841" s="2" t="s">
        <v>860</v>
      </c>
      <c r="B841" s="2" t="s">
        <v>860</v>
      </c>
      <c r="C841" s="2" t="s">
        <v>7737</v>
      </c>
      <c r="D841" s="2" t="s">
        <v>15348</v>
      </c>
      <c r="E841" s="2" t="s">
        <v>6</v>
      </c>
      <c r="F841" s="2" t="s">
        <v>21557</v>
      </c>
      <c r="G841" s="6" t="s">
        <v>8</v>
      </c>
      <c r="I841" s="7">
        <v>12</v>
      </c>
      <c r="K841" s="7">
        <v>86500</v>
      </c>
      <c r="L841" s="7">
        <v>86500</v>
      </c>
      <c r="M841" s="2" t="s">
        <v>10</v>
      </c>
    </row>
    <row r="842" spans="1:13" x14ac:dyDescent="0.45">
      <c r="A842" s="2" t="s">
        <v>861</v>
      </c>
      <c r="B842" s="2" t="s">
        <v>14030</v>
      </c>
      <c r="C842" s="2" t="s">
        <v>7738</v>
      </c>
      <c r="D842" s="2" t="s">
        <v>15349</v>
      </c>
      <c r="E842" s="2" t="s">
        <v>6</v>
      </c>
      <c r="F842" s="2" t="s">
        <v>21557</v>
      </c>
      <c r="G842" s="6" t="s">
        <v>8</v>
      </c>
      <c r="I842" s="7">
        <v>3</v>
      </c>
      <c r="K842" s="7">
        <v>86500</v>
      </c>
      <c r="L842" s="7">
        <v>86500</v>
      </c>
      <c r="M842" s="2" t="s">
        <v>10</v>
      </c>
    </row>
    <row r="843" spans="1:13" x14ac:dyDescent="0.45">
      <c r="A843" s="2" t="s">
        <v>862</v>
      </c>
      <c r="B843" s="2" t="s">
        <v>862</v>
      </c>
      <c r="C843" s="2" t="s">
        <v>7739</v>
      </c>
      <c r="D843" s="2" t="s">
        <v>15350</v>
      </c>
      <c r="E843" s="2" t="s">
        <v>6</v>
      </c>
      <c r="F843" s="2" t="s">
        <v>21557</v>
      </c>
      <c r="G843" s="6" t="s">
        <v>8</v>
      </c>
      <c r="I843" s="7">
        <v>23</v>
      </c>
      <c r="K843" s="7">
        <v>86500</v>
      </c>
      <c r="L843" s="7">
        <v>86500</v>
      </c>
      <c r="M843" s="2" t="s">
        <v>10</v>
      </c>
    </row>
    <row r="844" spans="1:13" x14ac:dyDescent="0.45">
      <c r="A844" s="2" t="s">
        <v>863</v>
      </c>
      <c r="B844" s="2" t="s">
        <v>863</v>
      </c>
      <c r="C844" s="2" t="s">
        <v>7740</v>
      </c>
      <c r="D844" s="2" t="s">
        <v>15351</v>
      </c>
      <c r="E844" s="2" t="s">
        <v>6</v>
      </c>
      <c r="F844" s="2" t="s">
        <v>21557</v>
      </c>
      <c r="G844" s="6" t="s">
        <v>8</v>
      </c>
      <c r="I844" s="7">
        <v>65</v>
      </c>
      <c r="K844" s="7">
        <v>86500</v>
      </c>
      <c r="L844" s="7">
        <v>86500</v>
      </c>
      <c r="M844" s="2" t="s">
        <v>10</v>
      </c>
    </row>
    <row r="845" spans="1:13" x14ac:dyDescent="0.45">
      <c r="A845" s="2" t="s">
        <v>864</v>
      </c>
      <c r="B845" s="2" t="s">
        <v>864</v>
      </c>
      <c r="C845" s="2" t="s">
        <v>7741</v>
      </c>
      <c r="D845" s="2" t="s">
        <v>15352</v>
      </c>
      <c r="E845" s="2" t="s">
        <v>6</v>
      </c>
      <c r="F845" s="2" t="s">
        <v>21557</v>
      </c>
      <c r="G845" s="6" t="s">
        <v>8</v>
      </c>
      <c r="I845" s="7">
        <v>72</v>
      </c>
      <c r="K845" s="7">
        <v>86500</v>
      </c>
      <c r="L845" s="7">
        <v>86500</v>
      </c>
      <c r="M845" s="2" t="s">
        <v>21786</v>
      </c>
    </row>
    <row r="846" spans="1:13" x14ac:dyDescent="0.45">
      <c r="A846" s="2" t="s">
        <v>865</v>
      </c>
      <c r="B846" s="2" t="s">
        <v>865</v>
      </c>
      <c r="C846" s="2" t="s">
        <v>7742</v>
      </c>
      <c r="D846" s="2" t="s">
        <v>15353</v>
      </c>
      <c r="E846" s="2" t="s">
        <v>6</v>
      </c>
      <c r="F846" s="2" t="s">
        <v>21557</v>
      </c>
      <c r="G846" s="6" t="s">
        <v>8</v>
      </c>
      <c r="I846" s="7">
        <v>40</v>
      </c>
      <c r="K846" s="7">
        <v>86500</v>
      </c>
      <c r="L846" s="7">
        <v>86500</v>
      </c>
      <c r="M846" s="2" t="s">
        <v>10</v>
      </c>
    </row>
    <row r="847" spans="1:13" x14ac:dyDescent="0.45">
      <c r="A847" s="2" t="s">
        <v>866</v>
      </c>
      <c r="B847" s="2" t="s">
        <v>866</v>
      </c>
      <c r="C847" s="2" t="s">
        <v>7743</v>
      </c>
      <c r="D847" s="2" t="s">
        <v>15354</v>
      </c>
      <c r="E847" s="2" t="s">
        <v>6</v>
      </c>
      <c r="F847" s="2" t="s">
        <v>21557</v>
      </c>
      <c r="G847" s="6" t="s">
        <v>8</v>
      </c>
      <c r="I847" s="7">
        <v>21</v>
      </c>
      <c r="K847" s="7">
        <v>86500</v>
      </c>
      <c r="L847" s="7">
        <v>86500</v>
      </c>
      <c r="M847" s="2" t="s">
        <v>10</v>
      </c>
    </row>
    <row r="848" spans="1:13" x14ac:dyDescent="0.45">
      <c r="A848" s="2" t="s">
        <v>867</v>
      </c>
      <c r="B848" s="2" t="s">
        <v>867</v>
      </c>
      <c r="C848" s="2" t="s">
        <v>7744</v>
      </c>
      <c r="D848" s="2" t="s">
        <v>15355</v>
      </c>
      <c r="E848" s="2" t="s">
        <v>6</v>
      </c>
      <c r="F848" s="2" t="s">
        <v>21557</v>
      </c>
      <c r="G848" s="6" t="s">
        <v>8</v>
      </c>
      <c r="I848" s="7">
        <v>3</v>
      </c>
      <c r="K848" s="7">
        <v>86500</v>
      </c>
      <c r="L848" s="7">
        <v>86500</v>
      </c>
      <c r="M848" s="2" t="s">
        <v>10</v>
      </c>
    </row>
    <row r="849" spans="1:13" x14ac:dyDescent="0.45">
      <c r="A849" s="2" t="s">
        <v>868</v>
      </c>
      <c r="B849" s="2" t="s">
        <v>868</v>
      </c>
      <c r="C849" s="2" t="s">
        <v>7745</v>
      </c>
      <c r="D849" s="2" t="s">
        <v>15356</v>
      </c>
      <c r="E849" s="2" t="s">
        <v>6</v>
      </c>
      <c r="F849" s="2" t="s">
        <v>21557</v>
      </c>
      <c r="G849" s="6" t="s">
        <v>8</v>
      </c>
      <c r="I849" s="7">
        <v>5</v>
      </c>
      <c r="K849" s="7">
        <v>86500</v>
      </c>
      <c r="L849" s="7">
        <v>86500</v>
      </c>
      <c r="M849" s="2" t="s">
        <v>10</v>
      </c>
    </row>
    <row r="850" spans="1:13" ht="38.25" x14ac:dyDescent="0.45">
      <c r="A850" s="2" t="s">
        <v>869</v>
      </c>
      <c r="B850" s="2" t="s">
        <v>869</v>
      </c>
      <c r="C850" s="2" t="s">
        <v>7746</v>
      </c>
      <c r="D850" s="2" t="s">
        <v>15357</v>
      </c>
      <c r="E850" s="2" t="s">
        <v>6</v>
      </c>
      <c r="F850" s="2" t="s">
        <v>7</v>
      </c>
      <c r="G850" s="6" t="s">
        <v>8</v>
      </c>
      <c r="I850" s="7">
        <v>12</v>
      </c>
      <c r="K850" s="7">
        <v>86500</v>
      </c>
      <c r="L850" s="7">
        <v>86500</v>
      </c>
      <c r="M850" s="2" t="s">
        <v>10</v>
      </c>
    </row>
    <row r="851" spans="1:13" ht="25.5" x14ac:dyDescent="0.45">
      <c r="A851" s="2" t="s">
        <v>870</v>
      </c>
      <c r="B851" s="2" t="s">
        <v>870</v>
      </c>
      <c r="C851" s="2" t="s">
        <v>7747</v>
      </c>
      <c r="D851" s="2" t="s">
        <v>15358</v>
      </c>
      <c r="E851" s="2" t="s">
        <v>6</v>
      </c>
      <c r="F851" s="2" t="s">
        <v>21557</v>
      </c>
      <c r="G851" s="6" t="s">
        <v>8</v>
      </c>
      <c r="I851" s="7">
        <v>24</v>
      </c>
      <c r="K851" s="7">
        <v>86500</v>
      </c>
      <c r="L851" s="7">
        <v>86500</v>
      </c>
      <c r="M851" s="2" t="s">
        <v>10</v>
      </c>
    </row>
    <row r="852" spans="1:13" x14ac:dyDescent="0.45">
      <c r="A852" s="2" t="s">
        <v>871</v>
      </c>
      <c r="B852" s="2" t="s">
        <v>871</v>
      </c>
      <c r="C852" s="2" t="s">
        <v>7748</v>
      </c>
      <c r="D852" s="2" t="s">
        <v>15359</v>
      </c>
      <c r="E852" s="2" t="s">
        <v>6</v>
      </c>
      <c r="F852" s="2" t="s">
        <v>21557</v>
      </c>
      <c r="G852" s="6" t="s">
        <v>8</v>
      </c>
      <c r="I852" s="7">
        <v>0</v>
      </c>
      <c r="K852" s="7">
        <v>86500</v>
      </c>
      <c r="L852" s="7">
        <v>86500</v>
      </c>
      <c r="M852" s="2" t="s">
        <v>10</v>
      </c>
    </row>
    <row r="853" spans="1:13" x14ac:dyDescent="0.45">
      <c r="A853" s="2" t="s">
        <v>872</v>
      </c>
      <c r="B853" s="2" t="s">
        <v>872</v>
      </c>
      <c r="C853" s="2" t="s">
        <v>7749</v>
      </c>
      <c r="D853" s="2" t="s">
        <v>15360</v>
      </c>
      <c r="E853" s="2" t="s">
        <v>6</v>
      </c>
      <c r="F853" s="2" t="s">
        <v>21557</v>
      </c>
      <c r="G853" s="6" t="s">
        <v>8</v>
      </c>
      <c r="I853" s="7">
        <v>6</v>
      </c>
      <c r="K853" s="7">
        <v>86500</v>
      </c>
      <c r="L853" s="7">
        <v>86500</v>
      </c>
      <c r="M853" s="2" t="s">
        <v>10</v>
      </c>
    </row>
    <row r="854" spans="1:13" ht="25.5" x14ac:dyDescent="0.45">
      <c r="A854" s="2" t="s">
        <v>873</v>
      </c>
      <c r="B854" s="2" t="s">
        <v>873</v>
      </c>
      <c r="C854" s="2" t="s">
        <v>7750</v>
      </c>
      <c r="D854" s="2" t="s">
        <v>15361</v>
      </c>
      <c r="E854" s="2" t="s">
        <v>6</v>
      </c>
      <c r="F854" s="2" t="s">
        <v>21557</v>
      </c>
      <c r="G854" s="6" t="s">
        <v>8</v>
      </c>
      <c r="I854" s="7">
        <v>5</v>
      </c>
      <c r="K854" s="7">
        <v>86500</v>
      </c>
      <c r="L854" s="7">
        <v>86500</v>
      </c>
      <c r="M854" s="2" t="s">
        <v>10</v>
      </c>
    </row>
    <row r="855" spans="1:13" x14ac:dyDescent="0.45">
      <c r="A855" s="2" t="s">
        <v>874</v>
      </c>
      <c r="B855" s="2" t="s">
        <v>874</v>
      </c>
      <c r="C855" s="2" t="s">
        <v>7751</v>
      </c>
      <c r="D855" s="2" t="s">
        <v>15362</v>
      </c>
      <c r="E855" s="2" t="s">
        <v>6</v>
      </c>
      <c r="F855" s="2" t="s">
        <v>21557</v>
      </c>
      <c r="G855" s="6" t="s">
        <v>8</v>
      </c>
      <c r="I855" s="7">
        <v>6</v>
      </c>
      <c r="K855" s="7">
        <v>86500</v>
      </c>
      <c r="L855" s="7">
        <v>86500</v>
      </c>
      <c r="M855" s="2" t="s">
        <v>10</v>
      </c>
    </row>
    <row r="856" spans="1:13" ht="25.5" x14ac:dyDescent="0.45">
      <c r="A856" s="2" t="s">
        <v>875</v>
      </c>
      <c r="B856" s="2" t="s">
        <v>875</v>
      </c>
      <c r="C856" s="2" t="s">
        <v>7752</v>
      </c>
      <c r="D856" s="2" t="s">
        <v>15363</v>
      </c>
      <c r="E856" s="2" t="s">
        <v>6</v>
      </c>
      <c r="F856" s="2" t="s">
        <v>21557</v>
      </c>
      <c r="G856" s="6" t="s">
        <v>8</v>
      </c>
      <c r="I856" s="7">
        <v>17</v>
      </c>
      <c r="K856" s="7">
        <v>86500</v>
      </c>
      <c r="L856" s="7">
        <v>86500</v>
      </c>
      <c r="M856" s="2" t="s">
        <v>10</v>
      </c>
    </row>
    <row r="857" spans="1:13" x14ac:dyDescent="0.45">
      <c r="A857" s="2" t="s">
        <v>876</v>
      </c>
      <c r="B857" s="2" t="s">
        <v>876</v>
      </c>
      <c r="C857" s="2" t="s">
        <v>7753</v>
      </c>
      <c r="D857" s="2" t="s">
        <v>15364</v>
      </c>
      <c r="E857" s="2" t="s">
        <v>6</v>
      </c>
      <c r="F857" s="2" t="s">
        <v>21557</v>
      </c>
      <c r="G857" s="6" t="s">
        <v>8</v>
      </c>
      <c r="I857" s="7">
        <v>3</v>
      </c>
      <c r="K857" s="7">
        <v>86500</v>
      </c>
      <c r="L857" s="7">
        <v>86500</v>
      </c>
      <c r="M857" s="2" t="s">
        <v>10</v>
      </c>
    </row>
    <row r="858" spans="1:13" x14ac:dyDescent="0.45">
      <c r="A858" s="2" t="s">
        <v>877</v>
      </c>
      <c r="B858" s="2" t="s">
        <v>877</v>
      </c>
      <c r="C858" s="2" t="s">
        <v>7754</v>
      </c>
      <c r="D858" s="2" t="s">
        <v>15365</v>
      </c>
      <c r="E858" s="2" t="s">
        <v>6</v>
      </c>
      <c r="F858" s="2" t="s">
        <v>21557</v>
      </c>
      <c r="G858" s="6" t="s">
        <v>8</v>
      </c>
      <c r="I858" s="7">
        <v>12</v>
      </c>
      <c r="K858" s="7">
        <v>86500</v>
      </c>
      <c r="L858" s="7">
        <v>86500</v>
      </c>
      <c r="M858" s="2" t="s">
        <v>10</v>
      </c>
    </row>
    <row r="859" spans="1:13" ht="25.5" x14ac:dyDescent="0.45">
      <c r="A859" s="2" t="s">
        <v>878</v>
      </c>
      <c r="B859" s="2" t="s">
        <v>14031</v>
      </c>
      <c r="C859" s="2" t="s">
        <v>7755</v>
      </c>
      <c r="D859" s="2" t="s">
        <v>15366</v>
      </c>
      <c r="E859" s="2" t="s">
        <v>6</v>
      </c>
      <c r="F859" s="2" t="s">
        <v>21557</v>
      </c>
      <c r="G859" s="6" t="s">
        <v>8</v>
      </c>
      <c r="I859" s="7">
        <v>23</v>
      </c>
      <c r="K859" s="7">
        <v>86500</v>
      </c>
      <c r="L859" s="7">
        <v>86500</v>
      </c>
      <c r="M859" s="2" t="s">
        <v>10</v>
      </c>
    </row>
    <row r="860" spans="1:13" x14ac:dyDescent="0.45">
      <c r="A860" s="2" t="s">
        <v>879</v>
      </c>
      <c r="B860" s="2" t="s">
        <v>879</v>
      </c>
      <c r="C860" s="2" t="s">
        <v>7756</v>
      </c>
      <c r="D860" s="2" t="s">
        <v>15367</v>
      </c>
      <c r="E860" s="2" t="s">
        <v>6</v>
      </c>
      <c r="F860" s="2" t="s">
        <v>21557</v>
      </c>
      <c r="G860" s="6" t="s">
        <v>8</v>
      </c>
      <c r="I860" s="7">
        <v>6</v>
      </c>
      <c r="K860" s="7">
        <v>86500</v>
      </c>
      <c r="L860" s="7">
        <v>86500</v>
      </c>
      <c r="M860" s="2" t="s">
        <v>10</v>
      </c>
    </row>
    <row r="861" spans="1:13" x14ac:dyDescent="0.45">
      <c r="A861" s="2" t="s">
        <v>880</v>
      </c>
      <c r="B861" s="2" t="s">
        <v>880</v>
      </c>
      <c r="C861" s="2" t="s">
        <v>7757</v>
      </c>
      <c r="D861" s="2" t="s">
        <v>15368</v>
      </c>
      <c r="E861" s="2" t="s">
        <v>6</v>
      </c>
      <c r="F861" s="2" t="s">
        <v>21557</v>
      </c>
      <c r="G861" s="6" t="s">
        <v>8</v>
      </c>
      <c r="I861" s="7">
        <v>11</v>
      </c>
      <c r="K861" s="7">
        <v>86500</v>
      </c>
      <c r="L861" s="7">
        <v>86500</v>
      </c>
      <c r="M861" s="2" t="s">
        <v>10</v>
      </c>
    </row>
    <row r="862" spans="1:13" x14ac:dyDescent="0.45">
      <c r="A862" s="2" t="s">
        <v>881</v>
      </c>
      <c r="B862" s="2" t="s">
        <v>881</v>
      </c>
      <c r="C862" s="2" t="s">
        <v>7758</v>
      </c>
      <c r="D862" s="2" t="s">
        <v>15369</v>
      </c>
      <c r="E862" s="2" t="s">
        <v>6</v>
      </c>
      <c r="F862" s="2" t="s">
        <v>21557</v>
      </c>
      <c r="G862" s="6" t="s">
        <v>8</v>
      </c>
      <c r="I862" s="7">
        <v>23</v>
      </c>
      <c r="K862" s="7">
        <v>86500</v>
      </c>
      <c r="L862" s="7">
        <v>86500</v>
      </c>
      <c r="M862" s="2" t="s">
        <v>10</v>
      </c>
    </row>
    <row r="863" spans="1:13" x14ac:dyDescent="0.45">
      <c r="A863" s="2" t="s">
        <v>882</v>
      </c>
      <c r="B863" s="2" t="s">
        <v>882</v>
      </c>
      <c r="C863" s="2" t="s">
        <v>7759</v>
      </c>
      <c r="D863" s="2" t="s">
        <v>15370</v>
      </c>
      <c r="E863" s="2" t="s">
        <v>6</v>
      </c>
      <c r="F863" s="2" t="s">
        <v>21557</v>
      </c>
      <c r="G863" s="6" t="s">
        <v>8</v>
      </c>
      <c r="I863" s="7">
        <v>16</v>
      </c>
      <c r="K863" s="7">
        <v>86500</v>
      </c>
      <c r="L863" s="7">
        <v>86500</v>
      </c>
      <c r="M863" s="2" t="s">
        <v>10</v>
      </c>
    </row>
    <row r="864" spans="1:13" x14ac:dyDescent="0.45">
      <c r="A864" s="2" t="s">
        <v>883</v>
      </c>
      <c r="B864" s="2" t="s">
        <v>883</v>
      </c>
      <c r="C864" s="2" t="s">
        <v>7760</v>
      </c>
      <c r="D864" s="2" t="s">
        <v>15371</v>
      </c>
      <c r="E864" s="2" t="s">
        <v>6</v>
      </c>
      <c r="F864" s="2" t="s">
        <v>21557</v>
      </c>
      <c r="G864" s="6" t="s">
        <v>8</v>
      </c>
      <c r="I864" s="7">
        <v>6</v>
      </c>
      <c r="K864" s="7">
        <v>86500</v>
      </c>
      <c r="L864" s="7">
        <v>86500</v>
      </c>
      <c r="M864" s="2" t="s">
        <v>10</v>
      </c>
    </row>
    <row r="865" spans="1:13" x14ac:dyDescent="0.45">
      <c r="A865" s="2" t="s">
        <v>884</v>
      </c>
      <c r="B865" s="2" t="s">
        <v>884</v>
      </c>
      <c r="C865" s="2" t="s">
        <v>7761</v>
      </c>
      <c r="D865" s="2" t="s">
        <v>15372</v>
      </c>
      <c r="E865" s="2" t="s">
        <v>6</v>
      </c>
      <c r="F865" s="2" t="s">
        <v>21557</v>
      </c>
      <c r="G865" s="6" t="s">
        <v>8</v>
      </c>
      <c r="I865" s="7">
        <v>14</v>
      </c>
      <c r="K865" s="7">
        <v>86500</v>
      </c>
      <c r="L865" s="7">
        <v>86500</v>
      </c>
      <c r="M865" s="2" t="s">
        <v>10</v>
      </c>
    </row>
    <row r="866" spans="1:13" x14ac:dyDescent="0.45">
      <c r="A866" s="2" t="s">
        <v>885</v>
      </c>
      <c r="B866" s="2" t="s">
        <v>885</v>
      </c>
      <c r="C866" s="2" t="s">
        <v>7762</v>
      </c>
      <c r="D866" s="2" t="s">
        <v>15373</v>
      </c>
      <c r="E866" s="2" t="s">
        <v>6</v>
      </c>
      <c r="F866" s="2" t="s">
        <v>21557</v>
      </c>
      <c r="G866" s="6" t="s">
        <v>8</v>
      </c>
      <c r="I866" s="7">
        <v>9</v>
      </c>
      <c r="K866" s="7">
        <v>86500</v>
      </c>
      <c r="L866" s="7">
        <v>86500</v>
      </c>
      <c r="M866" s="2" t="s">
        <v>10</v>
      </c>
    </row>
    <row r="867" spans="1:13" x14ac:dyDescent="0.45">
      <c r="A867" s="2" t="s">
        <v>886</v>
      </c>
      <c r="B867" s="2" t="s">
        <v>886</v>
      </c>
      <c r="C867" s="2" t="s">
        <v>7763</v>
      </c>
      <c r="D867" s="2" t="s">
        <v>15374</v>
      </c>
      <c r="E867" s="2" t="s">
        <v>6</v>
      </c>
      <c r="F867" s="2" t="s">
        <v>21557</v>
      </c>
      <c r="G867" s="6" t="s">
        <v>8</v>
      </c>
      <c r="I867" s="7">
        <v>6</v>
      </c>
      <c r="K867" s="7">
        <v>86500</v>
      </c>
      <c r="L867" s="7">
        <v>86500</v>
      </c>
      <c r="M867" s="2" t="s">
        <v>10</v>
      </c>
    </row>
    <row r="868" spans="1:13" x14ac:dyDescent="0.45">
      <c r="A868" s="2" t="s">
        <v>887</v>
      </c>
      <c r="B868" s="2" t="s">
        <v>887</v>
      </c>
      <c r="C868" s="2" t="s">
        <v>7764</v>
      </c>
      <c r="D868" s="2" t="s">
        <v>15375</v>
      </c>
      <c r="E868" s="2" t="s">
        <v>6</v>
      </c>
      <c r="F868" s="2" t="s">
        <v>21557</v>
      </c>
      <c r="G868" s="6" t="s">
        <v>8</v>
      </c>
      <c r="I868" s="7">
        <v>8</v>
      </c>
      <c r="K868" s="7">
        <v>86500</v>
      </c>
      <c r="L868" s="7">
        <v>86500</v>
      </c>
      <c r="M868" s="2" t="s">
        <v>10</v>
      </c>
    </row>
    <row r="869" spans="1:13" x14ac:dyDescent="0.45">
      <c r="A869" s="2" t="s">
        <v>888</v>
      </c>
      <c r="B869" s="2" t="s">
        <v>888</v>
      </c>
      <c r="C869" s="2" t="s">
        <v>7765</v>
      </c>
      <c r="D869" s="2" t="s">
        <v>15376</v>
      </c>
      <c r="E869" s="2" t="s">
        <v>6</v>
      </c>
      <c r="F869" s="2" t="s">
        <v>21557</v>
      </c>
      <c r="G869" s="6" t="s">
        <v>8</v>
      </c>
      <c r="I869" s="7">
        <v>6</v>
      </c>
      <c r="K869" s="7">
        <v>86500</v>
      </c>
      <c r="L869" s="7">
        <v>86500</v>
      </c>
      <c r="M869" s="2" t="s">
        <v>10</v>
      </c>
    </row>
    <row r="870" spans="1:13" x14ac:dyDescent="0.45">
      <c r="A870" s="2" t="s">
        <v>889</v>
      </c>
      <c r="B870" s="2" t="s">
        <v>889</v>
      </c>
      <c r="C870" s="2" t="s">
        <v>7766</v>
      </c>
      <c r="D870" s="2" t="s">
        <v>15377</v>
      </c>
      <c r="E870" s="2" t="s">
        <v>6</v>
      </c>
      <c r="F870" s="2" t="s">
        <v>21557</v>
      </c>
      <c r="G870" s="6" t="s">
        <v>8</v>
      </c>
      <c r="I870" s="7">
        <v>30</v>
      </c>
      <c r="K870" s="7">
        <v>86500</v>
      </c>
      <c r="L870" s="7">
        <v>86500</v>
      </c>
      <c r="M870" s="2" t="s">
        <v>10</v>
      </c>
    </row>
    <row r="871" spans="1:13" ht="25.5" x14ac:dyDescent="0.45">
      <c r="A871" s="2" t="s">
        <v>890</v>
      </c>
      <c r="B871" s="2" t="s">
        <v>890</v>
      </c>
      <c r="C871" s="2" t="s">
        <v>7767</v>
      </c>
      <c r="D871" s="2" t="s">
        <v>15378</v>
      </c>
      <c r="E871" s="2" t="s">
        <v>6</v>
      </c>
      <c r="F871" s="2" t="s">
        <v>21557</v>
      </c>
      <c r="G871" s="6" t="s">
        <v>8</v>
      </c>
      <c r="I871" s="7">
        <v>13</v>
      </c>
      <c r="K871" s="7">
        <v>86500</v>
      </c>
      <c r="L871" s="7">
        <v>86500</v>
      </c>
      <c r="M871" s="2" t="s">
        <v>10</v>
      </c>
    </row>
    <row r="872" spans="1:13" x14ac:dyDescent="0.45">
      <c r="A872" s="2" t="s">
        <v>891</v>
      </c>
      <c r="B872" s="2" t="s">
        <v>891</v>
      </c>
      <c r="C872" s="2" t="s">
        <v>7768</v>
      </c>
      <c r="D872" s="2" t="s">
        <v>15379</v>
      </c>
      <c r="E872" s="2" t="s">
        <v>6</v>
      </c>
      <c r="F872" s="2" t="s">
        <v>21557</v>
      </c>
      <c r="G872" s="6" t="s">
        <v>8</v>
      </c>
      <c r="I872" s="7">
        <v>23</v>
      </c>
      <c r="K872" s="7">
        <v>86500</v>
      </c>
      <c r="L872" s="7">
        <v>86500</v>
      </c>
      <c r="M872" s="2" t="s">
        <v>10</v>
      </c>
    </row>
    <row r="873" spans="1:13" x14ac:dyDescent="0.45">
      <c r="A873" s="2" t="s">
        <v>892</v>
      </c>
      <c r="B873" s="2" t="s">
        <v>892</v>
      </c>
      <c r="C873" s="2" t="s">
        <v>7769</v>
      </c>
      <c r="D873" s="2" t="s">
        <v>15380</v>
      </c>
      <c r="E873" s="2"/>
      <c r="F873" s="2" t="s">
        <v>21557</v>
      </c>
      <c r="G873" s="6" t="s">
        <v>8</v>
      </c>
      <c r="I873" s="7">
        <v>4</v>
      </c>
      <c r="K873" s="7">
        <v>103500</v>
      </c>
      <c r="L873" s="7">
        <v>103500</v>
      </c>
      <c r="M873" s="2" t="s">
        <v>10</v>
      </c>
    </row>
    <row r="874" spans="1:13" x14ac:dyDescent="0.45">
      <c r="A874" s="2" t="s">
        <v>893</v>
      </c>
      <c r="B874" s="2" t="s">
        <v>893</v>
      </c>
      <c r="C874" s="2" t="s">
        <v>7770</v>
      </c>
      <c r="D874" s="2" t="s">
        <v>15381</v>
      </c>
      <c r="E874" s="2" t="s">
        <v>6</v>
      </c>
      <c r="F874" s="2" t="s">
        <v>21557</v>
      </c>
      <c r="G874" s="6" t="s">
        <v>8</v>
      </c>
      <c r="I874" s="7">
        <v>24</v>
      </c>
      <c r="K874" s="7">
        <v>86500</v>
      </c>
      <c r="L874" s="7">
        <v>86500</v>
      </c>
      <c r="M874" s="2" t="s">
        <v>10</v>
      </c>
    </row>
    <row r="875" spans="1:13" x14ac:dyDescent="0.45">
      <c r="A875" s="2" t="s">
        <v>894</v>
      </c>
      <c r="B875" s="2" t="s">
        <v>894</v>
      </c>
      <c r="C875" s="2" t="s">
        <v>7771</v>
      </c>
      <c r="D875" s="2" t="s">
        <v>15382</v>
      </c>
      <c r="E875" s="2" t="s">
        <v>6</v>
      </c>
      <c r="F875" s="2" t="s">
        <v>21557</v>
      </c>
      <c r="G875" s="6" t="s">
        <v>8</v>
      </c>
      <c r="I875" s="7">
        <v>24</v>
      </c>
      <c r="K875" s="7">
        <v>103500</v>
      </c>
      <c r="L875" s="7">
        <v>103500</v>
      </c>
      <c r="M875" s="2" t="s">
        <v>10</v>
      </c>
    </row>
    <row r="876" spans="1:13" x14ac:dyDescent="0.45">
      <c r="A876" s="2" t="s">
        <v>895</v>
      </c>
      <c r="B876" s="2" t="s">
        <v>895</v>
      </c>
      <c r="C876" s="2" t="s">
        <v>7772</v>
      </c>
      <c r="D876" s="2" t="s">
        <v>15383</v>
      </c>
      <c r="E876" s="2" t="s">
        <v>6</v>
      </c>
      <c r="F876" s="2" t="s">
        <v>21557</v>
      </c>
      <c r="G876" s="6" t="s">
        <v>8</v>
      </c>
      <c r="I876" s="7">
        <v>6</v>
      </c>
      <c r="K876" s="7">
        <v>86500</v>
      </c>
      <c r="L876" s="7">
        <v>86500</v>
      </c>
      <c r="M876" s="2" t="s">
        <v>10</v>
      </c>
    </row>
    <row r="877" spans="1:13" x14ac:dyDescent="0.45">
      <c r="A877" s="2" t="s">
        <v>896</v>
      </c>
      <c r="B877" s="2" t="s">
        <v>896</v>
      </c>
      <c r="C877" s="2" t="s">
        <v>7773</v>
      </c>
      <c r="D877" s="2" t="s">
        <v>15384</v>
      </c>
      <c r="E877" s="2" t="s">
        <v>6</v>
      </c>
      <c r="F877" s="2" t="s">
        <v>21557</v>
      </c>
      <c r="G877" s="6" t="s">
        <v>8</v>
      </c>
      <c r="I877" s="7">
        <v>6</v>
      </c>
      <c r="K877" s="7">
        <v>86500</v>
      </c>
      <c r="L877" s="7">
        <v>86500</v>
      </c>
      <c r="M877" s="2" t="s">
        <v>10</v>
      </c>
    </row>
    <row r="878" spans="1:13" x14ac:dyDescent="0.45">
      <c r="A878" s="2" t="s">
        <v>897</v>
      </c>
      <c r="B878" s="2" t="s">
        <v>897</v>
      </c>
      <c r="C878" s="2" t="s">
        <v>7774</v>
      </c>
      <c r="D878" s="2" t="s">
        <v>15385</v>
      </c>
      <c r="E878" s="2" t="s">
        <v>6</v>
      </c>
      <c r="F878" s="2" t="s">
        <v>21557</v>
      </c>
      <c r="G878" s="6" t="s">
        <v>8</v>
      </c>
      <c r="I878" s="7">
        <v>13</v>
      </c>
      <c r="K878" s="7">
        <v>86500</v>
      </c>
      <c r="L878" s="7">
        <v>86500</v>
      </c>
      <c r="M878" s="2" t="s">
        <v>10</v>
      </c>
    </row>
    <row r="879" spans="1:13" x14ac:dyDescent="0.45">
      <c r="A879" s="2" t="s">
        <v>898</v>
      </c>
      <c r="B879" s="2" t="s">
        <v>898</v>
      </c>
      <c r="C879" s="2" t="s">
        <v>7775</v>
      </c>
      <c r="D879" s="2" t="s">
        <v>15386</v>
      </c>
      <c r="E879" s="2" t="s">
        <v>6</v>
      </c>
      <c r="F879" s="2" t="s">
        <v>21557</v>
      </c>
      <c r="G879" s="6" t="s">
        <v>8</v>
      </c>
      <c r="I879" s="7">
        <v>6</v>
      </c>
      <c r="K879" s="7">
        <v>86500</v>
      </c>
      <c r="L879" s="7">
        <v>86500</v>
      </c>
      <c r="M879" s="2" t="s">
        <v>10</v>
      </c>
    </row>
    <row r="880" spans="1:13" x14ac:dyDescent="0.45">
      <c r="A880" s="2" t="s">
        <v>899</v>
      </c>
      <c r="B880" s="2" t="s">
        <v>899</v>
      </c>
      <c r="C880" s="2" t="s">
        <v>7776</v>
      </c>
      <c r="D880" s="2" t="s">
        <v>15387</v>
      </c>
      <c r="E880" s="2" t="s">
        <v>6</v>
      </c>
      <c r="F880" s="2" t="s">
        <v>21557</v>
      </c>
      <c r="G880" s="6" t="s">
        <v>8</v>
      </c>
      <c r="I880" s="7">
        <v>3</v>
      </c>
      <c r="K880" s="7">
        <v>103500</v>
      </c>
      <c r="L880" s="7">
        <v>103500</v>
      </c>
      <c r="M880" s="2" t="s">
        <v>10</v>
      </c>
    </row>
    <row r="881" spans="1:13" x14ac:dyDescent="0.45">
      <c r="A881" s="2" t="s">
        <v>900</v>
      </c>
      <c r="B881" s="2" t="s">
        <v>900</v>
      </c>
      <c r="C881" s="2" t="s">
        <v>7777</v>
      </c>
      <c r="D881" s="2" t="s">
        <v>15388</v>
      </c>
      <c r="E881" s="2" t="s">
        <v>6</v>
      </c>
      <c r="F881" s="2" t="s">
        <v>21557</v>
      </c>
      <c r="G881" s="6" t="s">
        <v>8</v>
      </c>
      <c r="I881" s="7">
        <v>25</v>
      </c>
      <c r="K881" s="7">
        <v>86500</v>
      </c>
      <c r="L881" s="7">
        <v>86500</v>
      </c>
      <c r="M881" s="2" t="s">
        <v>10</v>
      </c>
    </row>
    <row r="882" spans="1:13" x14ac:dyDescent="0.45">
      <c r="A882" s="2" t="s">
        <v>901</v>
      </c>
      <c r="B882" s="2" t="s">
        <v>901</v>
      </c>
      <c r="C882" s="2" t="s">
        <v>7778</v>
      </c>
      <c r="D882" s="2" t="s">
        <v>15389</v>
      </c>
      <c r="E882" s="2" t="s">
        <v>6</v>
      </c>
      <c r="F882" s="2" t="s">
        <v>21557</v>
      </c>
      <c r="G882" s="6" t="s">
        <v>8</v>
      </c>
      <c r="I882" s="7">
        <v>14</v>
      </c>
      <c r="K882" s="7">
        <v>86500</v>
      </c>
      <c r="L882" s="7">
        <v>86500</v>
      </c>
      <c r="M882" s="2" t="s">
        <v>10</v>
      </c>
    </row>
    <row r="883" spans="1:13" x14ac:dyDescent="0.45">
      <c r="A883" s="2" t="s">
        <v>902</v>
      </c>
      <c r="B883" s="2" t="s">
        <v>902</v>
      </c>
      <c r="C883" s="2" t="s">
        <v>7779</v>
      </c>
      <c r="D883" s="2" t="s">
        <v>15390</v>
      </c>
      <c r="E883" s="2" t="s">
        <v>6</v>
      </c>
      <c r="F883" s="2" t="s">
        <v>21557</v>
      </c>
      <c r="G883" s="6" t="s">
        <v>8</v>
      </c>
      <c r="I883" s="7">
        <v>22</v>
      </c>
      <c r="K883" s="7">
        <v>86500</v>
      </c>
      <c r="L883" s="7">
        <v>86500</v>
      </c>
      <c r="M883" s="2" t="s">
        <v>10</v>
      </c>
    </row>
    <row r="884" spans="1:13" ht="25.5" x14ac:dyDescent="0.45">
      <c r="A884" s="2" t="s">
        <v>903</v>
      </c>
      <c r="B884" s="2" t="s">
        <v>903</v>
      </c>
      <c r="C884" s="2" t="s">
        <v>7780</v>
      </c>
      <c r="D884" s="2" t="s">
        <v>15391</v>
      </c>
      <c r="E884" s="2" t="s">
        <v>6</v>
      </c>
      <c r="F884" s="2" t="s">
        <v>21557</v>
      </c>
      <c r="G884" s="6" t="s">
        <v>8</v>
      </c>
      <c r="I884" s="7">
        <v>0</v>
      </c>
      <c r="K884" s="7">
        <v>86500</v>
      </c>
      <c r="L884" s="7">
        <v>86500</v>
      </c>
      <c r="M884" s="2" t="s">
        <v>10</v>
      </c>
    </row>
    <row r="885" spans="1:13" x14ac:dyDescent="0.45">
      <c r="A885" s="2" t="s">
        <v>904</v>
      </c>
      <c r="B885" s="2" t="s">
        <v>904</v>
      </c>
      <c r="C885" s="2" t="s">
        <v>7781</v>
      </c>
      <c r="D885" s="2" t="s">
        <v>15392</v>
      </c>
      <c r="E885" s="2" t="s">
        <v>6</v>
      </c>
      <c r="F885" s="2" t="s">
        <v>21557</v>
      </c>
      <c r="G885" s="6" t="s">
        <v>8</v>
      </c>
      <c r="I885" s="7">
        <v>12</v>
      </c>
      <c r="K885" s="7">
        <v>86500</v>
      </c>
      <c r="L885" s="7">
        <v>86500</v>
      </c>
      <c r="M885" s="2" t="s">
        <v>10</v>
      </c>
    </row>
    <row r="886" spans="1:13" ht="25.5" x14ac:dyDescent="0.45">
      <c r="A886" s="2" t="s">
        <v>905</v>
      </c>
      <c r="B886" s="2" t="s">
        <v>905</v>
      </c>
      <c r="C886" s="2" t="s">
        <v>7782</v>
      </c>
      <c r="D886" s="2" t="s">
        <v>15393</v>
      </c>
      <c r="E886" s="2" t="s">
        <v>6</v>
      </c>
      <c r="F886" s="2" t="s">
        <v>21557</v>
      </c>
      <c r="G886" s="6" t="s">
        <v>8</v>
      </c>
      <c r="I886" s="7">
        <v>19</v>
      </c>
      <c r="K886" s="7">
        <v>86500</v>
      </c>
      <c r="L886" s="7">
        <v>86500</v>
      </c>
      <c r="M886" s="2" t="s">
        <v>10</v>
      </c>
    </row>
    <row r="887" spans="1:13" x14ac:dyDescent="0.45">
      <c r="A887" s="2" t="s">
        <v>906</v>
      </c>
      <c r="B887" s="2" t="s">
        <v>906</v>
      </c>
      <c r="C887" s="2" t="s">
        <v>7783</v>
      </c>
      <c r="D887" s="2" t="s">
        <v>15394</v>
      </c>
      <c r="E887" s="2" t="s">
        <v>6</v>
      </c>
      <c r="F887" s="2" t="s">
        <v>21557</v>
      </c>
      <c r="G887" s="6" t="s">
        <v>8</v>
      </c>
      <c r="I887" s="7">
        <v>30</v>
      </c>
      <c r="K887" s="7">
        <v>86500</v>
      </c>
      <c r="L887" s="7">
        <v>86500</v>
      </c>
      <c r="M887" s="2" t="s">
        <v>10</v>
      </c>
    </row>
    <row r="888" spans="1:13" ht="25.5" x14ac:dyDescent="0.45">
      <c r="A888" s="2" t="s">
        <v>907</v>
      </c>
      <c r="B888" s="2" t="s">
        <v>907</v>
      </c>
      <c r="C888" s="2" t="s">
        <v>7784</v>
      </c>
      <c r="D888" s="2" t="s">
        <v>15395</v>
      </c>
      <c r="E888" s="2" t="s">
        <v>6</v>
      </c>
      <c r="F888" s="2" t="s">
        <v>21557</v>
      </c>
      <c r="G888" s="6" t="s">
        <v>8</v>
      </c>
      <c r="I888" s="7">
        <v>29</v>
      </c>
      <c r="K888" s="7">
        <v>86500</v>
      </c>
      <c r="L888" s="7">
        <v>86500</v>
      </c>
      <c r="M888" s="2" t="s">
        <v>10</v>
      </c>
    </row>
    <row r="889" spans="1:13" x14ac:dyDescent="0.45">
      <c r="A889" s="2" t="s">
        <v>908</v>
      </c>
      <c r="B889" s="2" t="s">
        <v>908</v>
      </c>
      <c r="C889" s="2" t="s">
        <v>7785</v>
      </c>
      <c r="D889" s="2" t="s">
        <v>15396</v>
      </c>
      <c r="E889" s="2"/>
      <c r="F889" s="2" t="s">
        <v>21557</v>
      </c>
      <c r="G889" s="6" t="s">
        <v>8</v>
      </c>
      <c r="I889" s="7">
        <v>0</v>
      </c>
      <c r="K889" s="7">
        <v>90400</v>
      </c>
      <c r="L889" s="7">
        <v>90400</v>
      </c>
      <c r="M889" s="2" t="s">
        <v>10</v>
      </c>
    </row>
    <row r="890" spans="1:13" x14ac:dyDescent="0.45">
      <c r="A890" s="2" t="s">
        <v>909</v>
      </c>
      <c r="B890" s="2" t="s">
        <v>909</v>
      </c>
      <c r="C890" s="2" t="s">
        <v>7786</v>
      </c>
      <c r="D890" s="2" t="s">
        <v>15397</v>
      </c>
      <c r="E890" s="2" t="s">
        <v>6</v>
      </c>
      <c r="F890" s="2" t="s">
        <v>21557</v>
      </c>
      <c r="G890" s="6" t="s">
        <v>8</v>
      </c>
      <c r="I890" s="7">
        <v>36</v>
      </c>
      <c r="K890" s="7">
        <v>114000</v>
      </c>
      <c r="L890" s="7">
        <v>114000</v>
      </c>
      <c r="M890" s="2" t="s">
        <v>10</v>
      </c>
    </row>
    <row r="891" spans="1:13" ht="25.5" x14ac:dyDescent="0.45">
      <c r="A891" s="2" t="s">
        <v>910</v>
      </c>
      <c r="B891" s="2" t="s">
        <v>910</v>
      </c>
      <c r="C891" s="2" t="s">
        <v>7787</v>
      </c>
      <c r="D891" s="2" t="s">
        <v>15398</v>
      </c>
      <c r="E891" s="2" t="s">
        <v>6</v>
      </c>
      <c r="F891" s="2" t="s">
        <v>21557</v>
      </c>
      <c r="G891" s="6" t="s">
        <v>8</v>
      </c>
      <c r="I891" s="7">
        <v>1</v>
      </c>
      <c r="K891" s="7">
        <v>343000</v>
      </c>
      <c r="L891" s="7">
        <v>343000</v>
      </c>
      <c r="M891" s="2" t="s">
        <v>10</v>
      </c>
    </row>
    <row r="892" spans="1:13" ht="25.5" x14ac:dyDescent="0.45">
      <c r="A892" s="2" t="s">
        <v>911</v>
      </c>
      <c r="B892" s="2" t="s">
        <v>911</v>
      </c>
      <c r="C892" s="2" t="s">
        <v>7788</v>
      </c>
      <c r="D892" s="2" t="s">
        <v>15399</v>
      </c>
      <c r="E892" s="2" t="s">
        <v>6</v>
      </c>
      <c r="F892" s="2" t="s">
        <v>21557</v>
      </c>
      <c r="G892" s="6" t="s">
        <v>8</v>
      </c>
      <c r="I892" s="7">
        <v>0</v>
      </c>
      <c r="K892" s="7">
        <v>343000</v>
      </c>
      <c r="L892" s="7">
        <v>343000</v>
      </c>
      <c r="M892" s="2" t="s">
        <v>10</v>
      </c>
    </row>
    <row r="893" spans="1:13" x14ac:dyDescent="0.45">
      <c r="A893" s="2" t="s">
        <v>912</v>
      </c>
      <c r="B893" s="2" t="s">
        <v>912</v>
      </c>
      <c r="C893" s="2" t="s">
        <v>7789</v>
      </c>
      <c r="D893" s="2" t="s">
        <v>15400</v>
      </c>
      <c r="E893" s="2" t="s">
        <v>6</v>
      </c>
      <c r="F893" s="2" t="s">
        <v>21557</v>
      </c>
      <c r="G893" s="6" t="s">
        <v>8</v>
      </c>
      <c r="I893" s="7">
        <v>2</v>
      </c>
      <c r="K893" s="7">
        <v>343000</v>
      </c>
      <c r="L893" s="7">
        <v>343000</v>
      </c>
      <c r="M893" s="2" t="s">
        <v>10</v>
      </c>
    </row>
    <row r="894" spans="1:13" x14ac:dyDescent="0.45">
      <c r="A894" s="2" t="s">
        <v>913</v>
      </c>
      <c r="B894" s="2" t="s">
        <v>913</v>
      </c>
      <c r="C894" s="2" t="s">
        <v>7790</v>
      </c>
      <c r="D894" s="2" t="s">
        <v>15401</v>
      </c>
      <c r="E894" s="2" t="s">
        <v>6</v>
      </c>
      <c r="F894" s="2" t="s">
        <v>21557</v>
      </c>
      <c r="G894" s="6" t="s">
        <v>8</v>
      </c>
      <c r="I894" s="7">
        <v>0</v>
      </c>
      <c r="K894" s="7">
        <v>157800</v>
      </c>
      <c r="L894" s="7">
        <v>157800</v>
      </c>
      <c r="M894" s="2" t="s">
        <v>10</v>
      </c>
    </row>
    <row r="895" spans="1:13" ht="25.5" x14ac:dyDescent="0.45">
      <c r="A895" s="2" t="s">
        <v>914</v>
      </c>
      <c r="B895" s="2" t="s">
        <v>914</v>
      </c>
      <c r="C895" s="2" t="s">
        <v>7791</v>
      </c>
      <c r="D895" s="2" t="s">
        <v>15402</v>
      </c>
      <c r="E895" s="2" t="s">
        <v>6</v>
      </c>
      <c r="F895" s="2" t="s">
        <v>21557</v>
      </c>
      <c r="G895" s="6" t="s">
        <v>8</v>
      </c>
      <c r="I895" s="7">
        <v>0</v>
      </c>
      <c r="K895" s="7">
        <v>349700</v>
      </c>
      <c r="L895" s="7">
        <v>349700</v>
      </c>
      <c r="M895" s="2" t="s">
        <v>10</v>
      </c>
    </row>
    <row r="896" spans="1:13" ht="25.5" x14ac:dyDescent="0.45">
      <c r="A896" s="2" t="s">
        <v>915</v>
      </c>
      <c r="B896" s="2" t="s">
        <v>915</v>
      </c>
      <c r="C896" s="2" t="s">
        <v>7792</v>
      </c>
      <c r="D896" s="2" t="s">
        <v>15403</v>
      </c>
      <c r="E896" s="2" t="s">
        <v>6</v>
      </c>
      <c r="F896" s="2" t="s">
        <v>21557</v>
      </c>
      <c r="G896" s="6" t="s">
        <v>8</v>
      </c>
      <c r="I896" s="7">
        <v>2</v>
      </c>
      <c r="K896" s="7">
        <v>349700</v>
      </c>
      <c r="L896" s="7">
        <v>349700</v>
      </c>
      <c r="M896" s="2" t="s">
        <v>10</v>
      </c>
    </row>
    <row r="897" spans="1:13" ht="25.5" x14ac:dyDescent="0.45">
      <c r="A897" s="2" t="s">
        <v>916</v>
      </c>
      <c r="B897" s="2" t="s">
        <v>916</v>
      </c>
      <c r="C897" s="2" t="s">
        <v>7793</v>
      </c>
      <c r="D897" s="2" t="s">
        <v>15404</v>
      </c>
      <c r="E897" s="2" t="s">
        <v>6</v>
      </c>
      <c r="F897" s="2" t="s">
        <v>21557</v>
      </c>
      <c r="G897" s="6" t="s">
        <v>8</v>
      </c>
      <c r="I897" s="7">
        <v>10</v>
      </c>
      <c r="K897" s="7">
        <v>340000</v>
      </c>
      <c r="L897" s="7">
        <v>340000</v>
      </c>
      <c r="M897" s="2" t="s">
        <v>10</v>
      </c>
    </row>
    <row r="898" spans="1:13" x14ac:dyDescent="0.45">
      <c r="A898" s="2" t="s">
        <v>917</v>
      </c>
      <c r="B898" s="2" t="s">
        <v>917</v>
      </c>
      <c r="C898" s="2" t="s">
        <v>7794</v>
      </c>
      <c r="D898" s="2" t="s">
        <v>15405</v>
      </c>
      <c r="E898" s="2" t="s">
        <v>6</v>
      </c>
      <c r="F898" s="2" t="s">
        <v>21557</v>
      </c>
      <c r="G898" s="6" t="s">
        <v>8</v>
      </c>
      <c r="I898" s="7">
        <v>4</v>
      </c>
      <c r="K898" s="7">
        <v>92000</v>
      </c>
      <c r="L898" s="7">
        <v>92000</v>
      </c>
      <c r="M898" s="2" t="s">
        <v>10</v>
      </c>
    </row>
    <row r="899" spans="1:13" x14ac:dyDescent="0.45">
      <c r="A899" s="2" t="s">
        <v>918</v>
      </c>
      <c r="B899" s="2" t="s">
        <v>918</v>
      </c>
      <c r="C899" s="2" t="s">
        <v>7795</v>
      </c>
      <c r="D899" s="2" t="s">
        <v>15406</v>
      </c>
      <c r="E899" s="2" t="s">
        <v>6</v>
      </c>
      <c r="F899" s="2" t="s">
        <v>21557</v>
      </c>
      <c r="G899" s="6" t="s">
        <v>8</v>
      </c>
      <c r="I899" s="7">
        <v>9</v>
      </c>
      <c r="K899" s="7">
        <v>92000</v>
      </c>
      <c r="L899" s="7">
        <v>92000</v>
      </c>
      <c r="M899" s="2" t="s">
        <v>10</v>
      </c>
    </row>
    <row r="900" spans="1:13" x14ac:dyDescent="0.45">
      <c r="A900" s="2" t="s">
        <v>919</v>
      </c>
      <c r="B900" s="2" t="s">
        <v>919</v>
      </c>
      <c r="C900" s="2" t="s">
        <v>7796</v>
      </c>
      <c r="D900" s="2" t="s">
        <v>15407</v>
      </c>
      <c r="E900" s="2" t="s">
        <v>6</v>
      </c>
      <c r="F900" s="2" t="s">
        <v>21557</v>
      </c>
      <c r="G900" s="6" t="s">
        <v>8</v>
      </c>
      <c r="I900" s="7">
        <v>2</v>
      </c>
      <c r="K900" s="7">
        <v>88200</v>
      </c>
      <c r="L900" s="7">
        <v>88200</v>
      </c>
      <c r="M900" s="2" t="s">
        <v>10</v>
      </c>
    </row>
    <row r="901" spans="1:13" x14ac:dyDescent="0.45">
      <c r="A901" s="2" t="s">
        <v>920</v>
      </c>
      <c r="B901" s="2" t="s">
        <v>920</v>
      </c>
      <c r="C901" s="2" t="s">
        <v>7797</v>
      </c>
      <c r="D901" s="2" t="s">
        <v>15408</v>
      </c>
      <c r="E901" s="2" t="s">
        <v>6</v>
      </c>
      <c r="F901" s="2" t="s">
        <v>21557</v>
      </c>
      <c r="G901" s="6" t="s">
        <v>8</v>
      </c>
      <c r="I901" s="7">
        <v>0</v>
      </c>
      <c r="K901" s="7">
        <v>83500</v>
      </c>
      <c r="L901" s="7">
        <v>83500</v>
      </c>
      <c r="M901" s="2" t="s">
        <v>10</v>
      </c>
    </row>
    <row r="902" spans="1:13" x14ac:dyDescent="0.45">
      <c r="A902" s="2" t="s">
        <v>921</v>
      </c>
      <c r="B902" s="2" t="s">
        <v>921</v>
      </c>
      <c r="C902" s="2" t="s">
        <v>7798</v>
      </c>
      <c r="D902" s="2" t="s">
        <v>15409</v>
      </c>
      <c r="E902" s="2" t="s">
        <v>6</v>
      </c>
      <c r="F902" s="2" t="s">
        <v>21557</v>
      </c>
      <c r="G902" s="6" t="s">
        <v>8</v>
      </c>
      <c r="I902" s="7">
        <v>7</v>
      </c>
      <c r="K902" s="7">
        <v>88500</v>
      </c>
      <c r="L902" s="7">
        <v>88500</v>
      </c>
      <c r="M902" s="2" t="s">
        <v>10</v>
      </c>
    </row>
    <row r="903" spans="1:13" x14ac:dyDescent="0.45">
      <c r="A903" s="2" t="s">
        <v>922</v>
      </c>
      <c r="B903" s="2" t="s">
        <v>922</v>
      </c>
      <c r="C903" s="2" t="s">
        <v>7799</v>
      </c>
      <c r="D903" s="2" t="s">
        <v>15410</v>
      </c>
      <c r="E903" s="2" t="s">
        <v>6</v>
      </c>
      <c r="F903" s="2" t="s">
        <v>21557</v>
      </c>
      <c r="G903" s="6" t="s">
        <v>8</v>
      </c>
      <c r="I903" s="7">
        <v>5</v>
      </c>
      <c r="K903" s="7">
        <v>83500</v>
      </c>
      <c r="L903" s="7">
        <v>83500</v>
      </c>
      <c r="M903" s="2" t="s">
        <v>10</v>
      </c>
    </row>
    <row r="904" spans="1:13" x14ac:dyDescent="0.45">
      <c r="A904" s="2" t="s">
        <v>923</v>
      </c>
      <c r="B904" s="2" t="s">
        <v>923</v>
      </c>
      <c r="C904" s="2" t="s">
        <v>7800</v>
      </c>
      <c r="D904" s="2" t="s">
        <v>15411</v>
      </c>
      <c r="E904" s="2" t="s">
        <v>6</v>
      </c>
      <c r="F904" s="2" t="s">
        <v>21557</v>
      </c>
      <c r="G904" s="6" t="s">
        <v>8</v>
      </c>
      <c r="I904" s="7">
        <v>6</v>
      </c>
      <c r="K904" s="7">
        <v>88200</v>
      </c>
      <c r="L904" s="7">
        <v>88200</v>
      </c>
      <c r="M904" s="2" t="s">
        <v>10</v>
      </c>
    </row>
    <row r="905" spans="1:13" x14ac:dyDescent="0.45">
      <c r="A905" s="2" t="s">
        <v>924</v>
      </c>
      <c r="B905" s="2" t="s">
        <v>924</v>
      </c>
      <c r="C905" s="2" t="s">
        <v>7801</v>
      </c>
      <c r="D905" s="2" t="s">
        <v>15412</v>
      </c>
      <c r="E905" s="2" t="s">
        <v>6</v>
      </c>
      <c r="F905" s="2" t="s">
        <v>21557</v>
      </c>
      <c r="G905" s="6" t="s">
        <v>8</v>
      </c>
      <c r="I905" s="7">
        <v>13</v>
      </c>
      <c r="K905" s="7">
        <v>88200</v>
      </c>
      <c r="L905" s="7">
        <v>88200</v>
      </c>
      <c r="M905" s="2" t="s">
        <v>10</v>
      </c>
    </row>
    <row r="906" spans="1:13" x14ac:dyDescent="0.45">
      <c r="A906" s="2" t="s">
        <v>925</v>
      </c>
      <c r="B906" s="2" t="s">
        <v>925</v>
      </c>
      <c r="C906" s="2" t="s">
        <v>7802</v>
      </c>
      <c r="D906" s="2" t="s">
        <v>15413</v>
      </c>
      <c r="E906" s="2" t="s">
        <v>6</v>
      </c>
      <c r="F906" s="2" t="s">
        <v>21557</v>
      </c>
      <c r="G906" s="6" t="s">
        <v>8</v>
      </c>
      <c r="I906" s="7">
        <v>5</v>
      </c>
      <c r="K906" s="7">
        <v>83500</v>
      </c>
      <c r="L906" s="7">
        <v>83500</v>
      </c>
      <c r="M906" s="2" t="s">
        <v>10</v>
      </c>
    </row>
    <row r="907" spans="1:13" x14ac:dyDescent="0.45">
      <c r="A907" s="2" t="s">
        <v>926</v>
      </c>
      <c r="B907" s="2" t="s">
        <v>926</v>
      </c>
      <c r="C907" s="2" t="s">
        <v>7803</v>
      </c>
      <c r="D907" s="2" t="s">
        <v>15414</v>
      </c>
      <c r="E907" s="2" t="s">
        <v>6</v>
      </c>
      <c r="F907" s="2" t="s">
        <v>21557</v>
      </c>
      <c r="G907" s="6" t="s">
        <v>8</v>
      </c>
      <c r="I907" s="7">
        <v>8</v>
      </c>
      <c r="K907" s="7">
        <v>83500</v>
      </c>
      <c r="L907" s="7">
        <v>83500</v>
      </c>
      <c r="M907" s="2" t="s">
        <v>10</v>
      </c>
    </row>
    <row r="908" spans="1:13" ht="25.5" x14ac:dyDescent="0.45">
      <c r="A908" s="2" t="s">
        <v>927</v>
      </c>
      <c r="B908" s="2" t="s">
        <v>927</v>
      </c>
      <c r="C908" s="2" t="s">
        <v>7804</v>
      </c>
      <c r="D908" s="2" t="s">
        <v>15415</v>
      </c>
      <c r="E908" s="2" t="s">
        <v>6</v>
      </c>
      <c r="F908" s="2" t="s">
        <v>21557</v>
      </c>
      <c r="G908" s="6" t="s">
        <v>8</v>
      </c>
      <c r="I908" s="7">
        <v>12</v>
      </c>
      <c r="K908" s="7">
        <v>88200</v>
      </c>
      <c r="L908" s="7">
        <v>88200</v>
      </c>
      <c r="M908" s="2" t="s">
        <v>10</v>
      </c>
    </row>
    <row r="909" spans="1:13" ht="25.5" x14ac:dyDescent="0.45">
      <c r="A909" s="2" t="s">
        <v>928</v>
      </c>
      <c r="B909" s="2" t="s">
        <v>928</v>
      </c>
      <c r="C909" s="2" t="s">
        <v>7805</v>
      </c>
      <c r="D909" s="2" t="s">
        <v>15416</v>
      </c>
      <c r="E909" s="2" t="s">
        <v>6</v>
      </c>
      <c r="F909" s="2" t="s">
        <v>21557</v>
      </c>
      <c r="G909" s="6" t="s">
        <v>8</v>
      </c>
      <c r="I909" s="7">
        <v>3</v>
      </c>
      <c r="K909" s="7">
        <v>88200</v>
      </c>
      <c r="L909" s="7">
        <v>88200</v>
      </c>
      <c r="M909" s="2" t="s">
        <v>10</v>
      </c>
    </row>
    <row r="910" spans="1:13" x14ac:dyDescent="0.45">
      <c r="A910" s="2" t="s">
        <v>929</v>
      </c>
      <c r="B910" s="2" t="s">
        <v>929</v>
      </c>
      <c r="C910" s="2" t="s">
        <v>7806</v>
      </c>
      <c r="D910" s="2" t="s">
        <v>15417</v>
      </c>
      <c r="E910" s="2" t="s">
        <v>6</v>
      </c>
      <c r="F910" s="2" t="s">
        <v>21557</v>
      </c>
      <c r="G910" s="6" t="s">
        <v>8</v>
      </c>
      <c r="I910" s="7">
        <v>0</v>
      </c>
      <c r="K910" s="7">
        <v>98400</v>
      </c>
      <c r="L910" s="7">
        <v>98400</v>
      </c>
      <c r="M910" s="2" t="s">
        <v>10</v>
      </c>
    </row>
    <row r="911" spans="1:13" x14ac:dyDescent="0.45">
      <c r="A911" s="2" t="s">
        <v>930</v>
      </c>
      <c r="B911" s="2" t="s">
        <v>930</v>
      </c>
      <c r="C911" s="2" t="s">
        <v>7807</v>
      </c>
      <c r="D911" s="2" t="s">
        <v>15418</v>
      </c>
      <c r="E911" s="2" t="s">
        <v>6</v>
      </c>
      <c r="F911" s="2" t="s">
        <v>21557</v>
      </c>
      <c r="G911" s="6" t="s">
        <v>8</v>
      </c>
      <c r="I911" s="7">
        <v>0</v>
      </c>
      <c r="K911" s="7">
        <v>108700</v>
      </c>
      <c r="L911" s="7">
        <v>108700</v>
      </c>
      <c r="M911" s="2" t="s">
        <v>10</v>
      </c>
    </row>
    <row r="912" spans="1:13" x14ac:dyDescent="0.45">
      <c r="A912" s="2" t="s">
        <v>931</v>
      </c>
      <c r="B912" s="2" t="s">
        <v>931</v>
      </c>
      <c r="C912" s="2" t="s">
        <v>7808</v>
      </c>
      <c r="D912" s="2" t="s">
        <v>15419</v>
      </c>
      <c r="E912" s="2" t="s">
        <v>6</v>
      </c>
      <c r="F912" s="2" t="s">
        <v>21557</v>
      </c>
      <c r="G912" s="6" t="s">
        <v>8</v>
      </c>
      <c r="I912" s="7">
        <v>0</v>
      </c>
      <c r="K912" s="7">
        <v>119000</v>
      </c>
      <c r="L912" s="7">
        <v>119000</v>
      </c>
      <c r="M912" s="2" t="s">
        <v>10</v>
      </c>
    </row>
    <row r="913" spans="1:13" x14ac:dyDescent="0.45">
      <c r="A913" s="2" t="s">
        <v>932</v>
      </c>
      <c r="B913" s="2" t="s">
        <v>932</v>
      </c>
      <c r="C913" s="2" t="s">
        <v>7809</v>
      </c>
      <c r="D913" s="2" t="s">
        <v>15420</v>
      </c>
      <c r="E913" s="2" t="s">
        <v>21363</v>
      </c>
      <c r="F913" s="2" t="s">
        <v>21557</v>
      </c>
      <c r="G913" s="6" t="s">
        <v>8</v>
      </c>
      <c r="I913" s="7">
        <v>0</v>
      </c>
      <c r="K913" s="7">
        <v>500000</v>
      </c>
      <c r="L913" s="7">
        <v>500000</v>
      </c>
      <c r="M913" s="2" t="s">
        <v>21750</v>
      </c>
    </row>
    <row r="914" spans="1:13" x14ac:dyDescent="0.45">
      <c r="A914" s="2" t="s">
        <v>933</v>
      </c>
      <c r="B914" s="2" t="s">
        <v>933</v>
      </c>
      <c r="C914" s="2" t="s">
        <v>7810</v>
      </c>
      <c r="D914" s="2" t="s">
        <v>15421</v>
      </c>
      <c r="E914" s="2" t="s">
        <v>21363</v>
      </c>
      <c r="F914" s="2" t="s">
        <v>21557</v>
      </c>
      <c r="G914" s="6" t="s">
        <v>8</v>
      </c>
      <c r="I914" s="7">
        <v>6</v>
      </c>
      <c r="K914" s="7">
        <v>69000</v>
      </c>
      <c r="L914" s="7">
        <v>69000</v>
      </c>
      <c r="M914" s="2" t="s">
        <v>21750</v>
      </c>
    </row>
    <row r="915" spans="1:13" x14ac:dyDescent="0.45">
      <c r="A915" s="2" t="s">
        <v>934</v>
      </c>
      <c r="B915" s="2" t="s">
        <v>934</v>
      </c>
      <c r="C915" s="2" t="s">
        <v>7811</v>
      </c>
      <c r="D915" s="2" t="s">
        <v>15422</v>
      </c>
      <c r="E915" s="2" t="s">
        <v>21363</v>
      </c>
      <c r="F915" s="2" t="s">
        <v>21557</v>
      </c>
      <c r="G915" s="6" t="s">
        <v>8</v>
      </c>
      <c r="I915" s="7">
        <v>6</v>
      </c>
      <c r="K915" s="7">
        <v>67500</v>
      </c>
      <c r="L915" s="7">
        <v>67500</v>
      </c>
      <c r="M915" s="2" t="s">
        <v>21750</v>
      </c>
    </row>
    <row r="916" spans="1:13" x14ac:dyDescent="0.45">
      <c r="A916" s="2" t="s">
        <v>935</v>
      </c>
      <c r="B916" s="2" t="s">
        <v>935</v>
      </c>
      <c r="C916" s="2" t="s">
        <v>7812</v>
      </c>
      <c r="D916" s="2" t="s">
        <v>15423</v>
      </c>
      <c r="E916" s="2" t="s">
        <v>21363</v>
      </c>
      <c r="F916" s="2" t="s">
        <v>21557</v>
      </c>
      <c r="G916" s="6" t="s">
        <v>8</v>
      </c>
      <c r="I916" s="7">
        <v>8</v>
      </c>
      <c r="K916" s="7">
        <v>65100</v>
      </c>
      <c r="L916" s="7">
        <v>65100</v>
      </c>
      <c r="M916" s="2" t="s">
        <v>21750</v>
      </c>
    </row>
    <row r="917" spans="1:13" x14ac:dyDescent="0.45">
      <c r="A917" s="2" t="s">
        <v>936</v>
      </c>
      <c r="B917" s="2" t="s">
        <v>936</v>
      </c>
      <c r="C917" s="2" t="s">
        <v>7813</v>
      </c>
      <c r="D917" s="2" t="s">
        <v>15424</v>
      </c>
      <c r="E917" s="2" t="s">
        <v>21363</v>
      </c>
      <c r="F917" s="2" t="s">
        <v>21557</v>
      </c>
      <c r="G917" s="6" t="s">
        <v>8</v>
      </c>
      <c r="I917" s="7">
        <v>0</v>
      </c>
      <c r="K917" s="7">
        <v>61900</v>
      </c>
      <c r="L917" s="7">
        <v>61900</v>
      </c>
      <c r="M917" s="2" t="s">
        <v>21750</v>
      </c>
    </row>
    <row r="918" spans="1:13" x14ac:dyDescent="0.45">
      <c r="A918" s="2" t="s">
        <v>937</v>
      </c>
      <c r="B918" s="2" t="s">
        <v>937</v>
      </c>
      <c r="C918" s="2" t="s">
        <v>7814</v>
      </c>
      <c r="D918" s="2" t="s">
        <v>15425</v>
      </c>
      <c r="E918" s="2" t="s">
        <v>21363</v>
      </c>
      <c r="F918" s="2" t="s">
        <v>21557</v>
      </c>
      <c r="G918" s="6" t="s">
        <v>8</v>
      </c>
      <c r="I918" s="7">
        <v>3</v>
      </c>
      <c r="K918" s="7">
        <v>107100</v>
      </c>
      <c r="L918" s="7">
        <v>107100</v>
      </c>
      <c r="M918" s="2" t="s">
        <v>21750</v>
      </c>
    </row>
    <row r="919" spans="1:13" x14ac:dyDescent="0.45">
      <c r="A919" s="2" t="s">
        <v>938</v>
      </c>
      <c r="B919" s="2" t="s">
        <v>938</v>
      </c>
      <c r="C919" s="2" t="s">
        <v>7815</v>
      </c>
      <c r="D919" s="2" t="s">
        <v>15426</v>
      </c>
      <c r="E919" s="2" t="s">
        <v>21363</v>
      </c>
      <c r="F919" s="2" t="s">
        <v>21557</v>
      </c>
      <c r="G919" s="6" t="s">
        <v>8</v>
      </c>
      <c r="I919" s="7">
        <v>3</v>
      </c>
      <c r="K919" s="7">
        <v>105900</v>
      </c>
      <c r="L919" s="7">
        <v>105900</v>
      </c>
      <c r="M919" s="2" t="s">
        <v>21750</v>
      </c>
    </row>
    <row r="920" spans="1:13" x14ac:dyDescent="0.45">
      <c r="A920" s="2" t="s">
        <v>939</v>
      </c>
      <c r="B920" s="2" t="s">
        <v>939</v>
      </c>
      <c r="C920" s="2" t="s">
        <v>7816</v>
      </c>
      <c r="D920" s="2" t="s">
        <v>15427</v>
      </c>
      <c r="E920" s="2" t="s">
        <v>21363</v>
      </c>
      <c r="F920" s="2" t="s">
        <v>21557</v>
      </c>
      <c r="G920" s="6" t="s">
        <v>8</v>
      </c>
      <c r="I920" s="7">
        <v>23</v>
      </c>
      <c r="K920" s="7">
        <v>99500</v>
      </c>
      <c r="L920" s="7">
        <v>99500</v>
      </c>
      <c r="M920" s="2" t="s">
        <v>21750</v>
      </c>
    </row>
    <row r="921" spans="1:13" x14ac:dyDescent="0.45">
      <c r="A921" s="2" t="s">
        <v>940</v>
      </c>
      <c r="B921" s="2" t="s">
        <v>940</v>
      </c>
      <c r="C921" s="2" t="s">
        <v>7817</v>
      </c>
      <c r="D921" s="2" t="s">
        <v>15428</v>
      </c>
      <c r="E921" s="2" t="s">
        <v>21363</v>
      </c>
      <c r="F921" s="2" t="s">
        <v>21557</v>
      </c>
      <c r="G921" s="6" t="s">
        <v>8</v>
      </c>
      <c r="I921" s="7">
        <v>1</v>
      </c>
      <c r="K921" s="7">
        <v>92900</v>
      </c>
      <c r="L921" s="7">
        <v>92900</v>
      </c>
      <c r="M921" s="2" t="s">
        <v>21750</v>
      </c>
    </row>
    <row r="922" spans="1:13" x14ac:dyDescent="0.45">
      <c r="A922" s="2" t="s">
        <v>941</v>
      </c>
      <c r="B922" s="2" t="s">
        <v>941</v>
      </c>
      <c r="C922" s="2" t="s">
        <v>7818</v>
      </c>
      <c r="D922" s="2" t="s">
        <v>15429</v>
      </c>
      <c r="E922" s="2" t="s">
        <v>21363</v>
      </c>
      <c r="F922" s="2" t="s">
        <v>21557</v>
      </c>
      <c r="G922" s="6" t="s">
        <v>8</v>
      </c>
      <c r="I922" s="7">
        <v>5</v>
      </c>
      <c r="K922" s="7">
        <v>68500</v>
      </c>
      <c r="L922" s="7">
        <v>68500</v>
      </c>
      <c r="M922" s="2" t="s">
        <v>21750</v>
      </c>
    </row>
    <row r="923" spans="1:13" x14ac:dyDescent="0.45">
      <c r="A923" s="2" t="s">
        <v>942</v>
      </c>
      <c r="B923" s="2" t="s">
        <v>942</v>
      </c>
      <c r="C923" s="2" t="s">
        <v>7819</v>
      </c>
      <c r="D923" s="2" t="s">
        <v>15430</v>
      </c>
      <c r="E923" s="2" t="s">
        <v>21363</v>
      </c>
      <c r="F923" s="2" t="s">
        <v>21557</v>
      </c>
      <c r="G923" s="6" t="s">
        <v>8</v>
      </c>
      <c r="I923" s="7">
        <v>0</v>
      </c>
      <c r="K923" s="7">
        <v>79800</v>
      </c>
      <c r="L923" s="7">
        <v>79800</v>
      </c>
      <c r="M923" s="2" t="s">
        <v>21750</v>
      </c>
    </row>
    <row r="924" spans="1:13" x14ac:dyDescent="0.45">
      <c r="A924" s="2" t="s">
        <v>943</v>
      </c>
      <c r="B924" s="2" t="s">
        <v>943</v>
      </c>
      <c r="C924" s="2" t="s">
        <v>7820</v>
      </c>
      <c r="D924" s="2" t="s">
        <v>15431</v>
      </c>
      <c r="E924" s="2" t="s">
        <v>21363</v>
      </c>
      <c r="F924" s="2" t="s">
        <v>21557</v>
      </c>
      <c r="G924" s="6" t="s">
        <v>8</v>
      </c>
      <c r="I924" s="7">
        <v>15</v>
      </c>
      <c r="K924" s="7">
        <v>90500</v>
      </c>
      <c r="L924" s="7">
        <v>90500</v>
      </c>
      <c r="M924" s="2" t="s">
        <v>21750</v>
      </c>
    </row>
    <row r="925" spans="1:13" ht="25.5" x14ac:dyDescent="0.45">
      <c r="A925" s="2" t="s">
        <v>944</v>
      </c>
      <c r="B925" s="2" t="s">
        <v>944</v>
      </c>
      <c r="C925" s="2" t="s">
        <v>7821</v>
      </c>
      <c r="D925" s="2" t="s">
        <v>15432</v>
      </c>
      <c r="E925" s="2" t="s">
        <v>21363</v>
      </c>
      <c r="F925" s="2" t="s">
        <v>21557</v>
      </c>
      <c r="G925" s="6" t="s">
        <v>8</v>
      </c>
      <c r="I925" s="7">
        <v>9</v>
      </c>
      <c r="K925" s="7">
        <v>90500</v>
      </c>
      <c r="L925" s="7">
        <v>90500</v>
      </c>
      <c r="M925" s="2" t="s">
        <v>21750</v>
      </c>
    </row>
    <row r="926" spans="1:13" x14ac:dyDescent="0.45">
      <c r="A926" s="2" t="s">
        <v>945</v>
      </c>
      <c r="B926" s="2" t="s">
        <v>945</v>
      </c>
      <c r="C926" s="2" t="s">
        <v>7822</v>
      </c>
      <c r="D926" s="2" t="s">
        <v>15433</v>
      </c>
      <c r="E926" s="2" t="s">
        <v>21363</v>
      </c>
      <c r="F926" s="2" t="s">
        <v>21557</v>
      </c>
      <c r="G926" s="6" t="s">
        <v>8</v>
      </c>
      <c r="I926" s="7">
        <v>6</v>
      </c>
      <c r="K926" s="7">
        <v>90500</v>
      </c>
      <c r="L926" s="7">
        <v>90500</v>
      </c>
      <c r="M926" s="2" t="s">
        <v>21750</v>
      </c>
    </row>
    <row r="927" spans="1:13" ht="25.5" x14ac:dyDescent="0.45">
      <c r="A927" s="2" t="s">
        <v>946</v>
      </c>
      <c r="B927" s="2" t="s">
        <v>946</v>
      </c>
      <c r="C927" s="2" t="s">
        <v>7823</v>
      </c>
      <c r="D927" s="2" t="s">
        <v>15434</v>
      </c>
      <c r="E927" s="2" t="s">
        <v>21363</v>
      </c>
      <c r="F927" s="2" t="s">
        <v>21557</v>
      </c>
      <c r="G927" s="6" t="s">
        <v>8</v>
      </c>
      <c r="I927" s="7">
        <v>1</v>
      </c>
      <c r="K927" s="7">
        <v>90500</v>
      </c>
      <c r="L927" s="7">
        <v>90500</v>
      </c>
      <c r="M927" s="2" t="s">
        <v>21750</v>
      </c>
    </row>
    <row r="928" spans="1:13" x14ac:dyDescent="0.45">
      <c r="A928" s="2" t="s">
        <v>947</v>
      </c>
      <c r="B928" s="2" t="s">
        <v>947</v>
      </c>
      <c r="C928" s="2" t="s">
        <v>7824</v>
      </c>
      <c r="D928" s="2" t="s">
        <v>15435</v>
      </c>
      <c r="E928" s="2" t="s">
        <v>21363</v>
      </c>
      <c r="F928" s="2" t="s">
        <v>21557</v>
      </c>
      <c r="G928" s="6" t="s">
        <v>8</v>
      </c>
      <c r="I928" s="7">
        <v>7</v>
      </c>
      <c r="K928" s="7">
        <v>69800</v>
      </c>
      <c r="L928" s="7">
        <v>69800</v>
      </c>
      <c r="M928" s="2" t="s">
        <v>21750</v>
      </c>
    </row>
    <row r="929" spans="1:13" x14ac:dyDescent="0.45">
      <c r="A929" s="2" t="s">
        <v>948</v>
      </c>
      <c r="B929" s="2" t="s">
        <v>948</v>
      </c>
      <c r="C929" s="2" t="s">
        <v>7825</v>
      </c>
      <c r="D929" s="2" t="s">
        <v>15436</v>
      </c>
      <c r="E929" s="2" t="s">
        <v>21363</v>
      </c>
      <c r="F929" s="2" t="s">
        <v>21557</v>
      </c>
      <c r="G929" s="6" t="s">
        <v>8</v>
      </c>
      <c r="I929" s="7">
        <v>16</v>
      </c>
      <c r="K929" s="7">
        <v>74700</v>
      </c>
      <c r="L929" s="7">
        <v>74700</v>
      </c>
      <c r="M929" s="2" t="s">
        <v>21750</v>
      </c>
    </row>
    <row r="930" spans="1:13" x14ac:dyDescent="0.45">
      <c r="A930" s="2" t="s">
        <v>949</v>
      </c>
      <c r="B930" s="2" t="s">
        <v>949</v>
      </c>
      <c r="C930" s="2" t="s">
        <v>7826</v>
      </c>
      <c r="D930" s="2" t="s">
        <v>15437</v>
      </c>
      <c r="E930" s="2" t="s">
        <v>21363</v>
      </c>
      <c r="F930" s="2" t="s">
        <v>21557</v>
      </c>
      <c r="G930" s="6" t="s">
        <v>8</v>
      </c>
      <c r="I930" s="7">
        <v>21</v>
      </c>
      <c r="K930" s="7">
        <v>74700</v>
      </c>
      <c r="L930" s="7">
        <v>74700</v>
      </c>
      <c r="M930" s="2" t="s">
        <v>21750</v>
      </c>
    </row>
    <row r="931" spans="1:13" x14ac:dyDescent="0.45">
      <c r="A931" s="2" t="s">
        <v>950</v>
      </c>
      <c r="B931" s="2" t="s">
        <v>950</v>
      </c>
      <c r="C931" s="2" t="s">
        <v>7827</v>
      </c>
      <c r="D931" s="2" t="s">
        <v>15438</v>
      </c>
      <c r="E931" s="2" t="s">
        <v>21363</v>
      </c>
      <c r="F931" s="2" t="s">
        <v>21557</v>
      </c>
      <c r="G931" s="6" t="s">
        <v>8</v>
      </c>
      <c r="I931" s="7">
        <v>31</v>
      </c>
      <c r="K931" s="7">
        <v>74700</v>
      </c>
      <c r="L931" s="7">
        <v>74700</v>
      </c>
      <c r="M931" s="2" t="s">
        <v>21750</v>
      </c>
    </row>
    <row r="932" spans="1:13" x14ac:dyDescent="0.45">
      <c r="A932" s="2" t="s">
        <v>951</v>
      </c>
      <c r="B932" s="2" t="s">
        <v>951</v>
      </c>
      <c r="C932" s="2" t="s">
        <v>7828</v>
      </c>
      <c r="D932" s="2" t="s">
        <v>15439</v>
      </c>
      <c r="E932" s="2" t="s">
        <v>21363</v>
      </c>
      <c r="F932" s="2" t="s">
        <v>21557</v>
      </c>
      <c r="G932" s="6" t="s">
        <v>8</v>
      </c>
      <c r="I932" s="7">
        <v>5</v>
      </c>
      <c r="K932" s="7">
        <v>74700</v>
      </c>
      <c r="L932" s="7">
        <v>74700</v>
      </c>
      <c r="M932" s="2" t="s">
        <v>21750</v>
      </c>
    </row>
    <row r="933" spans="1:13" x14ac:dyDescent="0.45">
      <c r="A933" s="2" t="s">
        <v>952</v>
      </c>
      <c r="B933" s="2" t="s">
        <v>952</v>
      </c>
      <c r="C933" s="2" t="s">
        <v>7829</v>
      </c>
      <c r="D933" s="2" t="s">
        <v>15440</v>
      </c>
      <c r="E933" s="2" t="s">
        <v>21363</v>
      </c>
      <c r="F933" s="2" t="s">
        <v>21557</v>
      </c>
      <c r="G933" s="6" t="s">
        <v>8</v>
      </c>
      <c r="I933" s="7">
        <v>1</v>
      </c>
      <c r="K933" s="7">
        <v>74700</v>
      </c>
      <c r="L933" s="7">
        <v>74700</v>
      </c>
      <c r="M933" s="2" t="s">
        <v>21750</v>
      </c>
    </row>
    <row r="934" spans="1:13" x14ac:dyDescent="0.45">
      <c r="A934" s="2" t="s">
        <v>953</v>
      </c>
      <c r="B934" s="2" t="s">
        <v>953</v>
      </c>
      <c r="C934" s="2" t="s">
        <v>7830</v>
      </c>
      <c r="D934" s="2" t="s">
        <v>15441</v>
      </c>
      <c r="E934" s="2" t="s">
        <v>21363</v>
      </c>
      <c r="F934" s="2" t="s">
        <v>21557</v>
      </c>
      <c r="G934" s="6" t="s">
        <v>8</v>
      </c>
      <c r="I934" s="7">
        <v>2</v>
      </c>
      <c r="K934" s="7">
        <v>74700</v>
      </c>
      <c r="L934" s="7">
        <v>74700</v>
      </c>
      <c r="M934" s="2" t="s">
        <v>21750</v>
      </c>
    </row>
    <row r="935" spans="1:13" ht="25.5" x14ac:dyDescent="0.45">
      <c r="A935" s="2" t="s">
        <v>954</v>
      </c>
      <c r="B935" s="2" t="s">
        <v>954</v>
      </c>
      <c r="C935" s="2" t="s">
        <v>7831</v>
      </c>
      <c r="D935" s="2" t="s">
        <v>15442</v>
      </c>
      <c r="E935" s="2" t="s">
        <v>21363</v>
      </c>
      <c r="F935" s="2" t="s">
        <v>21557</v>
      </c>
      <c r="G935" s="6" t="s">
        <v>8</v>
      </c>
      <c r="I935" s="7">
        <v>16</v>
      </c>
      <c r="K935" s="7">
        <v>74700</v>
      </c>
      <c r="L935" s="7">
        <v>74700</v>
      </c>
      <c r="M935" s="2" t="s">
        <v>21750</v>
      </c>
    </row>
    <row r="936" spans="1:13" x14ac:dyDescent="0.45">
      <c r="A936" s="2" t="s">
        <v>955</v>
      </c>
      <c r="B936" s="2" t="s">
        <v>955</v>
      </c>
      <c r="C936" s="2" t="s">
        <v>7832</v>
      </c>
      <c r="D936" s="2" t="s">
        <v>15443</v>
      </c>
      <c r="E936" s="2" t="s">
        <v>21363</v>
      </c>
      <c r="F936" s="2" t="s">
        <v>21557</v>
      </c>
      <c r="G936" s="6" t="s">
        <v>8</v>
      </c>
      <c r="I936" s="7">
        <v>11</v>
      </c>
      <c r="K936" s="7">
        <v>74700</v>
      </c>
      <c r="L936" s="7">
        <v>74700</v>
      </c>
      <c r="M936" s="2" t="s">
        <v>21750</v>
      </c>
    </row>
    <row r="937" spans="1:13" x14ac:dyDescent="0.45">
      <c r="A937" s="2" t="s">
        <v>956</v>
      </c>
      <c r="B937" s="2" t="s">
        <v>956</v>
      </c>
      <c r="C937" s="2" t="s">
        <v>7833</v>
      </c>
      <c r="D937" s="2" t="s">
        <v>15444</v>
      </c>
      <c r="E937" s="2" t="s">
        <v>21363</v>
      </c>
      <c r="F937" s="2" t="s">
        <v>21557</v>
      </c>
      <c r="G937" s="6" t="s">
        <v>8</v>
      </c>
      <c r="I937" s="7">
        <v>2</v>
      </c>
      <c r="K937" s="7">
        <v>74700</v>
      </c>
      <c r="L937" s="7">
        <v>74700</v>
      </c>
      <c r="M937" s="2" t="s">
        <v>21750</v>
      </c>
    </row>
    <row r="938" spans="1:13" x14ac:dyDescent="0.45">
      <c r="A938" s="2" t="s">
        <v>957</v>
      </c>
      <c r="B938" s="2" t="s">
        <v>957</v>
      </c>
      <c r="C938" s="2" t="s">
        <v>7834</v>
      </c>
      <c r="D938" s="2" t="s">
        <v>15445</v>
      </c>
      <c r="E938" s="2" t="s">
        <v>21363</v>
      </c>
      <c r="F938" s="2" t="s">
        <v>21557</v>
      </c>
      <c r="G938" s="6" t="s">
        <v>8</v>
      </c>
      <c r="I938" s="7">
        <v>4</v>
      </c>
      <c r="K938" s="7">
        <v>74700</v>
      </c>
      <c r="L938" s="7">
        <v>74700</v>
      </c>
      <c r="M938" s="2" t="s">
        <v>21750</v>
      </c>
    </row>
    <row r="939" spans="1:13" x14ac:dyDescent="0.45">
      <c r="A939" s="2" t="s">
        <v>958</v>
      </c>
      <c r="B939" s="2" t="s">
        <v>958</v>
      </c>
      <c r="C939" s="2" t="s">
        <v>7835</v>
      </c>
      <c r="D939" s="2" t="s">
        <v>15446</v>
      </c>
      <c r="E939" s="2" t="s">
        <v>21363</v>
      </c>
      <c r="F939" s="2" t="s">
        <v>21557</v>
      </c>
      <c r="G939" s="6" t="s">
        <v>8</v>
      </c>
      <c r="I939" s="7">
        <v>1</v>
      </c>
      <c r="K939" s="7">
        <v>74700</v>
      </c>
      <c r="L939" s="7">
        <v>74700</v>
      </c>
      <c r="M939" s="2" t="s">
        <v>21750</v>
      </c>
    </row>
    <row r="940" spans="1:13" x14ac:dyDescent="0.45">
      <c r="A940" s="2" t="s">
        <v>959</v>
      </c>
      <c r="B940" s="2" t="s">
        <v>959</v>
      </c>
      <c r="C940" s="2" t="s">
        <v>7836</v>
      </c>
      <c r="D940" s="2" t="s">
        <v>15447</v>
      </c>
      <c r="E940" s="2" t="s">
        <v>21363</v>
      </c>
      <c r="F940" s="2" t="s">
        <v>21557</v>
      </c>
      <c r="G940" s="6" t="s">
        <v>8</v>
      </c>
      <c r="I940" s="7">
        <v>22</v>
      </c>
      <c r="K940" s="7">
        <v>89700</v>
      </c>
      <c r="L940" s="7">
        <v>89700</v>
      </c>
      <c r="M940" s="2" t="s">
        <v>21750</v>
      </c>
    </row>
    <row r="941" spans="1:13" x14ac:dyDescent="0.45">
      <c r="A941" s="2" t="s">
        <v>960</v>
      </c>
      <c r="B941" s="2" t="s">
        <v>960</v>
      </c>
      <c r="C941" s="2" t="s">
        <v>7837</v>
      </c>
      <c r="D941" s="2" t="s">
        <v>15448</v>
      </c>
      <c r="E941" s="2" t="s">
        <v>21363</v>
      </c>
      <c r="F941" s="2" t="s">
        <v>21557</v>
      </c>
      <c r="G941" s="6" t="s">
        <v>8</v>
      </c>
      <c r="I941" s="7">
        <v>10</v>
      </c>
      <c r="K941" s="7">
        <v>89700</v>
      </c>
      <c r="L941" s="7">
        <v>89700</v>
      </c>
      <c r="M941" s="2" t="s">
        <v>21750</v>
      </c>
    </row>
    <row r="942" spans="1:13" x14ac:dyDescent="0.45">
      <c r="A942" s="2" t="s">
        <v>961</v>
      </c>
      <c r="B942" s="2" t="s">
        <v>961</v>
      </c>
      <c r="C942" s="2" t="s">
        <v>7838</v>
      </c>
      <c r="D942" s="2" t="s">
        <v>15449</v>
      </c>
      <c r="E942" s="2" t="s">
        <v>21363</v>
      </c>
      <c r="F942" s="2" t="s">
        <v>21557</v>
      </c>
      <c r="G942" s="6" t="s">
        <v>8</v>
      </c>
      <c r="I942" s="7">
        <v>0</v>
      </c>
      <c r="K942" s="7">
        <v>117300</v>
      </c>
      <c r="L942" s="7">
        <v>117300</v>
      </c>
      <c r="M942" s="2" t="s">
        <v>21787</v>
      </c>
    </row>
    <row r="943" spans="1:13" ht="25.5" x14ac:dyDescent="0.45">
      <c r="A943" s="2" t="s">
        <v>962</v>
      </c>
      <c r="B943" s="2" t="s">
        <v>962</v>
      </c>
      <c r="C943" s="2" t="s">
        <v>7839</v>
      </c>
      <c r="D943" s="2" t="s">
        <v>15450</v>
      </c>
      <c r="E943" s="2" t="s">
        <v>21363</v>
      </c>
      <c r="F943" s="2" t="s">
        <v>21557</v>
      </c>
      <c r="G943" s="6" t="s">
        <v>8</v>
      </c>
      <c r="I943" s="7">
        <v>2</v>
      </c>
      <c r="K943" s="7">
        <v>117300</v>
      </c>
      <c r="L943" s="7">
        <v>117300</v>
      </c>
      <c r="M943" s="2" t="s">
        <v>21750</v>
      </c>
    </row>
    <row r="944" spans="1:13" ht="25.5" x14ac:dyDescent="0.45">
      <c r="A944" s="2" t="s">
        <v>963</v>
      </c>
      <c r="B944" s="2" t="s">
        <v>963</v>
      </c>
      <c r="C944" s="2" t="s">
        <v>7840</v>
      </c>
      <c r="D944" s="2" t="s">
        <v>15451</v>
      </c>
      <c r="E944" s="2" t="s">
        <v>21363</v>
      </c>
      <c r="F944" s="2" t="s">
        <v>21557</v>
      </c>
      <c r="G944" s="6" t="s">
        <v>8</v>
      </c>
      <c r="I944" s="7">
        <v>1</v>
      </c>
      <c r="K944" s="7">
        <v>117300</v>
      </c>
      <c r="L944" s="7">
        <v>117300</v>
      </c>
      <c r="M944" s="2" t="s">
        <v>21750</v>
      </c>
    </row>
    <row r="945" spans="1:13" x14ac:dyDescent="0.45">
      <c r="A945" s="2" t="s">
        <v>964</v>
      </c>
      <c r="B945" s="2" t="s">
        <v>964</v>
      </c>
      <c r="C945" s="2" t="s">
        <v>7841</v>
      </c>
      <c r="D945" s="2" t="s">
        <v>15452</v>
      </c>
      <c r="E945" s="2" t="s">
        <v>21363</v>
      </c>
      <c r="F945" s="2" t="s">
        <v>21557</v>
      </c>
      <c r="G945" s="6" t="s">
        <v>8</v>
      </c>
      <c r="I945" s="7">
        <v>4</v>
      </c>
      <c r="K945" s="7">
        <v>102900</v>
      </c>
      <c r="L945" s="7">
        <v>102900</v>
      </c>
      <c r="M945" s="2" t="s">
        <v>21750</v>
      </c>
    </row>
    <row r="946" spans="1:13" ht="25.5" x14ac:dyDescent="0.45">
      <c r="A946" s="2" t="s">
        <v>965</v>
      </c>
      <c r="B946" s="2" t="s">
        <v>965</v>
      </c>
      <c r="C946" s="2" t="s">
        <v>7842</v>
      </c>
      <c r="D946" s="2" t="s">
        <v>15453</v>
      </c>
      <c r="E946" s="2" t="s">
        <v>21363</v>
      </c>
      <c r="F946" s="2" t="s">
        <v>21557</v>
      </c>
      <c r="G946" s="6" t="s">
        <v>8</v>
      </c>
      <c r="I946" s="7">
        <v>0</v>
      </c>
      <c r="K946" s="7">
        <v>117300</v>
      </c>
      <c r="L946" s="7">
        <v>117300</v>
      </c>
      <c r="M946" s="2" t="s">
        <v>21750</v>
      </c>
    </row>
    <row r="947" spans="1:13" x14ac:dyDescent="0.45">
      <c r="A947" s="2" t="s">
        <v>966</v>
      </c>
      <c r="B947" s="2" t="s">
        <v>966</v>
      </c>
      <c r="C947" s="2" t="s">
        <v>7843</v>
      </c>
      <c r="D947" s="2" t="s">
        <v>15454</v>
      </c>
      <c r="E947" s="2" t="s">
        <v>21363</v>
      </c>
      <c r="F947" s="2" t="s">
        <v>21557</v>
      </c>
      <c r="G947" s="6" t="s">
        <v>8</v>
      </c>
      <c r="I947" s="7">
        <v>0</v>
      </c>
      <c r="K947" s="7">
        <v>144000</v>
      </c>
      <c r="L947" s="7">
        <v>144000</v>
      </c>
      <c r="M947" s="2" t="s">
        <v>21750</v>
      </c>
    </row>
    <row r="948" spans="1:13" x14ac:dyDescent="0.45">
      <c r="A948" s="2" t="s">
        <v>967</v>
      </c>
      <c r="B948" s="2" t="s">
        <v>967</v>
      </c>
      <c r="C948" s="2" t="s">
        <v>7844</v>
      </c>
      <c r="D948" s="2" t="s">
        <v>15455</v>
      </c>
      <c r="E948" s="2" t="s">
        <v>21364</v>
      </c>
      <c r="F948" s="2" t="s">
        <v>21557</v>
      </c>
      <c r="G948" s="6" t="s">
        <v>8</v>
      </c>
      <c r="I948" s="7">
        <v>10</v>
      </c>
      <c r="K948" s="7">
        <v>85500</v>
      </c>
      <c r="L948" s="7">
        <v>85500</v>
      </c>
      <c r="M948" s="2" t="s">
        <v>21751</v>
      </c>
    </row>
    <row r="949" spans="1:13" x14ac:dyDescent="0.45">
      <c r="A949" s="2" t="s">
        <v>968</v>
      </c>
      <c r="B949" s="2" t="s">
        <v>968</v>
      </c>
      <c r="C949" s="2" t="s">
        <v>7845</v>
      </c>
      <c r="D949" s="2" t="s">
        <v>15456</v>
      </c>
      <c r="E949" s="2" t="s">
        <v>21364</v>
      </c>
      <c r="F949" s="2" t="s">
        <v>21557</v>
      </c>
      <c r="G949" s="6" t="s">
        <v>8</v>
      </c>
      <c r="I949" s="7">
        <v>20</v>
      </c>
      <c r="K949" s="7">
        <v>85500</v>
      </c>
      <c r="L949" s="7">
        <v>85500</v>
      </c>
      <c r="M949" s="2" t="s">
        <v>21751</v>
      </c>
    </row>
    <row r="950" spans="1:13" ht="25.5" x14ac:dyDescent="0.45">
      <c r="A950" s="2" t="s">
        <v>969</v>
      </c>
      <c r="B950" s="2" t="s">
        <v>969</v>
      </c>
      <c r="C950" s="2" t="s">
        <v>7846</v>
      </c>
      <c r="D950" s="2" t="s">
        <v>15457</v>
      </c>
      <c r="E950" s="2" t="s">
        <v>21375</v>
      </c>
      <c r="F950" s="2" t="s">
        <v>21567</v>
      </c>
      <c r="G950" s="6" t="s">
        <v>8</v>
      </c>
      <c r="I950" s="7">
        <v>0</v>
      </c>
      <c r="K950" s="7">
        <v>43700</v>
      </c>
      <c r="L950" s="7">
        <v>43700</v>
      </c>
      <c r="M950" s="2" t="s">
        <v>21788</v>
      </c>
    </row>
    <row r="951" spans="1:13" ht="25.5" x14ac:dyDescent="0.45">
      <c r="A951" s="2" t="s">
        <v>970</v>
      </c>
      <c r="B951" s="2" t="s">
        <v>970</v>
      </c>
      <c r="C951" s="2" t="s">
        <v>7847</v>
      </c>
      <c r="D951" s="2" t="s">
        <v>15458</v>
      </c>
      <c r="E951" s="2" t="s">
        <v>21375</v>
      </c>
      <c r="F951" s="2" t="s">
        <v>21567</v>
      </c>
      <c r="G951" s="6" t="s">
        <v>8</v>
      </c>
      <c r="I951" s="7">
        <v>25</v>
      </c>
      <c r="K951" s="7">
        <v>34600</v>
      </c>
      <c r="L951" s="7">
        <v>34600</v>
      </c>
      <c r="M951" s="2" t="s">
        <v>21789</v>
      </c>
    </row>
    <row r="952" spans="1:13" x14ac:dyDescent="0.45">
      <c r="A952" s="2" t="s">
        <v>971</v>
      </c>
      <c r="B952" s="2" t="s">
        <v>14032</v>
      </c>
      <c r="C952" s="2" t="s">
        <v>7848</v>
      </c>
      <c r="D952" s="2" t="s">
        <v>15459</v>
      </c>
      <c r="E952" s="2" t="s">
        <v>21375</v>
      </c>
      <c r="F952" s="2" t="s">
        <v>21567</v>
      </c>
      <c r="G952" s="6" t="s">
        <v>8</v>
      </c>
      <c r="I952" s="7">
        <v>183</v>
      </c>
      <c r="K952" s="7">
        <v>27600</v>
      </c>
      <c r="L952" s="7">
        <v>27600</v>
      </c>
      <c r="M952" s="2" t="s">
        <v>21788</v>
      </c>
    </row>
    <row r="953" spans="1:13" ht="25.5" x14ac:dyDescent="0.45">
      <c r="A953" s="2" t="s">
        <v>972</v>
      </c>
      <c r="B953" s="2" t="s">
        <v>972</v>
      </c>
      <c r="C953" s="2" t="s">
        <v>7849</v>
      </c>
      <c r="D953" s="2" t="s">
        <v>15460</v>
      </c>
      <c r="E953" s="2" t="s">
        <v>6</v>
      </c>
      <c r="F953" s="2" t="s">
        <v>21567</v>
      </c>
      <c r="G953" s="6" t="s">
        <v>8</v>
      </c>
      <c r="I953" s="7">
        <v>0</v>
      </c>
      <c r="K953" s="7">
        <v>30500</v>
      </c>
      <c r="L953" s="7">
        <v>30500</v>
      </c>
      <c r="M953" s="2" t="s">
        <v>10</v>
      </c>
    </row>
    <row r="954" spans="1:13" ht="25.5" x14ac:dyDescent="0.45">
      <c r="A954" s="2" t="s">
        <v>973</v>
      </c>
      <c r="B954" s="2" t="s">
        <v>973</v>
      </c>
      <c r="C954" s="2" t="s">
        <v>7850</v>
      </c>
      <c r="D954" s="2" t="s">
        <v>15461</v>
      </c>
      <c r="E954" s="2" t="s">
        <v>6</v>
      </c>
      <c r="F954" s="2" t="s">
        <v>21567</v>
      </c>
      <c r="G954" s="6" t="s">
        <v>8</v>
      </c>
      <c r="I954" s="7">
        <v>0</v>
      </c>
      <c r="K954" s="7">
        <v>33800</v>
      </c>
      <c r="L954" s="7">
        <v>33800</v>
      </c>
      <c r="M954" s="2" t="s">
        <v>10</v>
      </c>
    </row>
    <row r="955" spans="1:13" x14ac:dyDescent="0.45">
      <c r="A955" s="2" t="s">
        <v>974</v>
      </c>
      <c r="B955" s="2" t="s">
        <v>14033</v>
      </c>
      <c r="C955" s="2" t="s">
        <v>7851</v>
      </c>
      <c r="D955" s="2" t="s">
        <v>15462</v>
      </c>
      <c r="E955" s="2" t="s">
        <v>6</v>
      </c>
      <c r="F955" s="2" t="s">
        <v>21567</v>
      </c>
      <c r="G955" s="6" t="s">
        <v>8</v>
      </c>
      <c r="I955" s="7">
        <v>0</v>
      </c>
      <c r="K955" s="7">
        <v>27200</v>
      </c>
      <c r="L955" s="7">
        <v>27200</v>
      </c>
      <c r="M955" s="2" t="s">
        <v>10</v>
      </c>
    </row>
    <row r="956" spans="1:13" x14ac:dyDescent="0.45">
      <c r="A956" s="2" t="s">
        <v>975</v>
      </c>
      <c r="B956" s="2" t="s">
        <v>975</v>
      </c>
      <c r="C956" s="2" t="s">
        <v>7852</v>
      </c>
      <c r="D956" s="2" t="s">
        <v>15463</v>
      </c>
      <c r="E956" s="2" t="s">
        <v>21363</v>
      </c>
      <c r="F956" s="2" t="s">
        <v>21557</v>
      </c>
      <c r="G956" s="6" t="s">
        <v>8</v>
      </c>
      <c r="I956" s="7">
        <v>0</v>
      </c>
      <c r="K956" s="7">
        <v>99100</v>
      </c>
      <c r="L956" s="7">
        <v>99100</v>
      </c>
      <c r="M956" s="2" t="s">
        <v>21768</v>
      </c>
    </row>
    <row r="957" spans="1:13" x14ac:dyDescent="0.45">
      <c r="A957" s="2" t="s">
        <v>976</v>
      </c>
      <c r="B957" s="2" t="s">
        <v>976</v>
      </c>
      <c r="C957" s="2" t="s">
        <v>7853</v>
      </c>
      <c r="D957" s="2" t="s">
        <v>15464</v>
      </c>
      <c r="E957" s="2" t="s">
        <v>21363</v>
      </c>
      <c r="F957" s="2" t="s">
        <v>21557</v>
      </c>
      <c r="G957" s="6" t="s">
        <v>21736</v>
      </c>
      <c r="I957" s="7">
        <v>0</v>
      </c>
      <c r="K957" s="7">
        <v>152200</v>
      </c>
      <c r="L957" s="7">
        <v>152200</v>
      </c>
      <c r="M957" s="2" t="s">
        <v>21750</v>
      </c>
    </row>
    <row r="958" spans="1:13" ht="25.5" x14ac:dyDescent="0.45">
      <c r="A958" s="2" t="s">
        <v>977</v>
      </c>
      <c r="B958" s="2" t="s">
        <v>977</v>
      </c>
      <c r="C958" s="2" t="s">
        <v>7854</v>
      </c>
      <c r="D958" s="2" t="s">
        <v>15465</v>
      </c>
      <c r="E958" s="2" t="s">
        <v>21363</v>
      </c>
      <c r="F958" s="2" t="s">
        <v>21557</v>
      </c>
      <c r="G958" s="6" t="s">
        <v>21736</v>
      </c>
      <c r="I958" s="7">
        <v>0</v>
      </c>
      <c r="K958" s="7">
        <v>152200</v>
      </c>
      <c r="L958" s="7">
        <v>152200</v>
      </c>
      <c r="M958" s="2" t="s">
        <v>21750</v>
      </c>
    </row>
    <row r="959" spans="1:13" x14ac:dyDescent="0.45">
      <c r="A959" s="2" t="s">
        <v>978</v>
      </c>
      <c r="B959" s="2" t="s">
        <v>978</v>
      </c>
      <c r="C959" s="2" t="s">
        <v>7855</v>
      </c>
      <c r="D959" s="2" t="s">
        <v>15466</v>
      </c>
      <c r="E959" s="2" t="s">
        <v>21363</v>
      </c>
      <c r="F959" s="2" t="s">
        <v>21557</v>
      </c>
      <c r="G959" s="6" t="s">
        <v>21736</v>
      </c>
      <c r="I959" s="7">
        <v>2</v>
      </c>
      <c r="K959" s="7">
        <v>152200</v>
      </c>
      <c r="L959" s="7">
        <v>152200</v>
      </c>
      <c r="M959" s="2" t="s">
        <v>21750</v>
      </c>
    </row>
    <row r="960" spans="1:13" x14ac:dyDescent="0.45">
      <c r="A960" s="2" t="s">
        <v>979</v>
      </c>
      <c r="B960" s="2" t="s">
        <v>979</v>
      </c>
      <c r="C960" s="2" t="s">
        <v>7856</v>
      </c>
      <c r="D960" s="2" t="s">
        <v>15467</v>
      </c>
      <c r="E960" s="2" t="s">
        <v>21363</v>
      </c>
      <c r="F960" s="2" t="s">
        <v>21557</v>
      </c>
      <c r="G960" s="6" t="s">
        <v>21736</v>
      </c>
      <c r="I960" s="7">
        <v>6</v>
      </c>
      <c r="K960" s="7">
        <v>152200</v>
      </c>
      <c r="L960" s="7">
        <v>152200</v>
      </c>
      <c r="M960" s="2" t="s">
        <v>21750</v>
      </c>
    </row>
    <row r="961" spans="1:13" x14ac:dyDescent="0.45">
      <c r="A961" s="2" t="s">
        <v>980</v>
      </c>
      <c r="B961" s="2" t="s">
        <v>980</v>
      </c>
      <c r="C961" s="2" t="s">
        <v>7857</v>
      </c>
      <c r="D961" s="2" t="s">
        <v>15468</v>
      </c>
      <c r="E961" s="2" t="s">
        <v>21363</v>
      </c>
      <c r="F961" s="2" t="s">
        <v>21557</v>
      </c>
      <c r="G961" s="6" t="s">
        <v>21736</v>
      </c>
      <c r="I961" s="7">
        <v>6</v>
      </c>
      <c r="K961" s="7">
        <v>152200</v>
      </c>
      <c r="L961" s="7">
        <v>152200</v>
      </c>
      <c r="M961" s="2" t="s">
        <v>21750</v>
      </c>
    </row>
    <row r="962" spans="1:13" x14ac:dyDescent="0.45">
      <c r="A962" s="2" t="s">
        <v>981</v>
      </c>
      <c r="B962" s="2" t="s">
        <v>981</v>
      </c>
      <c r="C962" s="2" t="s">
        <v>7858</v>
      </c>
      <c r="D962" s="2" t="s">
        <v>15469</v>
      </c>
      <c r="E962" s="2" t="s">
        <v>21363</v>
      </c>
      <c r="F962" s="2" t="s">
        <v>21557</v>
      </c>
      <c r="G962" s="6" t="s">
        <v>21731</v>
      </c>
      <c r="I962" s="7">
        <v>0</v>
      </c>
      <c r="K962" s="7">
        <v>137500</v>
      </c>
      <c r="L962" s="7">
        <v>137500</v>
      </c>
      <c r="M962" s="2" t="s">
        <v>21750</v>
      </c>
    </row>
    <row r="963" spans="1:13" x14ac:dyDescent="0.45">
      <c r="A963" s="2" t="s">
        <v>982</v>
      </c>
      <c r="B963" s="2" t="s">
        <v>982</v>
      </c>
      <c r="C963" s="2" t="s">
        <v>7859</v>
      </c>
      <c r="D963" s="2" t="s">
        <v>15470</v>
      </c>
      <c r="E963" s="2" t="s">
        <v>21363</v>
      </c>
      <c r="F963" s="2" t="s">
        <v>21557</v>
      </c>
      <c r="G963" s="6" t="s">
        <v>21736</v>
      </c>
      <c r="I963" s="7">
        <v>-1</v>
      </c>
      <c r="K963" s="7">
        <v>154200</v>
      </c>
      <c r="L963" s="7">
        <v>154200</v>
      </c>
      <c r="M963" s="2" t="s">
        <v>21750</v>
      </c>
    </row>
    <row r="964" spans="1:13" x14ac:dyDescent="0.45">
      <c r="A964" s="2" t="s">
        <v>983</v>
      </c>
      <c r="B964" s="2" t="s">
        <v>983</v>
      </c>
      <c r="C964" s="2" t="s">
        <v>7860</v>
      </c>
      <c r="D964" s="2" t="s">
        <v>15471</v>
      </c>
      <c r="E964" s="2" t="s">
        <v>21363</v>
      </c>
      <c r="F964" s="2" t="s">
        <v>21557</v>
      </c>
      <c r="G964" s="6" t="s">
        <v>21736</v>
      </c>
      <c r="I964" s="7">
        <v>-1</v>
      </c>
      <c r="K964" s="7">
        <v>154200</v>
      </c>
      <c r="L964" s="7">
        <v>154200</v>
      </c>
      <c r="M964" s="2" t="s">
        <v>21750</v>
      </c>
    </row>
    <row r="965" spans="1:13" x14ac:dyDescent="0.45">
      <c r="A965" s="2" t="s">
        <v>984</v>
      </c>
      <c r="B965" s="2" t="s">
        <v>984</v>
      </c>
      <c r="C965" s="2" t="s">
        <v>7861</v>
      </c>
      <c r="D965" s="2" t="s">
        <v>15472</v>
      </c>
      <c r="E965" s="2" t="s">
        <v>21363</v>
      </c>
      <c r="F965" s="2" t="s">
        <v>21557</v>
      </c>
      <c r="G965" s="6" t="s">
        <v>21736</v>
      </c>
      <c r="I965" s="7">
        <v>0</v>
      </c>
      <c r="K965" s="7">
        <v>114000</v>
      </c>
      <c r="L965" s="7">
        <v>114000</v>
      </c>
      <c r="M965" s="2" t="s">
        <v>21750</v>
      </c>
    </row>
    <row r="966" spans="1:13" x14ac:dyDescent="0.45">
      <c r="A966" s="2" t="s">
        <v>985</v>
      </c>
      <c r="B966" s="2" t="s">
        <v>14034</v>
      </c>
      <c r="C966" s="2" t="s">
        <v>7862</v>
      </c>
      <c r="D966" s="2" t="s">
        <v>15473</v>
      </c>
      <c r="E966" s="2" t="s">
        <v>21376</v>
      </c>
      <c r="F966" s="2" t="s">
        <v>21557</v>
      </c>
      <c r="G966" s="6" t="s">
        <v>8</v>
      </c>
      <c r="I966" s="7">
        <v>12</v>
      </c>
      <c r="K966" s="7">
        <v>0</v>
      </c>
      <c r="L966" s="7">
        <v>0</v>
      </c>
      <c r="M966" s="2" t="s">
        <v>21790</v>
      </c>
    </row>
    <row r="967" spans="1:13" x14ac:dyDescent="0.45">
      <c r="A967" s="2" t="s">
        <v>986</v>
      </c>
      <c r="B967" s="2" t="s">
        <v>986</v>
      </c>
      <c r="C967" s="2" t="s">
        <v>7863</v>
      </c>
      <c r="D967" s="2" t="s">
        <v>15474</v>
      </c>
      <c r="E967" s="2" t="s">
        <v>21376</v>
      </c>
      <c r="F967" s="2" t="s">
        <v>21557</v>
      </c>
      <c r="G967" s="6" t="s">
        <v>8</v>
      </c>
      <c r="I967" s="7">
        <v>12</v>
      </c>
      <c r="K967" s="7">
        <v>0</v>
      </c>
      <c r="L967" s="7">
        <v>0</v>
      </c>
      <c r="M967" s="2" t="s">
        <v>21790</v>
      </c>
    </row>
    <row r="968" spans="1:13" x14ac:dyDescent="0.45">
      <c r="A968" s="2" t="s">
        <v>987</v>
      </c>
      <c r="B968" s="2" t="s">
        <v>987</v>
      </c>
      <c r="C968" s="2" t="s">
        <v>7864</v>
      </c>
      <c r="D968" s="2" t="s">
        <v>15475</v>
      </c>
      <c r="E968" s="2" t="s">
        <v>21376</v>
      </c>
      <c r="F968" s="2" t="s">
        <v>21557</v>
      </c>
      <c r="G968" s="6" t="s">
        <v>8</v>
      </c>
      <c r="I968" s="7">
        <v>12</v>
      </c>
      <c r="K968" s="7">
        <v>0</v>
      </c>
      <c r="L968" s="7">
        <v>0</v>
      </c>
      <c r="M968" s="2" t="s">
        <v>21790</v>
      </c>
    </row>
    <row r="969" spans="1:13" x14ac:dyDescent="0.45">
      <c r="A969" s="2" t="s">
        <v>988</v>
      </c>
      <c r="B969" s="2" t="s">
        <v>988</v>
      </c>
      <c r="C969" s="2" t="s">
        <v>7865</v>
      </c>
      <c r="D969" s="2" t="s">
        <v>15476</v>
      </c>
      <c r="E969" s="2" t="s">
        <v>21365</v>
      </c>
      <c r="F969" s="2" t="s">
        <v>21557</v>
      </c>
      <c r="G969" s="6" t="s">
        <v>8</v>
      </c>
      <c r="I969" s="7">
        <v>0</v>
      </c>
      <c r="K969" s="7">
        <v>143500</v>
      </c>
      <c r="L969" s="7">
        <v>143500</v>
      </c>
      <c r="M969" s="2" t="s">
        <v>21754</v>
      </c>
    </row>
    <row r="970" spans="1:13" x14ac:dyDescent="0.45">
      <c r="A970" s="2" t="s">
        <v>989</v>
      </c>
      <c r="B970" s="2" t="s">
        <v>989</v>
      </c>
      <c r="C970" s="2" t="s">
        <v>7866</v>
      </c>
      <c r="D970" s="2" t="s">
        <v>15477</v>
      </c>
      <c r="E970" s="2" t="s">
        <v>21365</v>
      </c>
      <c r="F970" s="2" t="s">
        <v>21557</v>
      </c>
      <c r="G970" s="6" t="s">
        <v>21737</v>
      </c>
      <c r="I970" s="7">
        <v>19</v>
      </c>
      <c r="K970" s="7">
        <v>125400</v>
      </c>
      <c r="L970" s="7">
        <v>125400</v>
      </c>
      <c r="M970" s="2" t="s">
        <v>21754</v>
      </c>
    </row>
    <row r="971" spans="1:13" x14ac:dyDescent="0.45">
      <c r="A971" s="2" t="s">
        <v>990</v>
      </c>
      <c r="B971" s="2" t="s">
        <v>990</v>
      </c>
      <c r="C971" s="2" t="s">
        <v>7867</v>
      </c>
      <c r="D971" s="2" t="s">
        <v>15478</v>
      </c>
      <c r="E971" s="2" t="s">
        <v>21365</v>
      </c>
      <c r="F971" s="2" t="s">
        <v>21557</v>
      </c>
      <c r="G971" s="6" t="s">
        <v>21737</v>
      </c>
      <c r="I971" s="7">
        <v>5</v>
      </c>
      <c r="K971" s="7">
        <v>98500</v>
      </c>
      <c r="L971" s="7">
        <v>98500</v>
      </c>
      <c r="M971" s="2" t="s">
        <v>21754</v>
      </c>
    </row>
    <row r="972" spans="1:13" ht="25.5" x14ac:dyDescent="0.45">
      <c r="A972" s="2" t="s">
        <v>991</v>
      </c>
      <c r="B972" s="2" t="s">
        <v>991</v>
      </c>
      <c r="C972" s="2" t="s">
        <v>7868</v>
      </c>
      <c r="D972" s="2" t="s">
        <v>15479</v>
      </c>
      <c r="E972" s="2" t="s">
        <v>21365</v>
      </c>
      <c r="F972" s="2" t="s">
        <v>21557</v>
      </c>
      <c r="G972" s="6" t="s">
        <v>21737</v>
      </c>
      <c r="I972" s="7">
        <v>2</v>
      </c>
      <c r="K972" s="7">
        <v>89200</v>
      </c>
      <c r="L972" s="7">
        <v>89200</v>
      </c>
      <c r="M972" s="2" t="s">
        <v>21754</v>
      </c>
    </row>
    <row r="973" spans="1:13" x14ac:dyDescent="0.45">
      <c r="A973" s="2" t="s">
        <v>992</v>
      </c>
      <c r="B973" s="2" t="s">
        <v>992</v>
      </c>
      <c r="C973" s="2" t="s">
        <v>7869</v>
      </c>
      <c r="D973" s="2" t="s">
        <v>15480</v>
      </c>
      <c r="E973" s="2" t="s">
        <v>21365</v>
      </c>
      <c r="F973" s="2" t="s">
        <v>21557</v>
      </c>
      <c r="G973" s="6" t="s">
        <v>21737</v>
      </c>
      <c r="I973" s="7">
        <v>3</v>
      </c>
      <c r="K973" s="7">
        <v>102000</v>
      </c>
      <c r="L973" s="7">
        <v>102000</v>
      </c>
      <c r="M973" s="2" t="s">
        <v>21754</v>
      </c>
    </row>
    <row r="974" spans="1:13" x14ac:dyDescent="0.45">
      <c r="A974" s="2" t="s">
        <v>993</v>
      </c>
      <c r="B974" s="2" t="s">
        <v>993</v>
      </c>
      <c r="C974" s="2" t="s">
        <v>7870</v>
      </c>
      <c r="D974" s="2" t="s">
        <v>15481</v>
      </c>
      <c r="E974" s="2" t="s">
        <v>21365</v>
      </c>
      <c r="F974" s="2" t="s">
        <v>21557</v>
      </c>
      <c r="G974" s="6" t="s">
        <v>21737</v>
      </c>
      <c r="I974" s="7">
        <v>31</v>
      </c>
      <c r="K974" s="7">
        <v>84600</v>
      </c>
      <c r="L974" s="7">
        <v>84600</v>
      </c>
      <c r="M974" s="2" t="s">
        <v>21754</v>
      </c>
    </row>
    <row r="975" spans="1:13" x14ac:dyDescent="0.45">
      <c r="A975" s="2" t="s">
        <v>994</v>
      </c>
      <c r="B975" s="2" t="s">
        <v>994</v>
      </c>
      <c r="C975" s="2" t="s">
        <v>7871</v>
      </c>
      <c r="D975" s="2" t="s">
        <v>15482</v>
      </c>
      <c r="E975" s="2" t="s">
        <v>21365</v>
      </c>
      <c r="F975" s="2" t="s">
        <v>21557</v>
      </c>
      <c r="G975" s="6" t="s">
        <v>21737</v>
      </c>
      <c r="I975" s="7">
        <v>14</v>
      </c>
      <c r="K975" s="7">
        <v>84600</v>
      </c>
      <c r="L975" s="7">
        <v>84600</v>
      </c>
      <c r="M975" s="2" t="s">
        <v>21754</v>
      </c>
    </row>
    <row r="976" spans="1:13" x14ac:dyDescent="0.45">
      <c r="A976" s="2" t="s">
        <v>995</v>
      </c>
      <c r="B976" s="2" t="s">
        <v>995</v>
      </c>
      <c r="C976" s="2" t="s">
        <v>7872</v>
      </c>
      <c r="D976" s="2" t="s">
        <v>15483</v>
      </c>
      <c r="E976" s="2" t="s">
        <v>21365</v>
      </c>
      <c r="F976" s="2" t="s">
        <v>21557</v>
      </c>
      <c r="G976" s="6" t="s">
        <v>21737</v>
      </c>
      <c r="I976" s="7">
        <v>7</v>
      </c>
      <c r="K976" s="7">
        <v>84600</v>
      </c>
      <c r="L976" s="7">
        <v>84600</v>
      </c>
      <c r="M976" s="2" t="s">
        <v>21754</v>
      </c>
    </row>
    <row r="977" spans="1:13" x14ac:dyDescent="0.45">
      <c r="A977" s="2" t="s">
        <v>996</v>
      </c>
      <c r="B977" s="2" t="s">
        <v>996</v>
      </c>
      <c r="C977" s="2" t="s">
        <v>7873</v>
      </c>
      <c r="D977" s="2" t="s">
        <v>15484</v>
      </c>
      <c r="E977" s="2" t="s">
        <v>21365</v>
      </c>
      <c r="F977" s="2" t="s">
        <v>21557</v>
      </c>
      <c r="G977" s="6" t="s">
        <v>21737</v>
      </c>
      <c r="I977" s="7">
        <v>28</v>
      </c>
      <c r="K977" s="7">
        <v>84600</v>
      </c>
      <c r="L977" s="7">
        <v>84600</v>
      </c>
      <c r="M977" s="2" t="s">
        <v>21754</v>
      </c>
    </row>
    <row r="978" spans="1:13" x14ac:dyDescent="0.45">
      <c r="A978" s="2" t="s">
        <v>997</v>
      </c>
      <c r="B978" s="2" t="s">
        <v>997</v>
      </c>
      <c r="C978" s="2" t="s">
        <v>7874</v>
      </c>
      <c r="D978" s="2" t="s">
        <v>15485</v>
      </c>
      <c r="E978" s="2" t="s">
        <v>21365</v>
      </c>
      <c r="F978" s="2" t="s">
        <v>21557</v>
      </c>
      <c r="G978" s="6" t="s">
        <v>21737</v>
      </c>
      <c r="I978" s="7">
        <v>6</v>
      </c>
      <c r="K978" s="7">
        <v>84600</v>
      </c>
      <c r="L978" s="7">
        <v>84600</v>
      </c>
      <c r="M978" s="2" t="s">
        <v>21754</v>
      </c>
    </row>
    <row r="979" spans="1:13" x14ac:dyDescent="0.45">
      <c r="A979" s="2" t="s">
        <v>998</v>
      </c>
      <c r="B979" s="2" t="s">
        <v>998</v>
      </c>
      <c r="C979" s="2" t="s">
        <v>7875</v>
      </c>
      <c r="D979" s="2" t="s">
        <v>15486</v>
      </c>
      <c r="E979" s="2" t="s">
        <v>21365</v>
      </c>
      <c r="F979" s="2" t="s">
        <v>21557</v>
      </c>
      <c r="G979" s="6" t="s">
        <v>21737</v>
      </c>
      <c r="I979" s="7">
        <v>8</v>
      </c>
      <c r="K979" s="7">
        <v>84600</v>
      </c>
      <c r="L979" s="7">
        <v>84600</v>
      </c>
      <c r="M979" s="2" t="s">
        <v>21754</v>
      </c>
    </row>
    <row r="980" spans="1:13" x14ac:dyDescent="0.45">
      <c r="A980" s="2" t="s">
        <v>999</v>
      </c>
      <c r="B980" s="2" t="s">
        <v>999</v>
      </c>
      <c r="C980" s="2" t="s">
        <v>7876</v>
      </c>
      <c r="D980" s="2" t="s">
        <v>15487</v>
      </c>
      <c r="E980" s="2" t="s">
        <v>21365</v>
      </c>
      <c r="F980" s="2" t="s">
        <v>21557</v>
      </c>
      <c r="G980" s="6" t="s">
        <v>21737</v>
      </c>
      <c r="I980" s="7">
        <v>7</v>
      </c>
      <c r="K980" s="7">
        <v>84600</v>
      </c>
      <c r="L980" s="7">
        <v>84600</v>
      </c>
      <c r="M980" s="2" t="s">
        <v>21754</v>
      </c>
    </row>
    <row r="981" spans="1:13" x14ac:dyDescent="0.45">
      <c r="A981" s="2" t="s">
        <v>1000</v>
      </c>
      <c r="B981" s="2" t="s">
        <v>1000</v>
      </c>
      <c r="C981" s="2" t="s">
        <v>7877</v>
      </c>
      <c r="D981" s="2" t="s">
        <v>15488</v>
      </c>
      <c r="E981" s="2" t="s">
        <v>21365</v>
      </c>
      <c r="F981" s="2" t="s">
        <v>21557</v>
      </c>
      <c r="G981" s="6" t="s">
        <v>21737</v>
      </c>
      <c r="I981" s="7">
        <v>5</v>
      </c>
      <c r="K981" s="7">
        <v>84600</v>
      </c>
      <c r="L981" s="7">
        <v>84600</v>
      </c>
      <c r="M981" s="2" t="s">
        <v>21754</v>
      </c>
    </row>
    <row r="982" spans="1:13" x14ac:dyDescent="0.45">
      <c r="A982" s="2" t="s">
        <v>1001</v>
      </c>
      <c r="B982" s="2" t="s">
        <v>1001</v>
      </c>
      <c r="C982" s="2" t="s">
        <v>7878</v>
      </c>
      <c r="D982" s="2" t="s">
        <v>15489</v>
      </c>
      <c r="E982" s="2" t="s">
        <v>21365</v>
      </c>
      <c r="F982" s="2" t="s">
        <v>21557</v>
      </c>
      <c r="G982" s="6" t="s">
        <v>21737</v>
      </c>
      <c r="I982" s="7">
        <v>6</v>
      </c>
      <c r="K982" s="7">
        <v>84600</v>
      </c>
      <c r="L982" s="7">
        <v>84600</v>
      </c>
      <c r="M982" s="2" t="s">
        <v>21754</v>
      </c>
    </row>
    <row r="983" spans="1:13" x14ac:dyDescent="0.45">
      <c r="A983" s="2" t="s">
        <v>1002</v>
      </c>
      <c r="B983" s="2" t="s">
        <v>1002</v>
      </c>
      <c r="C983" s="2" t="s">
        <v>7879</v>
      </c>
      <c r="D983" s="2" t="s">
        <v>15490</v>
      </c>
      <c r="E983" s="2" t="s">
        <v>21365</v>
      </c>
      <c r="F983" s="2" t="s">
        <v>21557</v>
      </c>
      <c r="G983" s="6" t="s">
        <v>21737</v>
      </c>
      <c r="I983" s="7">
        <v>13</v>
      </c>
      <c r="K983" s="7">
        <v>84600</v>
      </c>
      <c r="L983" s="7">
        <v>84600</v>
      </c>
      <c r="M983" s="2" t="s">
        <v>21754</v>
      </c>
    </row>
    <row r="984" spans="1:13" ht="25.5" x14ac:dyDescent="0.45">
      <c r="A984" s="2" t="s">
        <v>1003</v>
      </c>
      <c r="B984" s="2" t="s">
        <v>1003</v>
      </c>
      <c r="C984" s="2" t="s">
        <v>7880</v>
      </c>
      <c r="D984" s="2" t="s">
        <v>15491</v>
      </c>
      <c r="E984" s="2" t="s">
        <v>21365</v>
      </c>
      <c r="F984" s="2" t="s">
        <v>21566</v>
      </c>
      <c r="G984" s="6" t="s">
        <v>21737</v>
      </c>
      <c r="I984" s="7">
        <v>6</v>
      </c>
      <c r="K984" s="7">
        <v>84600</v>
      </c>
      <c r="L984" s="7">
        <v>84600</v>
      </c>
      <c r="M984" s="2" t="s">
        <v>21754</v>
      </c>
    </row>
    <row r="985" spans="1:13" x14ac:dyDescent="0.45">
      <c r="A985" s="2" t="s">
        <v>1004</v>
      </c>
      <c r="B985" s="2" t="s">
        <v>1004</v>
      </c>
      <c r="C985" s="2" t="s">
        <v>7881</v>
      </c>
      <c r="D985" s="2" t="s">
        <v>15492</v>
      </c>
      <c r="E985" s="2" t="s">
        <v>21365</v>
      </c>
      <c r="F985" s="2" t="s">
        <v>21557</v>
      </c>
      <c r="G985" s="6" t="s">
        <v>21737</v>
      </c>
      <c r="I985" s="7">
        <v>12</v>
      </c>
      <c r="K985" s="7">
        <v>84600</v>
      </c>
      <c r="L985" s="7">
        <v>84600</v>
      </c>
      <c r="M985" s="2" t="s">
        <v>21754</v>
      </c>
    </row>
    <row r="986" spans="1:13" x14ac:dyDescent="0.45">
      <c r="A986" s="2" t="s">
        <v>1005</v>
      </c>
      <c r="B986" s="2" t="s">
        <v>1005</v>
      </c>
      <c r="C986" s="2" t="s">
        <v>7882</v>
      </c>
      <c r="D986" s="2" t="s">
        <v>15493</v>
      </c>
      <c r="E986" s="2" t="s">
        <v>21365</v>
      </c>
      <c r="F986" s="2" t="s">
        <v>21557</v>
      </c>
      <c r="G986" s="6" t="s">
        <v>21737</v>
      </c>
      <c r="I986" s="7">
        <v>22</v>
      </c>
      <c r="K986" s="7">
        <v>97600</v>
      </c>
      <c r="L986" s="7">
        <v>97600</v>
      </c>
      <c r="M986" s="2" t="s">
        <v>21754</v>
      </c>
    </row>
    <row r="987" spans="1:13" x14ac:dyDescent="0.45">
      <c r="A987" s="2" t="s">
        <v>1006</v>
      </c>
      <c r="B987" s="2" t="s">
        <v>1006</v>
      </c>
      <c r="C987" s="2" t="s">
        <v>7883</v>
      </c>
      <c r="D987" s="2" t="s">
        <v>15494</v>
      </c>
      <c r="E987" s="2" t="s">
        <v>21365</v>
      </c>
      <c r="F987" s="2" t="s">
        <v>21557</v>
      </c>
      <c r="G987" s="6" t="s">
        <v>21737</v>
      </c>
      <c r="I987" s="7">
        <v>7</v>
      </c>
      <c r="K987" s="7">
        <v>84600</v>
      </c>
      <c r="L987" s="7">
        <v>84600</v>
      </c>
      <c r="M987" s="2" t="s">
        <v>21754</v>
      </c>
    </row>
    <row r="988" spans="1:13" x14ac:dyDescent="0.45">
      <c r="A988" s="2" t="s">
        <v>1007</v>
      </c>
      <c r="B988" s="2" t="s">
        <v>1007</v>
      </c>
      <c r="C988" s="2" t="s">
        <v>7884</v>
      </c>
      <c r="D988" s="2" t="s">
        <v>15495</v>
      </c>
      <c r="E988" s="2" t="s">
        <v>21365</v>
      </c>
      <c r="F988" s="2" t="s">
        <v>21557</v>
      </c>
      <c r="G988" s="6" t="s">
        <v>21737</v>
      </c>
      <c r="I988" s="7">
        <v>16</v>
      </c>
      <c r="K988" s="7">
        <v>84600</v>
      </c>
      <c r="L988" s="7">
        <v>84600</v>
      </c>
      <c r="M988" s="2" t="s">
        <v>21754</v>
      </c>
    </row>
    <row r="989" spans="1:13" x14ac:dyDescent="0.45">
      <c r="A989" s="2" t="s">
        <v>1008</v>
      </c>
      <c r="B989" s="2" t="s">
        <v>1008</v>
      </c>
      <c r="C989" s="2" t="s">
        <v>7885</v>
      </c>
      <c r="D989" s="2" t="s">
        <v>15496</v>
      </c>
      <c r="E989" s="2" t="s">
        <v>21365</v>
      </c>
      <c r="F989" s="2" t="s">
        <v>21557</v>
      </c>
      <c r="G989" s="6" t="s">
        <v>21737</v>
      </c>
      <c r="I989" s="7">
        <v>15</v>
      </c>
      <c r="K989" s="7">
        <v>84600</v>
      </c>
      <c r="L989" s="7">
        <v>84600</v>
      </c>
      <c r="M989" s="2" t="s">
        <v>21754</v>
      </c>
    </row>
    <row r="990" spans="1:13" x14ac:dyDescent="0.45">
      <c r="A990" s="2" t="s">
        <v>1009</v>
      </c>
      <c r="B990" s="2" t="s">
        <v>1009</v>
      </c>
      <c r="C990" s="2" t="s">
        <v>7886</v>
      </c>
      <c r="D990" s="2" t="s">
        <v>15497</v>
      </c>
      <c r="E990" s="2" t="s">
        <v>21365</v>
      </c>
      <c r="F990" s="2" t="s">
        <v>21557</v>
      </c>
      <c r="G990" s="6" t="s">
        <v>21737</v>
      </c>
      <c r="I990" s="7">
        <v>8</v>
      </c>
      <c r="K990" s="7">
        <v>84600</v>
      </c>
      <c r="L990" s="7">
        <v>84600</v>
      </c>
      <c r="M990" s="2" t="s">
        <v>21754</v>
      </c>
    </row>
    <row r="991" spans="1:13" x14ac:dyDescent="0.45">
      <c r="A991" s="2" t="s">
        <v>1010</v>
      </c>
      <c r="B991" s="2" t="s">
        <v>1010</v>
      </c>
      <c r="C991" s="2" t="s">
        <v>7887</v>
      </c>
      <c r="D991" s="2" t="s">
        <v>15498</v>
      </c>
      <c r="E991" s="2" t="s">
        <v>21365</v>
      </c>
      <c r="F991" s="2" t="s">
        <v>21557</v>
      </c>
      <c r="G991" s="6" t="s">
        <v>21737</v>
      </c>
      <c r="I991" s="7">
        <v>32</v>
      </c>
      <c r="K991" s="7">
        <v>84600</v>
      </c>
      <c r="L991" s="7">
        <v>84600</v>
      </c>
      <c r="M991" s="2" t="s">
        <v>21754</v>
      </c>
    </row>
    <row r="992" spans="1:13" x14ac:dyDescent="0.45">
      <c r="A992" s="2" t="s">
        <v>1011</v>
      </c>
      <c r="B992" s="2" t="s">
        <v>1011</v>
      </c>
      <c r="C992" s="2" t="s">
        <v>7888</v>
      </c>
      <c r="D992" s="2" t="s">
        <v>15499</v>
      </c>
      <c r="E992" s="2" t="s">
        <v>21365</v>
      </c>
      <c r="F992" s="2" t="s">
        <v>21557</v>
      </c>
      <c r="G992" s="6" t="s">
        <v>21737</v>
      </c>
      <c r="I992" s="7">
        <v>12</v>
      </c>
      <c r="K992" s="7">
        <v>84600</v>
      </c>
      <c r="L992" s="7">
        <v>84600</v>
      </c>
      <c r="M992" s="2" t="s">
        <v>21754</v>
      </c>
    </row>
    <row r="993" spans="1:13" x14ac:dyDescent="0.45">
      <c r="A993" s="2" t="s">
        <v>1012</v>
      </c>
      <c r="B993" s="2" t="s">
        <v>1012</v>
      </c>
      <c r="C993" s="2" t="s">
        <v>7889</v>
      </c>
      <c r="D993" s="2" t="s">
        <v>15500</v>
      </c>
      <c r="E993" s="2" t="s">
        <v>21365</v>
      </c>
      <c r="F993" s="2" t="s">
        <v>21557</v>
      </c>
      <c r="G993" s="6" t="s">
        <v>21737</v>
      </c>
      <c r="I993" s="7">
        <v>6</v>
      </c>
      <c r="K993" s="7">
        <v>84600</v>
      </c>
      <c r="L993" s="7">
        <v>84600</v>
      </c>
      <c r="M993" s="2" t="s">
        <v>21754</v>
      </c>
    </row>
    <row r="994" spans="1:13" ht="25.5" x14ac:dyDescent="0.45">
      <c r="A994" s="2" t="s">
        <v>1013</v>
      </c>
      <c r="B994" s="2" t="s">
        <v>1013</v>
      </c>
      <c r="C994" s="2" t="s">
        <v>7890</v>
      </c>
      <c r="D994" s="2" t="s">
        <v>15501</v>
      </c>
      <c r="E994" s="2" t="s">
        <v>21365</v>
      </c>
      <c r="F994" s="2" t="s">
        <v>21557</v>
      </c>
      <c r="G994" s="6" t="s">
        <v>21737</v>
      </c>
      <c r="I994" s="7">
        <v>16</v>
      </c>
      <c r="K994" s="7">
        <v>84600</v>
      </c>
      <c r="L994" s="7">
        <v>84600</v>
      </c>
      <c r="M994" s="2" t="s">
        <v>21754</v>
      </c>
    </row>
    <row r="995" spans="1:13" x14ac:dyDescent="0.45">
      <c r="A995" s="2" t="s">
        <v>1014</v>
      </c>
      <c r="B995" s="2" t="s">
        <v>1014</v>
      </c>
      <c r="C995" s="2" t="s">
        <v>7891</v>
      </c>
      <c r="D995" s="2" t="s">
        <v>15502</v>
      </c>
      <c r="E995" s="2" t="s">
        <v>21365</v>
      </c>
      <c r="F995" s="2" t="s">
        <v>21557</v>
      </c>
      <c r="G995" s="6" t="s">
        <v>21737</v>
      </c>
      <c r="I995" s="7">
        <v>31</v>
      </c>
      <c r="K995" s="7">
        <v>84600</v>
      </c>
      <c r="L995" s="7">
        <v>84600</v>
      </c>
      <c r="M995" s="2" t="s">
        <v>21754</v>
      </c>
    </row>
    <row r="996" spans="1:13" x14ac:dyDescent="0.45">
      <c r="A996" s="2" t="s">
        <v>1015</v>
      </c>
      <c r="B996" s="2" t="s">
        <v>1015</v>
      </c>
      <c r="C996" s="2" t="s">
        <v>7892</v>
      </c>
      <c r="D996" s="2" t="s">
        <v>15503</v>
      </c>
      <c r="E996" s="2" t="s">
        <v>21365</v>
      </c>
      <c r="F996" s="2" t="s">
        <v>21557</v>
      </c>
      <c r="G996" s="6" t="s">
        <v>21737</v>
      </c>
      <c r="I996" s="7">
        <v>2</v>
      </c>
      <c r="K996" s="7">
        <v>84600</v>
      </c>
      <c r="L996" s="7">
        <v>84600</v>
      </c>
      <c r="M996" s="2" t="s">
        <v>21754</v>
      </c>
    </row>
    <row r="997" spans="1:13" x14ac:dyDescent="0.45">
      <c r="A997" s="2" t="s">
        <v>1016</v>
      </c>
      <c r="B997" s="2" t="s">
        <v>1016</v>
      </c>
      <c r="C997" s="2" t="s">
        <v>7893</v>
      </c>
      <c r="D997" s="2" t="s">
        <v>15504</v>
      </c>
      <c r="E997" s="2" t="s">
        <v>21365</v>
      </c>
      <c r="F997" s="2" t="s">
        <v>21557</v>
      </c>
      <c r="G997" s="6" t="s">
        <v>21737</v>
      </c>
      <c r="I997" s="7">
        <v>9</v>
      </c>
      <c r="K997" s="7">
        <v>84600</v>
      </c>
      <c r="L997" s="7">
        <v>84600</v>
      </c>
      <c r="M997" s="2" t="s">
        <v>21754</v>
      </c>
    </row>
    <row r="998" spans="1:13" x14ac:dyDescent="0.45">
      <c r="A998" s="2" t="s">
        <v>1017</v>
      </c>
      <c r="B998" s="2" t="s">
        <v>1017</v>
      </c>
      <c r="C998" s="2" t="s">
        <v>7894</v>
      </c>
      <c r="D998" s="2" t="s">
        <v>15505</v>
      </c>
      <c r="E998" s="2" t="s">
        <v>21365</v>
      </c>
      <c r="F998" s="2" t="s">
        <v>21557</v>
      </c>
      <c r="G998" s="6" t="s">
        <v>21737</v>
      </c>
      <c r="I998" s="7">
        <v>6</v>
      </c>
      <c r="K998" s="7">
        <v>97600</v>
      </c>
      <c r="L998" s="7">
        <v>97600</v>
      </c>
      <c r="M998" s="2" t="s">
        <v>21754</v>
      </c>
    </row>
    <row r="999" spans="1:13" x14ac:dyDescent="0.45">
      <c r="A999" s="2" t="s">
        <v>1018</v>
      </c>
      <c r="B999" s="2" t="s">
        <v>1018</v>
      </c>
      <c r="C999" s="2" t="s">
        <v>7895</v>
      </c>
      <c r="D999" s="2" t="s">
        <v>15506</v>
      </c>
      <c r="E999" s="2" t="s">
        <v>21365</v>
      </c>
      <c r="F999" s="2" t="s">
        <v>21557</v>
      </c>
      <c r="G999" s="6" t="s">
        <v>21737</v>
      </c>
      <c r="I999" s="7">
        <v>5</v>
      </c>
      <c r="K999" s="7">
        <v>84600</v>
      </c>
      <c r="L999" s="7">
        <v>84600</v>
      </c>
      <c r="M999" s="2" t="s">
        <v>21754</v>
      </c>
    </row>
    <row r="1000" spans="1:13" x14ac:dyDescent="0.45">
      <c r="A1000" s="2" t="s">
        <v>1019</v>
      </c>
      <c r="B1000" s="2" t="s">
        <v>1019</v>
      </c>
      <c r="C1000" s="2" t="s">
        <v>7896</v>
      </c>
      <c r="D1000" s="2" t="s">
        <v>15507</v>
      </c>
      <c r="E1000" s="2" t="s">
        <v>21365</v>
      </c>
      <c r="F1000" s="2" t="s">
        <v>21557</v>
      </c>
      <c r="G1000" s="6" t="s">
        <v>21737</v>
      </c>
      <c r="I1000" s="7">
        <v>9</v>
      </c>
      <c r="K1000" s="7">
        <v>84600</v>
      </c>
      <c r="L1000" s="7">
        <v>84600</v>
      </c>
      <c r="M1000" s="2" t="s">
        <v>21754</v>
      </c>
    </row>
    <row r="1001" spans="1:13" x14ac:dyDescent="0.45">
      <c r="A1001" s="2" t="s">
        <v>1020</v>
      </c>
      <c r="B1001" s="2" t="s">
        <v>1020</v>
      </c>
      <c r="C1001" s="2" t="s">
        <v>7897</v>
      </c>
      <c r="D1001" s="2" t="s">
        <v>15508</v>
      </c>
      <c r="E1001" s="2" t="s">
        <v>21365</v>
      </c>
      <c r="F1001" s="2" t="s">
        <v>21557</v>
      </c>
      <c r="G1001" s="6" t="s">
        <v>21737</v>
      </c>
      <c r="I1001" s="7">
        <v>5</v>
      </c>
      <c r="K1001" s="7">
        <v>84600</v>
      </c>
      <c r="L1001" s="7">
        <v>84600</v>
      </c>
      <c r="M1001" s="2" t="s">
        <v>21754</v>
      </c>
    </row>
    <row r="1002" spans="1:13" x14ac:dyDescent="0.45">
      <c r="A1002" s="2" t="s">
        <v>1021</v>
      </c>
      <c r="B1002" s="2" t="s">
        <v>1021</v>
      </c>
      <c r="C1002" s="2" t="s">
        <v>7898</v>
      </c>
      <c r="D1002" s="2" t="s">
        <v>15509</v>
      </c>
      <c r="E1002" s="2" t="s">
        <v>21365</v>
      </c>
      <c r="F1002" s="2" t="s">
        <v>21557</v>
      </c>
      <c r="G1002" s="6" t="s">
        <v>21737</v>
      </c>
      <c r="I1002" s="7">
        <v>2</v>
      </c>
      <c r="K1002" s="7">
        <v>84600</v>
      </c>
      <c r="L1002" s="7">
        <v>84600</v>
      </c>
      <c r="M1002" s="2" t="s">
        <v>21754</v>
      </c>
    </row>
    <row r="1003" spans="1:13" x14ac:dyDescent="0.45">
      <c r="A1003" s="2" t="s">
        <v>1022</v>
      </c>
      <c r="B1003" s="2" t="s">
        <v>1022</v>
      </c>
      <c r="C1003" s="2" t="s">
        <v>7899</v>
      </c>
      <c r="D1003" s="2" t="s">
        <v>15510</v>
      </c>
      <c r="E1003" s="2" t="s">
        <v>21365</v>
      </c>
      <c r="F1003" s="2" t="s">
        <v>21557</v>
      </c>
      <c r="G1003" s="6" t="s">
        <v>21737</v>
      </c>
      <c r="I1003" s="7">
        <v>5</v>
      </c>
      <c r="K1003" s="7">
        <v>84600</v>
      </c>
      <c r="L1003" s="7">
        <v>84600</v>
      </c>
      <c r="M1003" s="2" t="s">
        <v>21754</v>
      </c>
    </row>
    <row r="1004" spans="1:13" x14ac:dyDescent="0.45">
      <c r="A1004" s="2" t="s">
        <v>1023</v>
      </c>
      <c r="B1004" s="2" t="s">
        <v>1023</v>
      </c>
      <c r="C1004" s="2" t="s">
        <v>7900</v>
      </c>
      <c r="D1004" s="2" t="s">
        <v>15511</v>
      </c>
      <c r="E1004" s="2" t="s">
        <v>21365</v>
      </c>
      <c r="F1004" s="2" t="s">
        <v>21557</v>
      </c>
      <c r="G1004" s="6" t="s">
        <v>21737</v>
      </c>
      <c r="I1004" s="7">
        <v>13</v>
      </c>
      <c r="K1004" s="7">
        <v>84600</v>
      </c>
      <c r="L1004" s="7">
        <v>84600</v>
      </c>
      <c r="M1004" s="2" t="s">
        <v>21754</v>
      </c>
    </row>
    <row r="1005" spans="1:13" x14ac:dyDescent="0.45">
      <c r="A1005" s="2" t="s">
        <v>1024</v>
      </c>
      <c r="B1005" s="2" t="s">
        <v>1024</v>
      </c>
      <c r="C1005" s="2" t="s">
        <v>7901</v>
      </c>
      <c r="D1005" s="2" t="s">
        <v>15512</v>
      </c>
      <c r="E1005" s="2" t="s">
        <v>21365</v>
      </c>
      <c r="F1005" s="2" t="s">
        <v>21557</v>
      </c>
      <c r="G1005" s="6" t="s">
        <v>21737</v>
      </c>
      <c r="I1005" s="7">
        <v>4</v>
      </c>
      <c r="K1005" s="7">
        <v>84600</v>
      </c>
      <c r="L1005" s="7">
        <v>84600</v>
      </c>
      <c r="M1005" s="2" t="s">
        <v>21754</v>
      </c>
    </row>
    <row r="1006" spans="1:13" x14ac:dyDescent="0.45">
      <c r="A1006" s="2" t="s">
        <v>1025</v>
      </c>
      <c r="B1006" s="2" t="s">
        <v>1025</v>
      </c>
      <c r="C1006" s="2" t="s">
        <v>7902</v>
      </c>
      <c r="D1006" s="2" t="s">
        <v>15513</v>
      </c>
      <c r="E1006" s="2" t="s">
        <v>21365</v>
      </c>
      <c r="F1006" s="2" t="s">
        <v>21557</v>
      </c>
      <c r="G1006" s="6" t="s">
        <v>21737</v>
      </c>
      <c r="I1006" s="7">
        <v>15</v>
      </c>
      <c r="K1006" s="7">
        <v>84600</v>
      </c>
      <c r="L1006" s="7">
        <v>84600</v>
      </c>
      <c r="M1006" s="2" t="s">
        <v>21754</v>
      </c>
    </row>
    <row r="1007" spans="1:13" x14ac:dyDescent="0.45">
      <c r="A1007" s="2" t="s">
        <v>1026</v>
      </c>
      <c r="B1007" s="2" t="s">
        <v>1026</v>
      </c>
      <c r="C1007" s="2" t="s">
        <v>7903</v>
      </c>
      <c r="D1007" s="2" t="s">
        <v>15514</v>
      </c>
      <c r="E1007" s="2" t="s">
        <v>21365</v>
      </c>
      <c r="F1007" s="2" t="s">
        <v>21557</v>
      </c>
      <c r="G1007" s="6" t="s">
        <v>8</v>
      </c>
      <c r="I1007" s="7">
        <v>6</v>
      </c>
      <c r="K1007" s="7">
        <v>84600</v>
      </c>
      <c r="L1007" s="7">
        <v>84600</v>
      </c>
      <c r="M1007" s="2" t="s">
        <v>21754</v>
      </c>
    </row>
    <row r="1008" spans="1:13" x14ac:dyDescent="0.45">
      <c r="A1008" s="2" t="s">
        <v>1027</v>
      </c>
      <c r="B1008" s="2" t="s">
        <v>1027</v>
      </c>
      <c r="C1008" s="2" t="s">
        <v>7904</v>
      </c>
      <c r="D1008" s="2" t="s">
        <v>15515</v>
      </c>
      <c r="E1008" s="2" t="s">
        <v>21365</v>
      </c>
      <c r="F1008" s="2" t="s">
        <v>21557</v>
      </c>
      <c r="G1008" s="6" t="s">
        <v>21737</v>
      </c>
      <c r="I1008" s="7">
        <v>6</v>
      </c>
      <c r="K1008" s="7">
        <v>84600</v>
      </c>
      <c r="L1008" s="7">
        <v>84600</v>
      </c>
      <c r="M1008" s="2" t="s">
        <v>21754</v>
      </c>
    </row>
    <row r="1009" spans="1:13" x14ac:dyDescent="0.45">
      <c r="A1009" s="2" t="s">
        <v>1028</v>
      </c>
      <c r="B1009" s="2" t="s">
        <v>1028</v>
      </c>
      <c r="C1009" s="2" t="s">
        <v>7905</v>
      </c>
      <c r="D1009" s="2" t="s">
        <v>15516</v>
      </c>
      <c r="E1009" s="2" t="s">
        <v>21365</v>
      </c>
      <c r="F1009" s="2" t="s">
        <v>21557</v>
      </c>
      <c r="G1009" s="6" t="s">
        <v>21737</v>
      </c>
      <c r="I1009" s="7">
        <v>11</v>
      </c>
      <c r="K1009" s="7">
        <v>84600</v>
      </c>
      <c r="L1009" s="7">
        <v>84600</v>
      </c>
      <c r="M1009" s="2" t="s">
        <v>21754</v>
      </c>
    </row>
    <row r="1010" spans="1:13" x14ac:dyDescent="0.45">
      <c r="A1010" s="2" t="s">
        <v>1029</v>
      </c>
      <c r="B1010" s="2" t="s">
        <v>1029</v>
      </c>
      <c r="C1010" s="2" t="s">
        <v>7906</v>
      </c>
      <c r="D1010" s="2" t="s">
        <v>15517</v>
      </c>
      <c r="E1010" s="2" t="s">
        <v>21365</v>
      </c>
      <c r="F1010" s="2" t="s">
        <v>21557</v>
      </c>
      <c r="G1010" s="6" t="s">
        <v>21737</v>
      </c>
      <c r="I1010" s="7">
        <v>30</v>
      </c>
      <c r="K1010" s="7">
        <v>101700</v>
      </c>
      <c r="L1010" s="7">
        <v>101700</v>
      </c>
      <c r="M1010" s="2" t="s">
        <v>21754</v>
      </c>
    </row>
    <row r="1011" spans="1:13" x14ac:dyDescent="0.45">
      <c r="A1011" s="2" t="s">
        <v>1030</v>
      </c>
      <c r="B1011" s="2" t="s">
        <v>1030</v>
      </c>
      <c r="C1011" s="2" t="s">
        <v>7907</v>
      </c>
      <c r="D1011" s="2" t="s">
        <v>15518</v>
      </c>
      <c r="E1011" s="2" t="s">
        <v>21365</v>
      </c>
      <c r="F1011" s="2" t="s">
        <v>21557</v>
      </c>
      <c r="G1011" s="6" t="s">
        <v>21737</v>
      </c>
      <c r="I1011" s="7">
        <v>9</v>
      </c>
      <c r="K1011" s="7">
        <v>103600</v>
      </c>
      <c r="L1011" s="7">
        <v>103600</v>
      </c>
      <c r="M1011" s="2" t="s">
        <v>21754</v>
      </c>
    </row>
    <row r="1012" spans="1:13" x14ac:dyDescent="0.45">
      <c r="A1012" s="2" t="s">
        <v>1031</v>
      </c>
      <c r="B1012" s="2" t="s">
        <v>1031</v>
      </c>
      <c r="C1012" s="2" t="s">
        <v>7908</v>
      </c>
      <c r="D1012" s="2" t="s">
        <v>15519</v>
      </c>
      <c r="E1012" s="2" t="s">
        <v>21365</v>
      </c>
      <c r="F1012" s="2" t="s">
        <v>21557</v>
      </c>
      <c r="G1012" s="6" t="s">
        <v>21737</v>
      </c>
      <c r="I1012" s="7">
        <v>7</v>
      </c>
      <c r="K1012" s="7">
        <v>84600</v>
      </c>
      <c r="L1012" s="7">
        <v>84600</v>
      </c>
      <c r="M1012" s="2" t="s">
        <v>21754</v>
      </c>
    </row>
    <row r="1013" spans="1:13" x14ac:dyDescent="0.45">
      <c r="A1013" s="2" t="s">
        <v>1032</v>
      </c>
      <c r="B1013" s="2" t="s">
        <v>1032</v>
      </c>
      <c r="C1013" s="2" t="s">
        <v>7909</v>
      </c>
      <c r="D1013" s="2" t="s">
        <v>15520</v>
      </c>
      <c r="E1013" s="2" t="s">
        <v>21365</v>
      </c>
      <c r="F1013" s="2" t="s">
        <v>21557</v>
      </c>
      <c r="G1013" s="6" t="s">
        <v>21737</v>
      </c>
      <c r="I1013" s="7">
        <v>14</v>
      </c>
      <c r="K1013" s="7">
        <v>103500</v>
      </c>
      <c r="L1013" s="7">
        <v>103500</v>
      </c>
      <c r="M1013" s="2" t="s">
        <v>21754</v>
      </c>
    </row>
    <row r="1014" spans="1:13" x14ac:dyDescent="0.45">
      <c r="A1014" s="2" t="s">
        <v>1033</v>
      </c>
      <c r="B1014" s="2" t="s">
        <v>1033</v>
      </c>
      <c r="C1014" s="2" t="s">
        <v>7910</v>
      </c>
      <c r="D1014" s="2" t="s">
        <v>15521</v>
      </c>
      <c r="E1014" s="2" t="s">
        <v>21365</v>
      </c>
      <c r="F1014" s="2" t="s">
        <v>21557</v>
      </c>
      <c r="G1014" s="6" t="s">
        <v>21737</v>
      </c>
      <c r="I1014" s="7">
        <v>33</v>
      </c>
      <c r="K1014" s="7">
        <v>101700</v>
      </c>
      <c r="L1014" s="7">
        <v>101700</v>
      </c>
      <c r="M1014" s="2" t="s">
        <v>21754</v>
      </c>
    </row>
    <row r="1015" spans="1:13" x14ac:dyDescent="0.45">
      <c r="A1015" s="2" t="s">
        <v>1034</v>
      </c>
      <c r="B1015" s="2" t="s">
        <v>1034</v>
      </c>
      <c r="C1015" s="2" t="s">
        <v>7911</v>
      </c>
      <c r="D1015" s="2" t="s">
        <v>15522</v>
      </c>
      <c r="E1015" s="2" t="s">
        <v>21365</v>
      </c>
      <c r="F1015" s="2" t="s">
        <v>21557</v>
      </c>
      <c r="G1015" s="6" t="s">
        <v>21737</v>
      </c>
      <c r="I1015" s="7">
        <v>20</v>
      </c>
      <c r="K1015" s="7">
        <v>84600</v>
      </c>
      <c r="L1015" s="7">
        <v>84600</v>
      </c>
      <c r="M1015" s="2" t="s">
        <v>21754</v>
      </c>
    </row>
    <row r="1016" spans="1:13" x14ac:dyDescent="0.45">
      <c r="A1016" s="2" t="s">
        <v>1035</v>
      </c>
      <c r="B1016" s="2" t="s">
        <v>14035</v>
      </c>
      <c r="C1016" s="2" t="s">
        <v>7912</v>
      </c>
      <c r="D1016" s="2" t="s">
        <v>15523</v>
      </c>
      <c r="E1016" s="2" t="s">
        <v>21365</v>
      </c>
      <c r="F1016" s="2" t="s">
        <v>21557</v>
      </c>
      <c r="G1016" s="6" t="s">
        <v>21737</v>
      </c>
      <c r="I1016" s="7">
        <v>11</v>
      </c>
      <c r="K1016" s="7">
        <v>86205</v>
      </c>
      <c r="L1016" s="7">
        <v>86205</v>
      </c>
      <c r="M1016" s="2" t="s">
        <v>21754</v>
      </c>
    </row>
    <row r="1017" spans="1:13" x14ac:dyDescent="0.45">
      <c r="A1017" s="2" t="s">
        <v>1036</v>
      </c>
      <c r="B1017" s="2" t="s">
        <v>1036</v>
      </c>
      <c r="C1017" s="2" t="s">
        <v>7913</v>
      </c>
      <c r="D1017" s="2" t="s">
        <v>15524</v>
      </c>
      <c r="E1017" s="2" t="s">
        <v>21365</v>
      </c>
      <c r="F1017" s="2" t="s">
        <v>21557</v>
      </c>
      <c r="G1017" s="6" t="s">
        <v>21737</v>
      </c>
      <c r="I1017" s="7">
        <v>22</v>
      </c>
      <c r="K1017" s="7">
        <v>84600</v>
      </c>
      <c r="L1017" s="7">
        <v>84600</v>
      </c>
      <c r="M1017" s="2" t="s">
        <v>21754</v>
      </c>
    </row>
    <row r="1018" spans="1:13" x14ac:dyDescent="0.45">
      <c r="A1018" s="2" t="s">
        <v>1037</v>
      </c>
      <c r="B1018" s="2" t="s">
        <v>1037</v>
      </c>
      <c r="C1018" s="2" t="s">
        <v>7914</v>
      </c>
      <c r="D1018" s="2" t="s">
        <v>15525</v>
      </c>
      <c r="E1018" s="2" t="s">
        <v>21365</v>
      </c>
      <c r="F1018" s="2" t="s">
        <v>21557</v>
      </c>
      <c r="G1018" s="6" t="s">
        <v>21737</v>
      </c>
      <c r="I1018" s="7">
        <v>17</v>
      </c>
      <c r="K1018" s="7">
        <v>84600</v>
      </c>
      <c r="L1018" s="7">
        <v>84600</v>
      </c>
      <c r="M1018" s="2" t="s">
        <v>21754</v>
      </c>
    </row>
    <row r="1019" spans="1:13" x14ac:dyDescent="0.45">
      <c r="A1019" s="2" t="s">
        <v>1038</v>
      </c>
      <c r="B1019" s="2" t="s">
        <v>1038</v>
      </c>
      <c r="C1019" s="2" t="s">
        <v>7915</v>
      </c>
      <c r="D1019" s="2" t="s">
        <v>15526</v>
      </c>
      <c r="E1019" s="2" t="s">
        <v>21365</v>
      </c>
      <c r="F1019" s="2" t="s">
        <v>21557</v>
      </c>
      <c r="G1019" s="6" t="s">
        <v>21737</v>
      </c>
      <c r="I1019" s="7">
        <v>17</v>
      </c>
      <c r="K1019" s="7">
        <v>84600</v>
      </c>
      <c r="L1019" s="7">
        <v>84600</v>
      </c>
      <c r="M1019" s="2" t="s">
        <v>21754</v>
      </c>
    </row>
    <row r="1020" spans="1:13" x14ac:dyDescent="0.45">
      <c r="A1020" s="2" t="s">
        <v>1039</v>
      </c>
      <c r="B1020" s="2" t="s">
        <v>1039</v>
      </c>
      <c r="C1020" s="2" t="s">
        <v>7916</v>
      </c>
      <c r="D1020" s="2" t="s">
        <v>15527</v>
      </c>
      <c r="E1020" s="2" t="s">
        <v>21365</v>
      </c>
      <c r="F1020" s="2" t="s">
        <v>21557</v>
      </c>
      <c r="G1020" s="6" t="s">
        <v>21737</v>
      </c>
      <c r="I1020" s="7">
        <v>2</v>
      </c>
      <c r="K1020" s="7">
        <v>84600</v>
      </c>
      <c r="L1020" s="7">
        <v>84600</v>
      </c>
      <c r="M1020" s="2" t="s">
        <v>21754</v>
      </c>
    </row>
    <row r="1021" spans="1:13" x14ac:dyDescent="0.45">
      <c r="A1021" s="2" t="s">
        <v>1040</v>
      </c>
      <c r="B1021" s="2" t="s">
        <v>1040</v>
      </c>
      <c r="C1021" s="2" t="s">
        <v>7917</v>
      </c>
      <c r="D1021" s="2" t="s">
        <v>15528</v>
      </c>
      <c r="E1021" s="2" t="s">
        <v>21365</v>
      </c>
      <c r="F1021" s="2" t="s">
        <v>21557</v>
      </c>
      <c r="G1021" s="6" t="s">
        <v>21737</v>
      </c>
      <c r="I1021" s="7">
        <v>8</v>
      </c>
      <c r="K1021" s="7">
        <v>84600</v>
      </c>
      <c r="L1021" s="7">
        <v>84600</v>
      </c>
      <c r="M1021" s="2" t="s">
        <v>21754</v>
      </c>
    </row>
    <row r="1022" spans="1:13" x14ac:dyDescent="0.45">
      <c r="A1022" s="2" t="s">
        <v>1041</v>
      </c>
      <c r="B1022" s="2" t="s">
        <v>1041</v>
      </c>
      <c r="C1022" s="2" t="s">
        <v>7918</v>
      </c>
      <c r="D1022" s="2" t="s">
        <v>15529</v>
      </c>
      <c r="E1022" s="2" t="s">
        <v>21365</v>
      </c>
      <c r="F1022" s="2" t="s">
        <v>21557</v>
      </c>
      <c r="G1022" s="6" t="s">
        <v>21737</v>
      </c>
      <c r="I1022" s="7">
        <v>10</v>
      </c>
      <c r="K1022" s="7">
        <v>84600</v>
      </c>
      <c r="L1022" s="7">
        <v>84600</v>
      </c>
      <c r="M1022" s="2" t="s">
        <v>21754</v>
      </c>
    </row>
    <row r="1023" spans="1:13" x14ac:dyDescent="0.45">
      <c r="A1023" s="2" t="s">
        <v>1042</v>
      </c>
      <c r="B1023" s="2" t="s">
        <v>14036</v>
      </c>
      <c r="C1023" s="2" t="s">
        <v>7919</v>
      </c>
      <c r="D1023" s="2" t="s">
        <v>15530</v>
      </c>
      <c r="E1023" s="2" t="s">
        <v>21365</v>
      </c>
      <c r="F1023" s="2" t="s">
        <v>21557</v>
      </c>
      <c r="G1023" s="6" t="s">
        <v>21737</v>
      </c>
      <c r="I1023" s="7">
        <v>12</v>
      </c>
      <c r="K1023" s="7">
        <v>84600</v>
      </c>
      <c r="L1023" s="7">
        <v>84600</v>
      </c>
      <c r="M1023" s="2" t="s">
        <v>21754</v>
      </c>
    </row>
    <row r="1024" spans="1:13" ht="25.5" x14ac:dyDescent="0.45">
      <c r="A1024" s="2" t="s">
        <v>1043</v>
      </c>
      <c r="B1024" s="2" t="s">
        <v>1043</v>
      </c>
      <c r="C1024" s="2" t="s">
        <v>7920</v>
      </c>
      <c r="D1024" s="2" t="s">
        <v>15531</v>
      </c>
      <c r="E1024" s="2" t="s">
        <v>21377</v>
      </c>
      <c r="F1024" s="2" t="s">
        <v>21559</v>
      </c>
      <c r="G1024" s="6" t="s">
        <v>8</v>
      </c>
      <c r="I1024" s="7">
        <v>6</v>
      </c>
      <c r="K1024" s="7">
        <v>84600</v>
      </c>
      <c r="L1024" s="7">
        <v>84600</v>
      </c>
      <c r="M1024" s="2" t="s">
        <v>21791</v>
      </c>
    </row>
    <row r="1025" spans="1:13" x14ac:dyDescent="0.45">
      <c r="A1025" s="2" t="s">
        <v>1044</v>
      </c>
      <c r="B1025" s="2" t="s">
        <v>1044</v>
      </c>
      <c r="C1025" s="2" t="s">
        <v>7921</v>
      </c>
      <c r="D1025" s="2" t="s">
        <v>15532</v>
      </c>
      <c r="E1025" s="2" t="s">
        <v>21368</v>
      </c>
      <c r="F1025" s="2" t="s">
        <v>21557</v>
      </c>
      <c r="G1025" s="6" t="s">
        <v>21738</v>
      </c>
      <c r="I1025" s="7">
        <v>5</v>
      </c>
      <c r="K1025" s="7">
        <v>165800</v>
      </c>
      <c r="L1025" s="7">
        <v>165800</v>
      </c>
      <c r="M1025" s="2" t="s">
        <v>21785</v>
      </c>
    </row>
    <row r="1026" spans="1:13" x14ac:dyDescent="0.45">
      <c r="A1026" s="2" t="s">
        <v>1045</v>
      </c>
      <c r="B1026" s="2" t="s">
        <v>1045</v>
      </c>
      <c r="C1026" s="2" t="s">
        <v>7922</v>
      </c>
      <c r="D1026" s="2" t="s">
        <v>15533</v>
      </c>
      <c r="E1026" s="2" t="s">
        <v>21368</v>
      </c>
      <c r="F1026" s="2" t="s">
        <v>21557</v>
      </c>
      <c r="G1026" s="6" t="s">
        <v>21738</v>
      </c>
      <c r="I1026" s="7">
        <v>10</v>
      </c>
      <c r="K1026" s="7">
        <v>260600</v>
      </c>
      <c r="L1026" s="7">
        <v>260600</v>
      </c>
      <c r="M1026" s="2" t="s">
        <v>21773</v>
      </c>
    </row>
    <row r="1027" spans="1:13" x14ac:dyDescent="0.45">
      <c r="A1027" s="2" t="s">
        <v>1046</v>
      </c>
      <c r="B1027" s="2" t="s">
        <v>1046</v>
      </c>
      <c r="C1027" s="2" t="s">
        <v>7923</v>
      </c>
      <c r="D1027" s="2" t="s">
        <v>15534</v>
      </c>
      <c r="E1027" s="2" t="s">
        <v>21368</v>
      </c>
      <c r="F1027" s="2" t="s">
        <v>21557</v>
      </c>
      <c r="G1027" s="6" t="s">
        <v>21738</v>
      </c>
      <c r="I1027" s="7">
        <v>69</v>
      </c>
      <c r="K1027" s="7">
        <v>255200</v>
      </c>
      <c r="L1027" s="7">
        <v>255200</v>
      </c>
      <c r="M1027" s="2" t="s">
        <v>21773</v>
      </c>
    </row>
    <row r="1028" spans="1:13" ht="25.5" x14ac:dyDescent="0.45">
      <c r="A1028" s="2" t="s">
        <v>1047</v>
      </c>
      <c r="B1028" s="2" t="s">
        <v>1047</v>
      </c>
      <c r="C1028" s="2" t="s">
        <v>7924</v>
      </c>
      <c r="D1028" s="2" t="s">
        <v>15535</v>
      </c>
      <c r="E1028" s="2" t="s">
        <v>21368</v>
      </c>
      <c r="F1028" s="2" t="s">
        <v>21557</v>
      </c>
      <c r="G1028" s="6" t="s">
        <v>21738</v>
      </c>
      <c r="I1028" s="7">
        <v>45</v>
      </c>
      <c r="K1028" s="7">
        <v>212700</v>
      </c>
      <c r="L1028" s="7">
        <v>212700</v>
      </c>
      <c r="M1028" s="2" t="s">
        <v>21792</v>
      </c>
    </row>
    <row r="1029" spans="1:13" ht="25.5" x14ac:dyDescent="0.45">
      <c r="A1029" s="2" t="s">
        <v>1048</v>
      </c>
      <c r="B1029" s="2" t="s">
        <v>1048</v>
      </c>
      <c r="C1029" s="2" t="s">
        <v>7925</v>
      </c>
      <c r="D1029" s="2" t="s">
        <v>15536</v>
      </c>
      <c r="E1029" s="2" t="s">
        <v>21368</v>
      </c>
      <c r="F1029" s="2" t="s">
        <v>21557</v>
      </c>
      <c r="G1029" s="6" t="s">
        <v>21738</v>
      </c>
      <c r="I1029" s="7">
        <v>41</v>
      </c>
      <c r="K1029" s="7">
        <v>207000</v>
      </c>
      <c r="L1029" s="7">
        <v>207000</v>
      </c>
      <c r="M1029" s="2" t="s">
        <v>21793</v>
      </c>
    </row>
    <row r="1030" spans="1:13" ht="25.5" x14ac:dyDescent="0.45">
      <c r="A1030" s="2" t="s">
        <v>1049</v>
      </c>
      <c r="B1030" s="2" t="s">
        <v>1049</v>
      </c>
      <c r="C1030" s="2" t="s">
        <v>7926</v>
      </c>
      <c r="D1030" s="2" t="s">
        <v>15537</v>
      </c>
      <c r="E1030" s="2" t="s">
        <v>21368</v>
      </c>
      <c r="F1030" s="2" t="s">
        <v>21557</v>
      </c>
      <c r="G1030" s="6" t="s">
        <v>21738</v>
      </c>
      <c r="I1030" s="7">
        <v>28</v>
      </c>
      <c r="K1030" s="7">
        <v>193500</v>
      </c>
      <c r="L1030" s="7">
        <v>193500</v>
      </c>
      <c r="M1030" s="2" t="s">
        <v>21792</v>
      </c>
    </row>
    <row r="1031" spans="1:13" ht="25.5" x14ac:dyDescent="0.45">
      <c r="A1031" s="2" t="s">
        <v>1050</v>
      </c>
      <c r="B1031" s="2" t="s">
        <v>1050</v>
      </c>
      <c r="C1031" s="2" t="s">
        <v>7927</v>
      </c>
      <c r="D1031" s="2" t="s">
        <v>15538</v>
      </c>
      <c r="E1031" s="2" t="s">
        <v>21368</v>
      </c>
      <c r="F1031" s="2" t="s">
        <v>21557</v>
      </c>
      <c r="G1031" s="6" t="s">
        <v>21738</v>
      </c>
      <c r="I1031" s="7">
        <v>26</v>
      </c>
      <c r="K1031" s="7">
        <v>155900</v>
      </c>
      <c r="L1031" s="7">
        <v>155900</v>
      </c>
      <c r="M1031" s="2" t="s">
        <v>21792</v>
      </c>
    </row>
    <row r="1032" spans="1:13" ht="25.5" x14ac:dyDescent="0.45">
      <c r="A1032" s="2" t="s">
        <v>1051</v>
      </c>
      <c r="B1032" s="2" t="s">
        <v>1051</v>
      </c>
      <c r="C1032" s="2" t="s">
        <v>7928</v>
      </c>
      <c r="D1032" s="2" t="s">
        <v>15539</v>
      </c>
      <c r="E1032" s="2" t="s">
        <v>21368</v>
      </c>
      <c r="F1032" s="2" t="s">
        <v>21557</v>
      </c>
      <c r="G1032" s="6" t="s">
        <v>21738</v>
      </c>
      <c r="I1032" s="7">
        <v>56</v>
      </c>
      <c r="K1032" s="7">
        <v>202000</v>
      </c>
      <c r="L1032" s="7">
        <v>202000</v>
      </c>
      <c r="M1032" s="2" t="s">
        <v>21792</v>
      </c>
    </row>
    <row r="1033" spans="1:13" ht="25.5" x14ac:dyDescent="0.45">
      <c r="A1033" s="2" t="s">
        <v>1052</v>
      </c>
      <c r="B1033" s="2" t="s">
        <v>1052</v>
      </c>
      <c r="C1033" s="2" t="s">
        <v>7929</v>
      </c>
      <c r="D1033" s="2" t="s">
        <v>15540</v>
      </c>
      <c r="E1033" s="2" t="s">
        <v>21368</v>
      </c>
      <c r="F1033" s="2" t="s">
        <v>21557</v>
      </c>
      <c r="G1033" s="6" t="s">
        <v>21738</v>
      </c>
      <c r="I1033" s="7">
        <v>50</v>
      </c>
      <c r="K1033" s="7">
        <v>170100</v>
      </c>
      <c r="L1033" s="7">
        <v>170100</v>
      </c>
      <c r="M1033" s="2" t="s">
        <v>21792</v>
      </c>
    </row>
    <row r="1034" spans="1:13" ht="25.5" x14ac:dyDescent="0.45">
      <c r="A1034" s="2" t="s">
        <v>1053</v>
      </c>
      <c r="B1034" s="2" t="s">
        <v>1053</v>
      </c>
      <c r="C1034" s="2" t="s">
        <v>7930</v>
      </c>
      <c r="D1034" s="2" t="s">
        <v>15541</v>
      </c>
      <c r="E1034" s="2" t="s">
        <v>21368</v>
      </c>
      <c r="F1034" s="2" t="s">
        <v>21557</v>
      </c>
      <c r="G1034" s="6" t="s">
        <v>21738</v>
      </c>
      <c r="I1034" s="7">
        <v>49</v>
      </c>
      <c r="K1034" s="7">
        <v>149800</v>
      </c>
      <c r="L1034" s="7">
        <v>149800</v>
      </c>
      <c r="M1034" s="2" t="s">
        <v>21792</v>
      </c>
    </row>
    <row r="1035" spans="1:13" ht="25.5" x14ac:dyDescent="0.45">
      <c r="A1035" s="2" t="s">
        <v>1054</v>
      </c>
      <c r="B1035" s="2" t="s">
        <v>1054</v>
      </c>
      <c r="C1035" s="2" t="s">
        <v>7931</v>
      </c>
      <c r="D1035" s="2" t="s">
        <v>15542</v>
      </c>
      <c r="E1035" s="2" t="s">
        <v>21368</v>
      </c>
      <c r="F1035" s="2" t="s">
        <v>21557</v>
      </c>
      <c r="G1035" s="6" t="s">
        <v>21738</v>
      </c>
      <c r="I1035" s="7">
        <v>30</v>
      </c>
      <c r="K1035" s="7">
        <v>140000</v>
      </c>
      <c r="L1035" s="7">
        <v>140000</v>
      </c>
      <c r="M1035" s="2" t="s">
        <v>21792</v>
      </c>
    </row>
    <row r="1036" spans="1:13" x14ac:dyDescent="0.45">
      <c r="A1036" s="2" t="s">
        <v>1055</v>
      </c>
      <c r="B1036" s="2" t="s">
        <v>1055</v>
      </c>
      <c r="C1036" s="2" t="s">
        <v>7932</v>
      </c>
      <c r="D1036" s="2" t="s">
        <v>15543</v>
      </c>
      <c r="E1036" s="2" t="s">
        <v>21368</v>
      </c>
      <c r="F1036" s="2" t="s">
        <v>21557</v>
      </c>
      <c r="G1036" s="6" t="s">
        <v>21738</v>
      </c>
      <c r="I1036" s="7">
        <v>1</v>
      </c>
      <c r="K1036" s="7">
        <v>212600</v>
      </c>
      <c r="L1036" s="7">
        <v>212600</v>
      </c>
      <c r="M1036" s="2" t="s">
        <v>21785</v>
      </c>
    </row>
    <row r="1037" spans="1:13" x14ac:dyDescent="0.45">
      <c r="A1037" s="2" t="s">
        <v>1056</v>
      </c>
      <c r="B1037" s="2" t="s">
        <v>1056</v>
      </c>
      <c r="C1037" s="2" t="s">
        <v>7933</v>
      </c>
      <c r="D1037" s="2" t="s">
        <v>15544</v>
      </c>
      <c r="E1037" s="2" t="s">
        <v>21368</v>
      </c>
      <c r="F1037" s="2" t="s">
        <v>21557</v>
      </c>
      <c r="G1037" s="6" t="s">
        <v>21738</v>
      </c>
      <c r="I1037" s="7">
        <v>1</v>
      </c>
      <c r="K1037" s="7">
        <v>84800</v>
      </c>
      <c r="L1037" s="7">
        <v>84800</v>
      </c>
      <c r="M1037" s="2" t="s">
        <v>21785</v>
      </c>
    </row>
    <row r="1038" spans="1:13" ht="25.5" x14ac:dyDescent="0.45">
      <c r="A1038" s="2" t="s">
        <v>1057</v>
      </c>
      <c r="B1038" s="2" t="s">
        <v>1057</v>
      </c>
      <c r="C1038" s="2" t="s">
        <v>7934</v>
      </c>
      <c r="D1038" s="2" t="s">
        <v>15545</v>
      </c>
      <c r="E1038" s="2" t="s">
        <v>21368</v>
      </c>
      <c r="F1038" s="2" t="s">
        <v>21557</v>
      </c>
      <c r="G1038" s="6" t="s">
        <v>21738</v>
      </c>
      <c r="I1038" s="7">
        <v>71</v>
      </c>
      <c r="K1038" s="7">
        <v>337600</v>
      </c>
      <c r="L1038" s="7">
        <v>337600</v>
      </c>
      <c r="M1038" s="2" t="s">
        <v>21792</v>
      </c>
    </row>
    <row r="1039" spans="1:13" ht="25.5" x14ac:dyDescent="0.45">
      <c r="A1039" s="2" t="s">
        <v>1058</v>
      </c>
      <c r="B1039" s="2" t="s">
        <v>1058</v>
      </c>
      <c r="C1039" s="2" t="s">
        <v>7935</v>
      </c>
      <c r="D1039" s="2" t="s">
        <v>15546</v>
      </c>
      <c r="E1039" s="2" t="s">
        <v>21368</v>
      </c>
      <c r="F1039" s="2" t="s">
        <v>21557</v>
      </c>
      <c r="G1039" s="6" t="s">
        <v>21738</v>
      </c>
      <c r="I1039" s="7">
        <v>44</v>
      </c>
      <c r="K1039" s="7">
        <v>294200</v>
      </c>
      <c r="L1039" s="7">
        <v>294200</v>
      </c>
      <c r="M1039" s="2" t="s">
        <v>21792</v>
      </c>
    </row>
    <row r="1040" spans="1:13" ht="25.5" x14ac:dyDescent="0.45">
      <c r="A1040" s="2" t="s">
        <v>1059</v>
      </c>
      <c r="B1040" s="2" t="s">
        <v>1059</v>
      </c>
      <c r="C1040" s="2" t="s">
        <v>7936</v>
      </c>
      <c r="D1040" s="2" t="s">
        <v>15547</v>
      </c>
      <c r="E1040" s="2" t="s">
        <v>21368</v>
      </c>
      <c r="F1040" s="2" t="s">
        <v>21557</v>
      </c>
      <c r="G1040" s="6" t="s">
        <v>21738</v>
      </c>
      <c r="I1040" s="7">
        <v>10</v>
      </c>
      <c r="K1040" s="7">
        <v>279100</v>
      </c>
      <c r="L1040" s="7">
        <v>279100</v>
      </c>
      <c r="M1040" s="2" t="s">
        <v>21792</v>
      </c>
    </row>
    <row r="1041" spans="1:13" ht="25.5" x14ac:dyDescent="0.45">
      <c r="A1041" s="2" t="s">
        <v>1060</v>
      </c>
      <c r="B1041" s="2" t="s">
        <v>1060</v>
      </c>
      <c r="C1041" s="2" t="s">
        <v>7937</v>
      </c>
      <c r="D1041" s="2" t="s">
        <v>15548</v>
      </c>
      <c r="E1041" s="2" t="s">
        <v>21368</v>
      </c>
      <c r="F1041" s="2" t="s">
        <v>21557</v>
      </c>
      <c r="G1041" s="6" t="s">
        <v>21738</v>
      </c>
      <c r="I1041" s="7">
        <v>15</v>
      </c>
      <c r="K1041" s="7">
        <v>259600</v>
      </c>
      <c r="L1041" s="7">
        <v>259600</v>
      </c>
      <c r="M1041" s="2" t="s">
        <v>21792</v>
      </c>
    </row>
    <row r="1042" spans="1:13" ht="25.5" x14ac:dyDescent="0.45">
      <c r="A1042" s="2" t="s">
        <v>1061</v>
      </c>
      <c r="B1042" s="2" t="s">
        <v>1061</v>
      </c>
      <c r="C1042" s="2" t="s">
        <v>7938</v>
      </c>
      <c r="D1042" s="2" t="s">
        <v>15549</v>
      </c>
      <c r="E1042" s="2" t="s">
        <v>21368</v>
      </c>
      <c r="F1042" s="2" t="s">
        <v>21557</v>
      </c>
      <c r="G1042" s="6" t="s">
        <v>21738</v>
      </c>
      <c r="I1042" s="7">
        <v>25</v>
      </c>
      <c r="K1042" s="7">
        <v>339500</v>
      </c>
      <c r="L1042" s="7">
        <v>339500</v>
      </c>
      <c r="M1042" s="2" t="s">
        <v>21773</v>
      </c>
    </row>
    <row r="1043" spans="1:13" ht="25.5" x14ac:dyDescent="0.45">
      <c r="A1043" s="2" t="s">
        <v>1062</v>
      </c>
      <c r="B1043" s="2" t="s">
        <v>1062</v>
      </c>
      <c r="C1043" s="2" t="s">
        <v>7939</v>
      </c>
      <c r="D1043" s="2" t="s">
        <v>15550</v>
      </c>
      <c r="E1043" s="2" t="s">
        <v>21368</v>
      </c>
      <c r="F1043" s="2" t="s">
        <v>21557</v>
      </c>
      <c r="G1043" s="6" t="s">
        <v>21738</v>
      </c>
      <c r="I1043" s="7">
        <v>11</v>
      </c>
      <c r="K1043" s="7">
        <v>168500</v>
      </c>
      <c r="L1043" s="7">
        <v>168500</v>
      </c>
      <c r="M1043" s="2" t="s">
        <v>21773</v>
      </c>
    </row>
    <row r="1044" spans="1:13" x14ac:dyDescent="0.45">
      <c r="A1044" s="2" t="s">
        <v>1063</v>
      </c>
      <c r="B1044" s="2" t="s">
        <v>1063</v>
      </c>
      <c r="C1044" s="2" t="s">
        <v>7940</v>
      </c>
      <c r="D1044" s="2" t="s">
        <v>15551</v>
      </c>
      <c r="E1044" s="2" t="s">
        <v>21368</v>
      </c>
      <c r="F1044" s="2" t="s">
        <v>21557</v>
      </c>
      <c r="G1044" s="6" t="s">
        <v>21738</v>
      </c>
      <c r="I1044" s="7">
        <v>8</v>
      </c>
      <c r="K1044" s="7">
        <v>358000</v>
      </c>
      <c r="L1044" s="7">
        <v>358000</v>
      </c>
      <c r="M1044" s="2" t="s">
        <v>21773</v>
      </c>
    </row>
    <row r="1045" spans="1:13" x14ac:dyDescent="0.45">
      <c r="A1045" s="2" t="s">
        <v>1064</v>
      </c>
      <c r="B1045" s="2" t="s">
        <v>1064</v>
      </c>
      <c r="C1045" s="2" t="s">
        <v>7941</v>
      </c>
      <c r="D1045" s="2" t="s">
        <v>15552</v>
      </c>
      <c r="E1045" s="2" t="s">
        <v>21368</v>
      </c>
      <c r="F1045" s="2" t="s">
        <v>21557</v>
      </c>
      <c r="G1045" s="6" t="s">
        <v>21738</v>
      </c>
      <c r="I1045" s="7">
        <v>1</v>
      </c>
      <c r="K1045" s="7">
        <v>307500</v>
      </c>
      <c r="L1045" s="7">
        <v>307500</v>
      </c>
      <c r="M1045" s="2" t="s">
        <v>21785</v>
      </c>
    </row>
    <row r="1046" spans="1:13" ht="25.5" x14ac:dyDescent="0.45">
      <c r="A1046" s="2" t="s">
        <v>1065</v>
      </c>
      <c r="B1046" s="2" t="s">
        <v>1065</v>
      </c>
      <c r="C1046" s="2" t="s">
        <v>7942</v>
      </c>
      <c r="D1046" s="2" t="s">
        <v>15553</v>
      </c>
      <c r="E1046" s="2" t="s">
        <v>21368</v>
      </c>
      <c r="F1046" s="2" t="s">
        <v>21557</v>
      </c>
      <c r="G1046" s="6" t="s">
        <v>21738</v>
      </c>
      <c r="I1046" s="7">
        <v>0</v>
      </c>
      <c r="K1046" s="7">
        <v>189900</v>
      </c>
      <c r="L1046" s="7">
        <v>189900</v>
      </c>
      <c r="M1046" s="2" t="s">
        <v>21794</v>
      </c>
    </row>
    <row r="1047" spans="1:13" ht="25.5" x14ac:dyDescent="0.45">
      <c r="A1047" s="2" t="s">
        <v>1066</v>
      </c>
      <c r="B1047" s="2" t="s">
        <v>1066</v>
      </c>
      <c r="C1047" s="2" t="s">
        <v>7943</v>
      </c>
      <c r="D1047" s="2" t="s">
        <v>15554</v>
      </c>
      <c r="E1047" s="2" t="s">
        <v>21363</v>
      </c>
      <c r="F1047" s="2" t="s">
        <v>21557</v>
      </c>
      <c r="G1047" s="6" t="s">
        <v>21738</v>
      </c>
      <c r="I1047" s="7">
        <v>0</v>
      </c>
      <c r="K1047" s="7">
        <v>219400</v>
      </c>
      <c r="L1047" s="7">
        <v>219400</v>
      </c>
      <c r="M1047" s="2" t="s">
        <v>21750</v>
      </c>
    </row>
    <row r="1048" spans="1:13" x14ac:dyDescent="0.45">
      <c r="A1048" s="2" t="s">
        <v>1067</v>
      </c>
      <c r="B1048" s="2" t="s">
        <v>1067</v>
      </c>
      <c r="C1048" s="2" t="s">
        <v>7944</v>
      </c>
      <c r="D1048" s="2" t="s">
        <v>15555</v>
      </c>
      <c r="E1048" s="2" t="s">
        <v>6</v>
      </c>
      <c r="F1048" s="2" t="s">
        <v>21557</v>
      </c>
      <c r="G1048" s="6" t="s">
        <v>21738</v>
      </c>
      <c r="I1048" s="7">
        <v>5</v>
      </c>
      <c r="K1048" s="7">
        <v>166700</v>
      </c>
      <c r="L1048" s="7">
        <v>166700</v>
      </c>
      <c r="M1048" s="2" t="s">
        <v>10</v>
      </c>
    </row>
    <row r="1049" spans="1:13" ht="25.5" x14ac:dyDescent="0.45">
      <c r="A1049" s="2" t="s">
        <v>1068</v>
      </c>
      <c r="B1049" s="2" t="s">
        <v>1068</v>
      </c>
      <c r="C1049" s="2" t="s">
        <v>7945</v>
      </c>
      <c r="D1049" s="2" t="s">
        <v>15556</v>
      </c>
      <c r="E1049" s="2" t="s">
        <v>6</v>
      </c>
      <c r="F1049" s="2" t="s">
        <v>21557</v>
      </c>
      <c r="G1049" s="6" t="s">
        <v>21738</v>
      </c>
      <c r="I1049" s="7">
        <v>0</v>
      </c>
      <c r="K1049" s="7">
        <v>129400</v>
      </c>
      <c r="L1049" s="7">
        <v>129400</v>
      </c>
      <c r="M1049" s="2" t="s">
        <v>10</v>
      </c>
    </row>
    <row r="1050" spans="1:13" x14ac:dyDescent="0.45">
      <c r="A1050" s="2" t="s">
        <v>1069</v>
      </c>
      <c r="B1050" s="2" t="s">
        <v>1069</v>
      </c>
      <c r="C1050" s="2" t="s">
        <v>7946</v>
      </c>
      <c r="D1050" s="2" t="s">
        <v>15557</v>
      </c>
      <c r="E1050" s="2" t="s">
        <v>6</v>
      </c>
      <c r="F1050" s="2" t="s">
        <v>21557</v>
      </c>
      <c r="G1050" s="6" t="s">
        <v>21738</v>
      </c>
      <c r="I1050" s="7">
        <v>4</v>
      </c>
      <c r="K1050" s="7">
        <v>247100</v>
      </c>
      <c r="L1050" s="7">
        <v>247100</v>
      </c>
      <c r="M1050" s="2" t="s">
        <v>10</v>
      </c>
    </row>
    <row r="1051" spans="1:13" x14ac:dyDescent="0.45">
      <c r="A1051" s="2" t="s">
        <v>1070</v>
      </c>
      <c r="B1051" s="2" t="s">
        <v>1070</v>
      </c>
      <c r="C1051" s="2" t="s">
        <v>7947</v>
      </c>
      <c r="D1051" s="2" t="s">
        <v>15558</v>
      </c>
      <c r="E1051" s="2" t="s">
        <v>6</v>
      </c>
      <c r="F1051" s="2" t="s">
        <v>21557</v>
      </c>
      <c r="G1051" s="6" t="s">
        <v>21738</v>
      </c>
      <c r="I1051" s="7">
        <v>2</v>
      </c>
      <c r="K1051" s="7">
        <v>194700</v>
      </c>
      <c r="L1051" s="7">
        <v>194700</v>
      </c>
      <c r="M1051" s="2" t="s">
        <v>10</v>
      </c>
    </row>
    <row r="1052" spans="1:13" ht="25.5" x14ac:dyDescent="0.45">
      <c r="A1052" s="2" t="s">
        <v>1071</v>
      </c>
      <c r="B1052" s="2" t="s">
        <v>1071</v>
      </c>
      <c r="C1052" s="2" t="s">
        <v>7948</v>
      </c>
      <c r="D1052" s="2" t="s">
        <v>15559</v>
      </c>
      <c r="E1052" s="2" t="s">
        <v>6</v>
      </c>
      <c r="F1052" s="2" t="s">
        <v>21557</v>
      </c>
      <c r="G1052" s="6" t="s">
        <v>21738</v>
      </c>
      <c r="I1052" s="7">
        <v>4</v>
      </c>
      <c r="K1052" s="7">
        <v>237800</v>
      </c>
      <c r="L1052" s="7">
        <v>237800</v>
      </c>
      <c r="M1052" s="2" t="s">
        <v>10</v>
      </c>
    </row>
    <row r="1053" spans="1:13" ht="25.5" x14ac:dyDescent="0.45">
      <c r="A1053" s="2" t="s">
        <v>1072</v>
      </c>
      <c r="B1053" s="2" t="s">
        <v>1072</v>
      </c>
      <c r="C1053" s="2" t="s">
        <v>7949</v>
      </c>
      <c r="D1053" s="2" t="s">
        <v>15560</v>
      </c>
      <c r="E1053" s="2" t="s">
        <v>6</v>
      </c>
      <c r="F1053" s="2" t="s">
        <v>21557</v>
      </c>
      <c r="G1053" s="6" t="s">
        <v>21738</v>
      </c>
      <c r="I1053" s="7">
        <v>8</v>
      </c>
      <c r="K1053" s="7">
        <v>143400</v>
      </c>
      <c r="L1053" s="7">
        <v>143400</v>
      </c>
      <c r="M1053" s="2" t="s">
        <v>10</v>
      </c>
    </row>
    <row r="1054" spans="1:13" ht="25.5" x14ac:dyDescent="0.45">
      <c r="A1054" s="2" t="s">
        <v>1073</v>
      </c>
      <c r="B1054" s="2" t="s">
        <v>1073</v>
      </c>
      <c r="C1054" s="2" t="s">
        <v>7950</v>
      </c>
      <c r="D1054" s="2" t="s">
        <v>15561</v>
      </c>
      <c r="E1054" s="2" t="s">
        <v>6</v>
      </c>
      <c r="F1054" s="2" t="s">
        <v>21557</v>
      </c>
      <c r="G1054" s="6" t="s">
        <v>21738</v>
      </c>
      <c r="I1054" s="7">
        <v>1</v>
      </c>
      <c r="K1054" s="7">
        <v>273400</v>
      </c>
      <c r="L1054" s="7">
        <v>273400</v>
      </c>
      <c r="M1054" s="2" t="s">
        <v>10</v>
      </c>
    </row>
    <row r="1055" spans="1:13" ht="25.5" x14ac:dyDescent="0.45">
      <c r="A1055" s="2" t="s">
        <v>1074</v>
      </c>
      <c r="B1055" s="2" t="s">
        <v>1074</v>
      </c>
      <c r="C1055" s="2" t="s">
        <v>7951</v>
      </c>
      <c r="D1055" s="2" t="s">
        <v>15562</v>
      </c>
      <c r="E1055" s="2" t="s">
        <v>6</v>
      </c>
      <c r="F1055" s="2" t="s">
        <v>21557</v>
      </c>
      <c r="G1055" s="6" t="s">
        <v>21738</v>
      </c>
      <c r="I1055" s="7">
        <v>12</v>
      </c>
      <c r="K1055" s="7">
        <v>375800</v>
      </c>
      <c r="L1055" s="7">
        <v>375800</v>
      </c>
      <c r="M1055" s="2" t="s">
        <v>21755</v>
      </c>
    </row>
    <row r="1056" spans="1:13" ht="25.5" x14ac:dyDescent="0.45">
      <c r="A1056" s="2" t="s">
        <v>1075</v>
      </c>
      <c r="B1056" s="2" t="s">
        <v>1075</v>
      </c>
      <c r="C1056" s="2" t="s">
        <v>7952</v>
      </c>
      <c r="D1056" s="2" t="s">
        <v>15563</v>
      </c>
      <c r="E1056" s="2" t="s">
        <v>6</v>
      </c>
      <c r="F1056" s="2" t="s">
        <v>21557</v>
      </c>
      <c r="G1056" s="6" t="s">
        <v>21738</v>
      </c>
      <c r="I1056" s="7">
        <v>6</v>
      </c>
      <c r="K1056" s="7">
        <v>392600</v>
      </c>
      <c r="L1056" s="7">
        <v>392600</v>
      </c>
      <c r="M1056" s="2" t="s">
        <v>21770</v>
      </c>
    </row>
    <row r="1057" spans="1:13" ht="25.5" x14ac:dyDescent="0.45">
      <c r="A1057" s="2" t="s">
        <v>1076</v>
      </c>
      <c r="B1057" s="2" t="s">
        <v>14037</v>
      </c>
      <c r="C1057" s="2" t="s">
        <v>7953</v>
      </c>
      <c r="D1057" s="2" t="s">
        <v>15564</v>
      </c>
      <c r="E1057" s="2" t="s">
        <v>6</v>
      </c>
      <c r="F1057" s="2" t="s">
        <v>7</v>
      </c>
      <c r="G1057" s="6" t="s">
        <v>21738</v>
      </c>
      <c r="I1057" s="7">
        <v>0</v>
      </c>
      <c r="K1057" s="7">
        <v>164700</v>
      </c>
      <c r="L1057" s="7">
        <v>164700</v>
      </c>
      <c r="M1057" s="2" t="s">
        <v>10</v>
      </c>
    </row>
    <row r="1058" spans="1:13" ht="25.5" x14ac:dyDescent="0.45">
      <c r="A1058" s="2" t="s">
        <v>1077</v>
      </c>
      <c r="B1058" s="2" t="s">
        <v>14038</v>
      </c>
      <c r="C1058" s="2" t="s">
        <v>7954</v>
      </c>
      <c r="D1058" s="2" t="s">
        <v>15565</v>
      </c>
      <c r="E1058" s="2" t="s">
        <v>6</v>
      </c>
      <c r="F1058" s="2" t="s">
        <v>7</v>
      </c>
      <c r="G1058" s="6" t="s">
        <v>21738</v>
      </c>
      <c r="I1058" s="7">
        <v>0</v>
      </c>
      <c r="K1058" s="7">
        <v>171500</v>
      </c>
      <c r="L1058" s="7">
        <v>171500</v>
      </c>
      <c r="M1058" s="2" t="s">
        <v>10</v>
      </c>
    </row>
    <row r="1059" spans="1:13" x14ac:dyDescent="0.45">
      <c r="A1059" s="2" t="s">
        <v>1078</v>
      </c>
      <c r="B1059" s="2" t="s">
        <v>1078</v>
      </c>
      <c r="C1059" s="2" t="s">
        <v>7955</v>
      </c>
      <c r="D1059" s="2" t="s">
        <v>15566</v>
      </c>
      <c r="E1059" s="2" t="s">
        <v>6</v>
      </c>
      <c r="F1059" s="2" t="s">
        <v>21557</v>
      </c>
      <c r="G1059" s="6" t="s">
        <v>21738</v>
      </c>
      <c r="I1059" s="7">
        <v>4</v>
      </c>
      <c r="K1059" s="7">
        <v>174900</v>
      </c>
      <c r="L1059" s="7">
        <v>174900</v>
      </c>
      <c r="M1059" s="2" t="s">
        <v>10</v>
      </c>
    </row>
    <row r="1060" spans="1:13" ht="25.5" x14ac:dyDescent="0.45">
      <c r="A1060" s="2" t="s">
        <v>1079</v>
      </c>
      <c r="B1060" s="2" t="s">
        <v>1079</v>
      </c>
      <c r="C1060" s="2" t="s">
        <v>7956</v>
      </c>
      <c r="D1060" s="2" t="s">
        <v>15567</v>
      </c>
      <c r="E1060" s="2" t="s">
        <v>6</v>
      </c>
      <c r="F1060" s="2" t="s">
        <v>21557</v>
      </c>
      <c r="G1060" s="6" t="s">
        <v>21738</v>
      </c>
      <c r="I1060" s="7">
        <v>7</v>
      </c>
      <c r="K1060" s="7">
        <v>152800</v>
      </c>
      <c r="L1060" s="7">
        <v>152800</v>
      </c>
      <c r="M1060" s="2" t="s">
        <v>10</v>
      </c>
    </row>
    <row r="1061" spans="1:13" ht="25.5" x14ac:dyDescent="0.45">
      <c r="A1061" s="2" t="s">
        <v>1080</v>
      </c>
      <c r="B1061" s="2" t="s">
        <v>1080</v>
      </c>
      <c r="C1061" s="2" t="s">
        <v>7957</v>
      </c>
      <c r="D1061" s="2" t="s">
        <v>15568</v>
      </c>
      <c r="E1061" s="2" t="s">
        <v>6</v>
      </c>
      <c r="F1061" s="2" t="s">
        <v>21557</v>
      </c>
      <c r="G1061" s="6" t="s">
        <v>21738</v>
      </c>
      <c r="I1061" s="7">
        <v>12</v>
      </c>
      <c r="K1061" s="7">
        <v>135200</v>
      </c>
      <c r="L1061" s="7">
        <v>135200</v>
      </c>
      <c r="M1061" s="2" t="s">
        <v>10</v>
      </c>
    </row>
    <row r="1062" spans="1:13" x14ac:dyDescent="0.45">
      <c r="A1062" s="2" t="s">
        <v>1081</v>
      </c>
      <c r="B1062" s="2" t="s">
        <v>1081</v>
      </c>
      <c r="C1062" s="2" t="s">
        <v>7958</v>
      </c>
      <c r="D1062" s="2" t="s">
        <v>15569</v>
      </c>
      <c r="E1062" s="2" t="s">
        <v>6</v>
      </c>
      <c r="F1062" s="2" t="s">
        <v>21557</v>
      </c>
      <c r="G1062" s="6" t="s">
        <v>21738</v>
      </c>
      <c r="I1062" s="7">
        <v>0</v>
      </c>
      <c r="K1062" s="7">
        <v>257600</v>
      </c>
      <c r="L1062" s="7">
        <v>257600</v>
      </c>
      <c r="M1062" s="2" t="s">
        <v>10</v>
      </c>
    </row>
    <row r="1063" spans="1:13" x14ac:dyDescent="0.45">
      <c r="A1063" s="2" t="s">
        <v>1082</v>
      </c>
      <c r="B1063" s="2" t="s">
        <v>1082</v>
      </c>
      <c r="C1063" s="2" t="s">
        <v>7959</v>
      </c>
      <c r="D1063" s="2" t="s">
        <v>15570</v>
      </c>
      <c r="E1063" s="2" t="s">
        <v>6</v>
      </c>
      <c r="F1063" s="2" t="s">
        <v>21557</v>
      </c>
      <c r="G1063" s="6" t="s">
        <v>21738</v>
      </c>
      <c r="I1063" s="7">
        <v>0</v>
      </c>
      <c r="K1063" s="7">
        <v>202800</v>
      </c>
      <c r="L1063" s="7">
        <v>202800</v>
      </c>
      <c r="M1063" s="2" t="s">
        <v>10</v>
      </c>
    </row>
    <row r="1064" spans="1:13" x14ac:dyDescent="0.45">
      <c r="A1064" s="2" t="s">
        <v>1083</v>
      </c>
      <c r="B1064" s="2" t="s">
        <v>1083</v>
      </c>
      <c r="C1064" s="2" t="s">
        <v>7960</v>
      </c>
      <c r="D1064" s="2" t="s">
        <v>15571</v>
      </c>
      <c r="E1064" s="2" t="s">
        <v>6</v>
      </c>
      <c r="F1064" s="2" t="s">
        <v>21557</v>
      </c>
      <c r="G1064" s="6" t="s">
        <v>21738</v>
      </c>
      <c r="I1064" s="7">
        <v>1</v>
      </c>
      <c r="K1064" s="7">
        <v>248300</v>
      </c>
      <c r="L1064" s="7">
        <v>248300</v>
      </c>
      <c r="M1064" s="2" t="s">
        <v>10</v>
      </c>
    </row>
    <row r="1065" spans="1:13" x14ac:dyDescent="0.45">
      <c r="A1065" s="2" t="s">
        <v>1084</v>
      </c>
      <c r="B1065" s="2" t="s">
        <v>1084</v>
      </c>
      <c r="C1065" s="2" t="s">
        <v>7961</v>
      </c>
      <c r="D1065" s="2" t="s">
        <v>15572</v>
      </c>
      <c r="E1065" s="2" t="s">
        <v>6</v>
      </c>
      <c r="F1065" s="2" t="s">
        <v>21557</v>
      </c>
      <c r="G1065" s="6" t="s">
        <v>21738</v>
      </c>
      <c r="I1065" s="7">
        <v>1</v>
      </c>
      <c r="K1065" s="7">
        <v>149200</v>
      </c>
      <c r="L1065" s="7">
        <v>149200</v>
      </c>
      <c r="M1065" s="2" t="s">
        <v>10</v>
      </c>
    </row>
    <row r="1066" spans="1:13" ht="25.5" x14ac:dyDescent="0.45">
      <c r="A1066" s="2" t="s">
        <v>1085</v>
      </c>
      <c r="B1066" s="2" t="s">
        <v>1085</v>
      </c>
      <c r="C1066" s="2" t="s">
        <v>7962</v>
      </c>
      <c r="D1066" s="2" t="s">
        <v>15573</v>
      </c>
      <c r="E1066" s="2" t="s">
        <v>6</v>
      </c>
      <c r="F1066" s="2" t="s">
        <v>21557</v>
      </c>
      <c r="G1066" s="6" t="s">
        <v>21738</v>
      </c>
      <c r="I1066" s="7">
        <v>18</v>
      </c>
      <c r="K1066" s="7">
        <v>392600</v>
      </c>
      <c r="L1066" s="7">
        <v>392600</v>
      </c>
      <c r="M1066" s="2" t="s">
        <v>10</v>
      </c>
    </row>
    <row r="1067" spans="1:13" x14ac:dyDescent="0.45">
      <c r="A1067" s="2" t="s">
        <v>1086</v>
      </c>
      <c r="B1067" s="2" t="s">
        <v>1086</v>
      </c>
      <c r="C1067" s="2" t="s">
        <v>7963</v>
      </c>
      <c r="D1067" s="2" t="s">
        <v>15574</v>
      </c>
      <c r="E1067" s="2" t="s">
        <v>6</v>
      </c>
      <c r="F1067" s="2" t="s">
        <v>21557</v>
      </c>
      <c r="G1067" s="6" t="s">
        <v>21738</v>
      </c>
      <c r="I1067" s="7">
        <v>16</v>
      </c>
      <c r="K1067" s="7">
        <v>377300</v>
      </c>
      <c r="L1067" s="7">
        <v>377300</v>
      </c>
      <c r="M1067" s="2" t="s">
        <v>10</v>
      </c>
    </row>
    <row r="1068" spans="1:13" ht="25.5" x14ac:dyDescent="0.45">
      <c r="A1068" s="2" t="s">
        <v>1087</v>
      </c>
      <c r="B1068" s="2" t="s">
        <v>1087</v>
      </c>
      <c r="C1068" s="2" t="s">
        <v>7964</v>
      </c>
      <c r="D1068" s="2" t="s">
        <v>15575</v>
      </c>
      <c r="E1068" s="2" t="s">
        <v>6</v>
      </c>
      <c r="F1068" s="2" t="s">
        <v>21557</v>
      </c>
      <c r="G1068" s="6" t="s">
        <v>21738</v>
      </c>
      <c r="I1068" s="7">
        <v>4</v>
      </c>
      <c r="K1068" s="7">
        <v>261700</v>
      </c>
      <c r="L1068" s="7">
        <v>261700</v>
      </c>
      <c r="M1068" s="2" t="s">
        <v>10</v>
      </c>
    </row>
    <row r="1069" spans="1:13" ht="25.5" x14ac:dyDescent="0.45">
      <c r="A1069" s="2" t="s">
        <v>1088</v>
      </c>
      <c r="B1069" s="2" t="s">
        <v>1088</v>
      </c>
      <c r="C1069" s="2" t="s">
        <v>7965</v>
      </c>
      <c r="D1069" s="2" t="s">
        <v>15576</v>
      </c>
      <c r="E1069" s="2" t="s">
        <v>6</v>
      </c>
      <c r="F1069" s="2" t="s">
        <v>21557</v>
      </c>
      <c r="G1069" s="6" t="s">
        <v>21738</v>
      </c>
      <c r="I1069" s="7">
        <v>8</v>
      </c>
      <c r="K1069" s="7">
        <v>273100</v>
      </c>
      <c r="L1069" s="7">
        <v>273100</v>
      </c>
      <c r="M1069" s="2" t="s">
        <v>10</v>
      </c>
    </row>
    <row r="1070" spans="1:13" ht="25.5" x14ac:dyDescent="0.45">
      <c r="A1070" s="2" t="s">
        <v>1089</v>
      </c>
      <c r="B1070" s="2" t="s">
        <v>1089</v>
      </c>
      <c r="C1070" s="2" t="s">
        <v>7966</v>
      </c>
      <c r="D1070" s="2" t="s">
        <v>15577</v>
      </c>
      <c r="E1070" s="2" t="s">
        <v>6</v>
      </c>
      <c r="F1070" s="2" t="s">
        <v>21557</v>
      </c>
      <c r="G1070" s="6" t="s">
        <v>21738</v>
      </c>
      <c r="I1070" s="7">
        <v>9</v>
      </c>
      <c r="K1070" s="7">
        <v>296700</v>
      </c>
      <c r="L1070" s="7">
        <v>296700</v>
      </c>
      <c r="M1070" s="2" t="s">
        <v>10</v>
      </c>
    </row>
    <row r="1071" spans="1:13" ht="25.5" x14ac:dyDescent="0.45">
      <c r="A1071" s="2" t="s">
        <v>1090</v>
      </c>
      <c r="B1071" s="2" t="s">
        <v>1090</v>
      </c>
      <c r="C1071" s="2" t="s">
        <v>7967</v>
      </c>
      <c r="D1071" s="2" t="s">
        <v>15578</v>
      </c>
      <c r="E1071" s="2" t="s">
        <v>6</v>
      </c>
      <c r="F1071" s="2" t="s">
        <v>21557</v>
      </c>
      <c r="G1071" s="6" t="s">
        <v>21738</v>
      </c>
      <c r="I1071" s="7">
        <v>2</v>
      </c>
      <c r="K1071" s="7">
        <v>352900</v>
      </c>
      <c r="L1071" s="7">
        <v>352900</v>
      </c>
      <c r="M1071" s="2" t="s">
        <v>10</v>
      </c>
    </row>
    <row r="1072" spans="1:13" ht="25.5" x14ac:dyDescent="0.45">
      <c r="A1072" s="2" t="s">
        <v>1091</v>
      </c>
      <c r="B1072" s="2" t="s">
        <v>1091</v>
      </c>
      <c r="C1072" s="2" t="s">
        <v>7968</v>
      </c>
      <c r="D1072" s="2" t="s">
        <v>15579</v>
      </c>
      <c r="E1072" s="2" t="s">
        <v>6</v>
      </c>
      <c r="F1072" s="2" t="s">
        <v>21557</v>
      </c>
      <c r="G1072" s="6" t="s">
        <v>21738</v>
      </c>
      <c r="I1072" s="7">
        <v>16</v>
      </c>
      <c r="K1072" s="7">
        <v>275800</v>
      </c>
      <c r="L1072" s="7">
        <v>275800</v>
      </c>
      <c r="M1072" s="2" t="s">
        <v>10</v>
      </c>
    </row>
    <row r="1073" spans="1:13" ht="25.5" x14ac:dyDescent="0.45">
      <c r="A1073" s="2" t="s">
        <v>1092</v>
      </c>
      <c r="B1073" s="2" t="s">
        <v>14039</v>
      </c>
      <c r="C1073" s="2" t="s">
        <v>7969</v>
      </c>
      <c r="D1073" s="2" t="s">
        <v>15580</v>
      </c>
      <c r="E1073" s="2" t="s">
        <v>6</v>
      </c>
      <c r="F1073" s="2" t="s">
        <v>7</v>
      </c>
      <c r="G1073" s="6" t="s">
        <v>21738</v>
      </c>
      <c r="I1073" s="7">
        <v>0</v>
      </c>
      <c r="K1073" s="7">
        <v>179500</v>
      </c>
      <c r="L1073" s="7">
        <v>179500</v>
      </c>
      <c r="M1073" s="2" t="s">
        <v>10</v>
      </c>
    </row>
    <row r="1074" spans="1:13" ht="25.5" x14ac:dyDescent="0.45">
      <c r="A1074" s="2" t="s">
        <v>1093</v>
      </c>
      <c r="B1074" s="2" t="s">
        <v>1093</v>
      </c>
      <c r="C1074" s="2" t="s">
        <v>7970</v>
      </c>
      <c r="D1074" s="2" t="s">
        <v>15581</v>
      </c>
      <c r="E1074" s="2" t="s">
        <v>6</v>
      </c>
      <c r="F1074" s="2" t="s">
        <v>21557</v>
      </c>
      <c r="G1074" s="6" t="s">
        <v>21738</v>
      </c>
      <c r="I1074" s="7">
        <v>13</v>
      </c>
      <c r="K1074" s="7">
        <v>159500</v>
      </c>
      <c r="L1074" s="7">
        <v>159500</v>
      </c>
      <c r="M1074" s="2" t="s">
        <v>10</v>
      </c>
    </row>
    <row r="1075" spans="1:13" x14ac:dyDescent="0.45">
      <c r="A1075" s="2" t="s">
        <v>1094</v>
      </c>
      <c r="B1075" s="2" t="s">
        <v>1094</v>
      </c>
      <c r="C1075" s="2" t="s">
        <v>7971</v>
      </c>
      <c r="D1075" s="2" t="s">
        <v>15582</v>
      </c>
      <c r="E1075" s="2" t="s">
        <v>6</v>
      </c>
      <c r="F1075" s="2" t="s">
        <v>21557</v>
      </c>
      <c r="G1075" s="6" t="s">
        <v>21738</v>
      </c>
      <c r="I1075" s="7">
        <v>11</v>
      </c>
      <c r="K1075" s="7">
        <v>181900</v>
      </c>
      <c r="L1075" s="7">
        <v>181900</v>
      </c>
      <c r="M1075" s="2" t="s">
        <v>10</v>
      </c>
    </row>
    <row r="1076" spans="1:13" x14ac:dyDescent="0.45">
      <c r="A1076" s="2" t="s">
        <v>1095</v>
      </c>
      <c r="B1076" s="2" t="s">
        <v>1095</v>
      </c>
      <c r="C1076" s="2" t="s">
        <v>7972</v>
      </c>
      <c r="D1076" s="2" t="s">
        <v>15583</v>
      </c>
      <c r="E1076" s="2" t="s">
        <v>6</v>
      </c>
      <c r="F1076" s="2" t="s">
        <v>21557</v>
      </c>
      <c r="G1076" s="6" t="s">
        <v>21738</v>
      </c>
      <c r="I1076" s="7">
        <v>14</v>
      </c>
      <c r="K1076" s="7">
        <v>269300</v>
      </c>
      <c r="L1076" s="7">
        <v>269300</v>
      </c>
      <c r="M1076" s="2" t="s">
        <v>10</v>
      </c>
    </row>
    <row r="1077" spans="1:13" x14ac:dyDescent="0.45">
      <c r="A1077" s="2" t="s">
        <v>1096</v>
      </c>
      <c r="B1077" s="2" t="s">
        <v>1096</v>
      </c>
      <c r="C1077" s="2" t="s">
        <v>7973</v>
      </c>
      <c r="D1077" s="2" t="s">
        <v>15584</v>
      </c>
      <c r="E1077" s="2" t="s">
        <v>6</v>
      </c>
      <c r="F1077" s="2" t="s">
        <v>21557</v>
      </c>
      <c r="G1077" s="6" t="s">
        <v>21738</v>
      </c>
      <c r="I1077" s="7">
        <v>2</v>
      </c>
      <c r="K1077" s="7">
        <v>258800</v>
      </c>
      <c r="L1077" s="7">
        <v>258800</v>
      </c>
      <c r="M1077" s="2" t="s">
        <v>10</v>
      </c>
    </row>
    <row r="1078" spans="1:13" x14ac:dyDescent="0.45">
      <c r="A1078" s="2" t="s">
        <v>1097</v>
      </c>
      <c r="B1078" s="2" t="s">
        <v>1097</v>
      </c>
      <c r="C1078" s="2" t="s">
        <v>7974</v>
      </c>
      <c r="D1078" s="2" t="s">
        <v>15585</v>
      </c>
      <c r="E1078" s="2" t="s">
        <v>6</v>
      </c>
      <c r="F1078" s="2" t="s">
        <v>21557</v>
      </c>
      <c r="G1078" s="6" t="s">
        <v>21738</v>
      </c>
      <c r="I1078" s="7">
        <v>11</v>
      </c>
      <c r="K1078" s="7">
        <v>212200</v>
      </c>
      <c r="L1078" s="7">
        <v>212200</v>
      </c>
      <c r="M1078" s="2" t="s">
        <v>10</v>
      </c>
    </row>
    <row r="1079" spans="1:13" ht="25.5" x14ac:dyDescent="0.45">
      <c r="A1079" s="2" t="s">
        <v>1098</v>
      </c>
      <c r="B1079" s="2" t="s">
        <v>1098</v>
      </c>
      <c r="C1079" s="2" t="s">
        <v>7975</v>
      </c>
      <c r="D1079" s="2" t="s">
        <v>15586</v>
      </c>
      <c r="E1079" s="2" t="s">
        <v>6</v>
      </c>
      <c r="F1079" s="2" t="s">
        <v>21557</v>
      </c>
      <c r="G1079" s="6" t="s">
        <v>21738</v>
      </c>
      <c r="I1079" s="7">
        <v>7</v>
      </c>
      <c r="K1079" s="7">
        <v>409400</v>
      </c>
      <c r="L1079" s="7">
        <v>409400</v>
      </c>
      <c r="M1079" s="2" t="s">
        <v>10</v>
      </c>
    </row>
    <row r="1080" spans="1:13" ht="25.5" x14ac:dyDescent="0.45">
      <c r="A1080" s="2" t="s">
        <v>1099</v>
      </c>
      <c r="B1080" s="2" t="s">
        <v>1099</v>
      </c>
      <c r="C1080" s="2" t="s">
        <v>7976</v>
      </c>
      <c r="D1080" s="2" t="s">
        <v>15587</v>
      </c>
      <c r="E1080" s="2" t="s">
        <v>6</v>
      </c>
      <c r="F1080" s="2" t="s">
        <v>21557</v>
      </c>
      <c r="G1080" s="6" t="s">
        <v>21738</v>
      </c>
      <c r="I1080" s="7">
        <v>20</v>
      </c>
      <c r="K1080" s="7">
        <v>285300</v>
      </c>
      <c r="L1080" s="7">
        <v>285300</v>
      </c>
      <c r="M1080" s="2" t="s">
        <v>10</v>
      </c>
    </row>
    <row r="1081" spans="1:13" ht="25.5" x14ac:dyDescent="0.45">
      <c r="A1081" s="2" t="s">
        <v>1100</v>
      </c>
      <c r="B1081" s="2" t="s">
        <v>1100</v>
      </c>
      <c r="C1081" s="2" t="s">
        <v>7977</v>
      </c>
      <c r="D1081" s="2" t="s">
        <v>15588</v>
      </c>
      <c r="E1081" s="2" t="s">
        <v>6</v>
      </c>
      <c r="F1081" s="2" t="s">
        <v>21557</v>
      </c>
      <c r="G1081" s="6" t="s">
        <v>21738</v>
      </c>
      <c r="I1081" s="7">
        <v>31</v>
      </c>
      <c r="K1081" s="7">
        <v>368600</v>
      </c>
      <c r="L1081" s="7">
        <v>368600</v>
      </c>
      <c r="M1081" s="2" t="s">
        <v>10</v>
      </c>
    </row>
    <row r="1082" spans="1:13" x14ac:dyDescent="0.45">
      <c r="A1082" s="2" t="s">
        <v>1101</v>
      </c>
      <c r="B1082" s="2" t="s">
        <v>1101</v>
      </c>
      <c r="C1082" s="2" t="s">
        <v>7978</v>
      </c>
      <c r="D1082" s="2" t="s">
        <v>15589</v>
      </c>
      <c r="E1082" s="2" t="s">
        <v>6</v>
      </c>
      <c r="F1082" s="2" t="s">
        <v>21557</v>
      </c>
      <c r="G1082" s="6" t="s">
        <v>21738</v>
      </c>
      <c r="I1082" s="7">
        <v>30</v>
      </c>
      <c r="K1082" s="7">
        <v>280900</v>
      </c>
      <c r="L1082" s="7">
        <v>280900</v>
      </c>
      <c r="M1082" s="2" t="s">
        <v>10</v>
      </c>
    </row>
    <row r="1083" spans="1:13" ht="25.5" x14ac:dyDescent="0.45">
      <c r="A1083" s="2" t="s">
        <v>1102</v>
      </c>
      <c r="B1083" s="2" t="s">
        <v>1102</v>
      </c>
      <c r="C1083" s="2" t="s">
        <v>7979</v>
      </c>
      <c r="D1083" s="2" t="s">
        <v>15590</v>
      </c>
      <c r="E1083" s="2" t="s">
        <v>6</v>
      </c>
      <c r="F1083" s="2" t="s">
        <v>21557</v>
      </c>
      <c r="G1083" s="6" t="s">
        <v>21738</v>
      </c>
      <c r="I1083" s="7">
        <v>20</v>
      </c>
      <c r="K1083" s="7">
        <v>287900</v>
      </c>
      <c r="L1083" s="7">
        <v>287900</v>
      </c>
      <c r="M1083" s="2" t="s">
        <v>10</v>
      </c>
    </row>
    <row r="1084" spans="1:13" ht="25.5" x14ac:dyDescent="0.45">
      <c r="A1084" s="2" t="s">
        <v>1103</v>
      </c>
      <c r="B1084" s="2" t="s">
        <v>14040</v>
      </c>
      <c r="C1084" s="2" t="s">
        <v>7980</v>
      </c>
      <c r="D1084" s="2" t="s">
        <v>15591</v>
      </c>
      <c r="E1084" s="2" t="s">
        <v>6</v>
      </c>
      <c r="F1084" s="2" t="s">
        <v>7</v>
      </c>
      <c r="G1084" s="6" t="s">
        <v>21738</v>
      </c>
      <c r="I1084" s="7">
        <v>0</v>
      </c>
      <c r="K1084" s="7">
        <v>186400</v>
      </c>
      <c r="L1084" s="7">
        <v>186400</v>
      </c>
      <c r="M1084" s="2" t="s">
        <v>10</v>
      </c>
    </row>
    <row r="1085" spans="1:13" ht="25.5" x14ac:dyDescent="0.45">
      <c r="A1085" s="2" t="s">
        <v>1104</v>
      </c>
      <c r="B1085" s="2" t="s">
        <v>1104</v>
      </c>
      <c r="C1085" s="2" t="s">
        <v>7981</v>
      </c>
      <c r="D1085" s="2" t="s">
        <v>15592</v>
      </c>
      <c r="E1085" s="2" t="s">
        <v>6</v>
      </c>
      <c r="F1085" s="2" t="s">
        <v>21557</v>
      </c>
      <c r="G1085" s="6" t="s">
        <v>21738</v>
      </c>
      <c r="I1085" s="7">
        <v>-2</v>
      </c>
      <c r="K1085" s="7">
        <v>146000</v>
      </c>
      <c r="L1085" s="7">
        <v>146000</v>
      </c>
      <c r="M1085" s="2" t="s">
        <v>10</v>
      </c>
    </row>
    <row r="1086" spans="1:13" ht="25.5" x14ac:dyDescent="0.45">
      <c r="A1086" s="2" t="s">
        <v>1105</v>
      </c>
      <c r="B1086" s="2" t="s">
        <v>1105</v>
      </c>
      <c r="C1086" s="2" t="s">
        <v>7982</v>
      </c>
      <c r="D1086" s="2" t="s">
        <v>15593</v>
      </c>
      <c r="E1086" s="2" t="s">
        <v>6</v>
      </c>
      <c r="F1086" s="2" t="s">
        <v>21557</v>
      </c>
      <c r="G1086" s="6" t="s">
        <v>21738</v>
      </c>
      <c r="I1086" s="7">
        <v>9</v>
      </c>
      <c r="K1086" s="7">
        <v>165400</v>
      </c>
      <c r="L1086" s="7">
        <v>165400</v>
      </c>
      <c r="M1086" s="2" t="s">
        <v>10</v>
      </c>
    </row>
    <row r="1087" spans="1:13" x14ac:dyDescent="0.45">
      <c r="A1087" s="2" t="s">
        <v>1106</v>
      </c>
      <c r="B1087" s="2" t="s">
        <v>1106</v>
      </c>
      <c r="C1087" s="2" t="s">
        <v>7983</v>
      </c>
      <c r="D1087" s="2" t="s">
        <v>15594</v>
      </c>
      <c r="E1087" s="2" t="s">
        <v>6</v>
      </c>
      <c r="F1087" s="2" t="s">
        <v>21557</v>
      </c>
      <c r="G1087" s="6" t="s">
        <v>21738</v>
      </c>
      <c r="I1087" s="7">
        <v>3</v>
      </c>
      <c r="K1087" s="7">
        <v>188900</v>
      </c>
      <c r="L1087" s="7">
        <v>188900</v>
      </c>
      <c r="M1087" s="2" t="s">
        <v>10</v>
      </c>
    </row>
    <row r="1088" spans="1:13" ht="25.5" x14ac:dyDescent="0.45">
      <c r="A1088" s="2" t="s">
        <v>1107</v>
      </c>
      <c r="B1088" s="2" t="s">
        <v>1107</v>
      </c>
      <c r="C1088" s="2" t="s">
        <v>7984</v>
      </c>
      <c r="D1088" s="2" t="s">
        <v>15595</v>
      </c>
      <c r="E1088" s="2" t="s">
        <v>6</v>
      </c>
      <c r="F1088" s="2" t="s">
        <v>21557</v>
      </c>
      <c r="G1088" s="6" t="s">
        <v>21738</v>
      </c>
      <c r="I1088" s="7">
        <v>0</v>
      </c>
      <c r="K1088" s="7">
        <v>146900</v>
      </c>
      <c r="L1088" s="7">
        <v>146900</v>
      </c>
      <c r="M1088" s="2" t="s">
        <v>10</v>
      </c>
    </row>
    <row r="1089" spans="1:13" x14ac:dyDescent="0.45">
      <c r="A1089" s="2" t="s">
        <v>1108</v>
      </c>
      <c r="B1089" s="2" t="s">
        <v>1108</v>
      </c>
      <c r="C1089" s="2" t="s">
        <v>7985</v>
      </c>
      <c r="D1089" s="2" t="s">
        <v>15596</v>
      </c>
      <c r="E1089" s="2" t="s">
        <v>6</v>
      </c>
      <c r="F1089" s="2" t="s">
        <v>21557</v>
      </c>
      <c r="G1089" s="6" t="s">
        <v>21738</v>
      </c>
      <c r="I1089" s="7">
        <v>7</v>
      </c>
      <c r="K1089" s="7">
        <v>279800</v>
      </c>
      <c r="L1089" s="7">
        <v>279800</v>
      </c>
      <c r="M1089" s="2" t="s">
        <v>10</v>
      </c>
    </row>
    <row r="1090" spans="1:13" x14ac:dyDescent="0.45">
      <c r="A1090" s="2" t="s">
        <v>1109</v>
      </c>
      <c r="B1090" s="2" t="s">
        <v>1109</v>
      </c>
      <c r="C1090" s="2" t="s">
        <v>7986</v>
      </c>
      <c r="D1090" s="2" t="s">
        <v>15597</v>
      </c>
      <c r="E1090" s="2" t="s">
        <v>6</v>
      </c>
      <c r="F1090" s="2" t="s">
        <v>21557</v>
      </c>
      <c r="G1090" s="6" t="s">
        <v>21738</v>
      </c>
      <c r="I1090" s="7">
        <v>28</v>
      </c>
      <c r="K1090" s="7">
        <v>220300</v>
      </c>
      <c r="L1090" s="7">
        <v>220300</v>
      </c>
      <c r="M1090" s="2" t="s">
        <v>10</v>
      </c>
    </row>
    <row r="1091" spans="1:13" ht="25.5" x14ac:dyDescent="0.45">
      <c r="A1091" s="2" t="s">
        <v>1110</v>
      </c>
      <c r="B1091" s="2" t="s">
        <v>1110</v>
      </c>
      <c r="C1091" s="2" t="s">
        <v>7987</v>
      </c>
      <c r="D1091" s="2" t="s">
        <v>15598</v>
      </c>
      <c r="E1091" s="2" t="s">
        <v>6</v>
      </c>
      <c r="F1091" s="2" t="s">
        <v>21557</v>
      </c>
      <c r="G1091" s="6" t="s">
        <v>21738</v>
      </c>
      <c r="I1091" s="7">
        <v>0</v>
      </c>
      <c r="K1091" s="7">
        <v>269300</v>
      </c>
      <c r="L1091" s="7">
        <v>269300</v>
      </c>
      <c r="M1091" s="2" t="s">
        <v>10</v>
      </c>
    </row>
    <row r="1092" spans="1:13" ht="25.5" x14ac:dyDescent="0.45">
      <c r="A1092" s="2" t="s">
        <v>1111</v>
      </c>
      <c r="B1092" s="2" t="s">
        <v>1111</v>
      </c>
      <c r="C1092" s="2" t="s">
        <v>7988</v>
      </c>
      <c r="D1092" s="2" t="s">
        <v>15599</v>
      </c>
      <c r="E1092" s="2" t="s">
        <v>6</v>
      </c>
      <c r="F1092" s="2" t="s">
        <v>21557</v>
      </c>
      <c r="G1092" s="6" t="s">
        <v>21738</v>
      </c>
      <c r="I1092" s="7">
        <v>0</v>
      </c>
      <c r="K1092" s="7">
        <v>162100</v>
      </c>
      <c r="L1092" s="7">
        <v>162100</v>
      </c>
      <c r="M1092" s="2" t="s">
        <v>10</v>
      </c>
    </row>
    <row r="1093" spans="1:13" ht="25.5" x14ac:dyDescent="0.45">
      <c r="A1093" s="2" t="s">
        <v>1112</v>
      </c>
      <c r="B1093" s="2" t="s">
        <v>1112</v>
      </c>
      <c r="C1093" s="2" t="s">
        <v>7989</v>
      </c>
      <c r="D1093" s="2" t="s">
        <v>15600</v>
      </c>
      <c r="E1093" s="2" t="s">
        <v>6</v>
      </c>
      <c r="F1093" s="2" t="s">
        <v>21557</v>
      </c>
      <c r="G1093" s="6" t="s">
        <v>21738</v>
      </c>
      <c r="I1093" s="7">
        <v>9</v>
      </c>
      <c r="K1093" s="7">
        <v>426200</v>
      </c>
      <c r="L1093" s="7">
        <v>426200</v>
      </c>
      <c r="M1093" s="2" t="s">
        <v>10</v>
      </c>
    </row>
    <row r="1094" spans="1:13" ht="25.5" x14ac:dyDescent="0.45">
      <c r="A1094" s="2" t="s">
        <v>1113</v>
      </c>
      <c r="B1094" s="2" t="s">
        <v>1113</v>
      </c>
      <c r="C1094" s="2" t="s">
        <v>7990</v>
      </c>
      <c r="D1094" s="2" t="s">
        <v>15601</v>
      </c>
      <c r="E1094" s="2" t="s">
        <v>6</v>
      </c>
      <c r="F1094" s="2" t="s">
        <v>21557</v>
      </c>
      <c r="G1094" s="6" t="s">
        <v>21738</v>
      </c>
      <c r="I1094" s="7">
        <v>1</v>
      </c>
      <c r="K1094" s="7">
        <v>301300</v>
      </c>
      <c r="L1094" s="7">
        <v>301300</v>
      </c>
      <c r="M1094" s="2" t="s">
        <v>10</v>
      </c>
    </row>
    <row r="1095" spans="1:13" ht="25.5" x14ac:dyDescent="0.45">
      <c r="A1095" s="2" t="s">
        <v>1114</v>
      </c>
      <c r="B1095" s="2" t="s">
        <v>1114</v>
      </c>
      <c r="C1095" s="2" t="s">
        <v>7991</v>
      </c>
      <c r="D1095" s="2" t="s">
        <v>15602</v>
      </c>
      <c r="E1095" s="2" t="s">
        <v>6</v>
      </c>
      <c r="F1095" s="2" t="s">
        <v>21557</v>
      </c>
      <c r="G1095" s="6" t="s">
        <v>21738</v>
      </c>
      <c r="I1095" s="7">
        <v>14</v>
      </c>
      <c r="K1095" s="7">
        <v>382900</v>
      </c>
      <c r="L1095" s="7">
        <v>382900</v>
      </c>
      <c r="M1095" s="2" t="s">
        <v>10</v>
      </c>
    </row>
    <row r="1096" spans="1:13" ht="25.5" x14ac:dyDescent="0.45">
      <c r="A1096" s="2" t="s">
        <v>1115</v>
      </c>
      <c r="B1096" s="2" t="s">
        <v>1115</v>
      </c>
      <c r="C1096" s="2" t="s">
        <v>7992</v>
      </c>
      <c r="D1096" s="2" t="s">
        <v>15603</v>
      </c>
      <c r="E1096" s="2" t="s">
        <v>6</v>
      </c>
      <c r="F1096" s="2" t="s">
        <v>21557</v>
      </c>
      <c r="G1096" s="6" t="s">
        <v>21738</v>
      </c>
      <c r="I1096" s="7">
        <v>15</v>
      </c>
      <c r="K1096" s="7">
        <v>263600</v>
      </c>
      <c r="L1096" s="7">
        <v>263600</v>
      </c>
      <c r="M1096" s="2" t="s">
        <v>10</v>
      </c>
    </row>
    <row r="1097" spans="1:13" ht="25.5" x14ac:dyDescent="0.45">
      <c r="A1097" s="2" t="s">
        <v>1116</v>
      </c>
      <c r="B1097" s="2" t="s">
        <v>1116</v>
      </c>
      <c r="C1097" s="2" t="s">
        <v>7993</v>
      </c>
      <c r="D1097" s="2" t="s">
        <v>15604</v>
      </c>
      <c r="E1097" s="2" t="s">
        <v>6</v>
      </c>
      <c r="F1097" s="2" t="s">
        <v>21557</v>
      </c>
      <c r="G1097" s="6" t="s">
        <v>21738</v>
      </c>
      <c r="I1097" s="7">
        <v>11</v>
      </c>
      <c r="K1097" s="7">
        <v>299200</v>
      </c>
      <c r="L1097" s="7">
        <v>299200</v>
      </c>
      <c r="M1097" s="2" t="s">
        <v>10</v>
      </c>
    </row>
    <row r="1098" spans="1:13" x14ac:dyDescent="0.45">
      <c r="A1098" s="2" t="s">
        <v>1117</v>
      </c>
      <c r="B1098" s="2" t="s">
        <v>1117</v>
      </c>
      <c r="C1098" s="2" t="s">
        <v>7994</v>
      </c>
      <c r="D1098" s="2" t="s">
        <v>15605</v>
      </c>
      <c r="E1098" s="2" t="s">
        <v>6</v>
      </c>
      <c r="F1098" s="2" t="s">
        <v>21557</v>
      </c>
      <c r="G1098" s="6" t="s">
        <v>21738</v>
      </c>
      <c r="I1098" s="7">
        <v>10</v>
      </c>
      <c r="K1098" s="7">
        <v>169300</v>
      </c>
      <c r="L1098" s="7">
        <v>169300</v>
      </c>
      <c r="M1098" s="2" t="s">
        <v>10</v>
      </c>
    </row>
    <row r="1099" spans="1:13" ht="38.25" x14ac:dyDescent="0.45">
      <c r="A1099" s="2" t="s">
        <v>1118</v>
      </c>
      <c r="B1099" s="2" t="s">
        <v>14041</v>
      </c>
      <c r="C1099" s="2" t="s">
        <v>7995</v>
      </c>
      <c r="D1099" s="2" t="s">
        <v>15606</v>
      </c>
      <c r="E1099" s="2" t="s">
        <v>6</v>
      </c>
      <c r="F1099" s="2" t="s">
        <v>21557</v>
      </c>
      <c r="G1099" s="6" t="s">
        <v>21738</v>
      </c>
      <c r="I1099" s="7">
        <v>0</v>
      </c>
      <c r="K1099" s="7">
        <v>184100</v>
      </c>
      <c r="L1099" s="7">
        <v>184100</v>
      </c>
      <c r="M1099" s="2" t="s">
        <v>10</v>
      </c>
    </row>
    <row r="1100" spans="1:13" x14ac:dyDescent="0.45">
      <c r="A1100" s="2" t="s">
        <v>1119</v>
      </c>
      <c r="B1100" s="2" t="s">
        <v>1119</v>
      </c>
      <c r="C1100" s="2" t="s">
        <v>7996</v>
      </c>
      <c r="D1100" s="2" t="s">
        <v>15607</v>
      </c>
      <c r="E1100" s="2" t="s">
        <v>6</v>
      </c>
      <c r="F1100" s="2" t="s">
        <v>21557</v>
      </c>
      <c r="G1100" s="6" t="s">
        <v>21738</v>
      </c>
      <c r="I1100" s="7">
        <v>4</v>
      </c>
      <c r="K1100" s="7">
        <v>199600</v>
      </c>
      <c r="L1100" s="7">
        <v>199600</v>
      </c>
      <c r="M1100" s="2" t="s">
        <v>10</v>
      </c>
    </row>
    <row r="1101" spans="1:13" ht="38.25" x14ac:dyDescent="0.45">
      <c r="A1101" s="2" t="s">
        <v>1120</v>
      </c>
      <c r="B1101" s="2" t="s">
        <v>1120</v>
      </c>
      <c r="C1101" s="2" t="s">
        <v>7997</v>
      </c>
      <c r="D1101" s="2" t="s">
        <v>15608</v>
      </c>
      <c r="E1101" s="2" t="s">
        <v>6</v>
      </c>
      <c r="F1101" s="2" t="s">
        <v>7</v>
      </c>
      <c r="G1101" s="6" t="s">
        <v>21738</v>
      </c>
      <c r="I1101" s="7">
        <v>0</v>
      </c>
      <c r="K1101" s="7">
        <v>169300</v>
      </c>
      <c r="L1101" s="7">
        <v>169300</v>
      </c>
      <c r="M1101" s="2" t="s">
        <v>21755</v>
      </c>
    </row>
    <row r="1102" spans="1:13" ht="38.25" x14ac:dyDescent="0.45">
      <c r="A1102" s="2" t="s">
        <v>1121</v>
      </c>
      <c r="B1102" s="2" t="s">
        <v>1121</v>
      </c>
      <c r="C1102" s="2" t="s">
        <v>7998</v>
      </c>
      <c r="D1102" s="2" t="s">
        <v>15609</v>
      </c>
      <c r="E1102" s="2" t="s">
        <v>6</v>
      </c>
      <c r="F1102" s="2" t="s">
        <v>7</v>
      </c>
      <c r="G1102" s="6" t="s">
        <v>21738</v>
      </c>
      <c r="I1102" s="7">
        <v>12</v>
      </c>
      <c r="K1102" s="7">
        <v>177300</v>
      </c>
      <c r="L1102" s="7">
        <v>177300</v>
      </c>
      <c r="M1102" s="2" t="s">
        <v>10</v>
      </c>
    </row>
    <row r="1103" spans="1:13" ht="25.5" x14ac:dyDescent="0.45">
      <c r="A1103" s="2" t="s">
        <v>1122</v>
      </c>
      <c r="B1103" s="2" t="s">
        <v>14042</v>
      </c>
      <c r="C1103" s="2" t="s">
        <v>7999</v>
      </c>
      <c r="D1103" s="2" t="s">
        <v>15610</v>
      </c>
      <c r="E1103" s="2" t="s">
        <v>6</v>
      </c>
      <c r="F1103" s="2" t="s">
        <v>7</v>
      </c>
      <c r="G1103" s="6" t="s">
        <v>21738</v>
      </c>
      <c r="I1103" s="7">
        <v>1</v>
      </c>
      <c r="K1103" s="7">
        <v>192100</v>
      </c>
      <c r="L1103" s="7">
        <v>192100</v>
      </c>
      <c r="M1103" s="2" t="s">
        <v>10</v>
      </c>
    </row>
    <row r="1104" spans="1:13" ht="38.25" x14ac:dyDescent="0.45">
      <c r="A1104" s="2" t="s">
        <v>1123</v>
      </c>
      <c r="B1104" s="2" t="s">
        <v>1123</v>
      </c>
      <c r="C1104" s="2" t="s">
        <v>8000</v>
      </c>
      <c r="D1104" s="2" t="s">
        <v>15611</v>
      </c>
      <c r="E1104" s="2" t="s">
        <v>6</v>
      </c>
      <c r="F1104" s="2" t="s">
        <v>7</v>
      </c>
      <c r="G1104" s="6" t="s">
        <v>21738</v>
      </c>
      <c r="I1104" s="7">
        <v>3</v>
      </c>
      <c r="K1104" s="7">
        <v>185300</v>
      </c>
      <c r="L1104" s="7">
        <v>185300</v>
      </c>
      <c r="M1104" s="2" t="s">
        <v>10</v>
      </c>
    </row>
    <row r="1105" spans="1:13" x14ac:dyDescent="0.45">
      <c r="A1105" s="2" t="s">
        <v>1124</v>
      </c>
      <c r="B1105" s="2" t="s">
        <v>1124</v>
      </c>
      <c r="C1105" s="2" t="s">
        <v>8001</v>
      </c>
      <c r="D1105" s="2" t="s">
        <v>15612</v>
      </c>
      <c r="E1105" s="2" t="s">
        <v>6</v>
      </c>
      <c r="F1105" s="2" t="s">
        <v>21557</v>
      </c>
      <c r="G1105" s="6" t="s">
        <v>21738</v>
      </c>
      <c r="I1105" s="7">
        <v>6</v>
      </c>
      <c r="K1105" s="7">
        <v>185300</v>
      </c>
      <c r="L1105" s="7">
        <v>185300</v>
      </c>
      <c r="M1105" s="2" t="s">
        <v>10</v>
      </c>
    </row>
    <row r="1106" spans="1:13" x14ac:dyDescent="0.45">
      <c r="A1106" s="2" t="s">
        <v>1125</v>
      </c>
      <c r="B1106" s="2" t="s">
        <v>1125</v>
      </c>
      <c r="C1106" s="2" t="s">
        <v>8002</v>
      </c>
      <c r="D1106" s="2" t="s">
        <v>15613</v>
      </c>
      <c r="E1106" s="2" t="s">
        <v>21363</v>
      </c>
      <c r="F1106" s="2" t="s">
        <v>21557</v>
      </c>
      <c r="G1106" s="6" t="s">
        <v>21738</v>
      </c>
      <c r="I1106" s="7">
        <v>12</v>
      </c>
      <c r="K1106" s="7">
        <v>169000</v>
      </c>
      <c r="L1106" s="7">
        <v>169000</v>
      </c>
      <c r="M1106" s="2" t="s">
        <v>21750</v>
      </c>
    </row>
    <row r="1107" spans="1:13" x14ac:dyDescent="0.45">
      <c r="A1107" s="2" t="s">
        <v>1126</v>
      </c>
      <c r="B1107" s="2" t="s">
        <v>1126</v>
      </c>
      <c r="C1107" s="2" t="s">
        <v>8003</v>
      </c>
      <c r="D1107" s="2" t="s">
        <v>15614</v>
      </c>
      <c r="E1107" s="2" t="s">
        <v>21364</v>
      </c>
      <c r="F1107" s="2" t="s">
        <v>21557</v>
      </c>
      <c r="G1107" s="6" t="s">
        <v>21738</v>
      </c>
      <c r="I1107" s="7">
        <v>11</v>
      </c>
      <c r="K1107" s="7">
        <v>256200</v>
      </c>
      <c r="L1107" s="7">
        <v>256200</v>
      </c>
      <c r="M1107" s="2" t="s">
        <v>21751</v>
      </c>
    </row>
    <row r="1108" spans="1:13" x14ac:dyDescent="0.45">
      <c r="A1108" s="2" t="s">
        <v>1127</v>
      </c>
      <c r="B1108" s="2" t="s">
        <v>1127</v>
      </c>
      <c r="C1108" s="2" t="s">
        <v>8004</v>
      </c>
      <c r="D1108" s="2" t="s">
        <v>15615</v>
      </c>
      <c r="E1108" s="2" t="s">
        <v>21364</v>
      </c>
      <c r="F1108" s="2" t="s">
        <v>21557</v>
      </c>
      <c r="G1108" s="6" t="s">
        <v>21738</v>
      </c>
      <c r="I1108" s="7">
        <v>22</v>
      </c>
      <c r="K1108" s="7">
        <v>276000</v>
      </c>
      <c r="L1108" s="7">
        <v>276000</v>
      </c>
      <c r="M1108" s="2" t="s">
        <v>21751</v>
      </c>
    </row>
    <row r="1109" spans="1:13" x14ac:dyDescent="0.45">
      <c r="A1109" s="2" t="s">
        <v>1128</v>
      </c>
      <c r="B1109" s="2" t="s">
        <v>1128</v>
      </c>
      <c r="C1109" s="2" t="s">
        <v>8005</v>
      </c>
      <c r="D1109" s="2" t="s">
        <v>15616</v>
      </c>
      <c r="E1109" s="2" t="s">
        <v>21364</v>
      </c>
      <c r="F1109" s="2" t="s">
        <v>21557</v>
      </c>
      <c r="G1109" s="6" t="s">
        <v>21738</v>
      </c>
      <c r="I1109" s="7">
        <v>14</v>
      </c>
      <c r="K1109" s="7">
        <v>230000</v>
      </c>
      <c r="L1109" s="7">
        <v>230000</v>
      </c>
      <c r="M1109" s="2" t="s">
        <v>21751</v>
      </c>
    </row>
    <row r="1110" spans="1:13" x14ac:dyDescent="0.45">
      <c r="A1110" s="2" t="s">
        <v>1129</v>
      </c>
      <c r="B1110" s="2" t="s">
        <v>1129</v>
      </c>
      <c r="C1110" s="2" t="s">
        <v>8006</v>
      </c>
      <c r="D1110" s="2" t="s">
        <v>15617</v>
      </c>
      <c r="E1110" s="2" t="s">
        <v>21364</v>
      </c>
      <c r="F1110" s="2" t="s">
        <v>21557</v>
      </c>
      <c r="G1110" s="6" t="s">
        <v>21738</v>
      </c>
      <c r="I1110" s="7">
        <v>21</v>
      </c>
      <c r="K1110" s="7">
        <v>188100</v>
      </c>
      <c r="L1110" s="7">
        <v>188100</v>
      </c>
      <c r="M1110" s="2" t="s">
        <v>21751</v>
      </c>
    </row>
    <row r="1111" spans="1:13" x14ac:dyDescent="0.45">
      <c r="A1111" s="2" t="s">
        <v>1130</v>
      </c>
      <c r="B1111" s="2" t="s">
        <v>1130</v>
      </c>
      <c r="C1111" s="2" t="s">
        <v>8007</v>
      </c>
      <c r="D1111" s="2" t="s">
        <v>15618</v>
      </c>
      <c r="E1111" s="2" t="s">
        <v>21364</v>
      </c>
      <c r="F1111" s="2" t="s">
        <v>21557</v>
      </c>
      <c r="G1111" s="6" t="s">
        <v>21738</v>
      </c>
      <c r="I1111" s="7">
        <v>11</v>
      </c>
      <c r="K1111" s="7">
        <v>167800</v>
      </c>
      <c r="L1111" s="7">
        <v>167800</v>
      </c>
      <c r="M1111" s="2" t="s">
        <v>21751</v>
      </c>
    </row>
    <row r="1112" spans="1:13" x14ac:dyDescent="0.45">
      <c r="A1112" s="2" t="s">
        <v>1131</v>
      </c>
      <c r="B1112" s="2" t="s">
        <v>1131</v>
      </c>
      <c r="C1112" s="2" t="s">
        <v>8008</v>
      </c>
      <c r="D1112" s="2" t="s">
        <v>15619</v>
      </c>
      <c r="E1112" s="2" t="s">
        <v>21364</v>
      </c>
      <c r="F1112" s="2" t="s">
        <v>21557</v>
      </c>
      <c r="G1112" s="6" t="s">
        <v>21738</v>
      </c>
      <c r="I1112" s="7">
        <v>0</v>
      </c>
      <c r="K1112" s="7">
        <v>146300</v>
      </c>
      <c r="L1112" s="7">
        <v>146300</v>
      </c>
      <c r="M1112" s="2" t="s">
        <v>21751</v>
      </c>
    </row>
    <row r="1113" spans="1:13" x14ac:dyDescent="0.45">
      <c r="A1113" s="2" t="s">
        <v>1132</v>
      </c>
      <c r="B1113" s="2" t="s">
        <v>1132</v>
      </c>
      <c r="C1113" s="2" t="s">
        <v>8009</v>
      </c>
      <c r="D1113" s="2" t="s">
        <v>15620</v>
      </c>
      <c r="E1113" s="2" t="s">
        <v>21364</v>
      </c>
      <c r="F1113" s="2" t="s">
        <v>21557</v>
      </c>
      <c r="G1113" s="6" t="s">
        <v>21738</v>
      </c>
      <c r="I1113" s="7">
        <v>7</v>
      </c>
      <c r="K1113" s="7">
        <v>269900</v>
      </c>
      <c r="L1113" s="7">
        <v>269900</v>
      </c>
      <c r="M1113" s="2" t="s">
        <v>21751</v>
      </c>
    </row>
    <row r="1114" spans="1:13" x14ac:dyDescent="0.45">
      <c r="A1114" s="2" t="s">
        <v>1133</v>
      </c>
      <c r="B1114" s="2" t="s">
        <v>1133</v>
      </c>
      <c r="C1114" s="2" t="s">
        <v>8010</v>
      </c>
      <c r="D1114" s="2" t="s">
        <v>15621</v>
      </c>
      <c r="E1114" s="2" t="s">
        <v>21364</v>
      </c>
      <c r="F1114" s="2" t="s">
        <v>21557</v>
      </c>
      <c r="G1114" s="6" t="s">
        <v>21738</v>
      </c>
      <c r="I1114" s="7">
        <v>12</v>
      </c>
      <c r="K1114" s="7">
        <v>251100</v>
      </c>
      <c r="L1114" s="7">
        <v>251100</v>
      </c>
      <c r="M1114" s="2" t="s">
        <v>21751</v>
      </c>
    </row>
    <row r="1115" spans="1:13" x14ac:dyDescent="0.45">
      <c r="A1115" s="2" t="s">
        <v>1134</v>
      </c>
      <c r="B1115" s="2" t="s">
        <v>1134</v>
      </c>
      <c r="C1115" s="2" t="s">
        <v>8011</v>
      </c>
      <c r="D1115" s="2" t="s">
        <v>15622</v>
      </c>
      <c r="E1115" s="2" t="s">
        <v>21364</v>
      </c>
      <c r="F1115" s="2" t="s">
        <v>21557</v>
      </c>
      <c r="G1115" s="6" t="s">
        <v>21738</v>
      </c>
      <c r="I1115" s="7">
        <v>2</v>
      </c>
      <c r="K1115" s="7">
        <v>231600</v>
      </c>
      <c r="L1115" s="7">
        <v>231600</v>
      </c>
      <c r="M1115" s="2" t="s">
        <v>21751</v>
      </c>
    </row>
    <row r="1116" spans="1:13" ht="25.5" x14ac:dyDescent="0.45">
      <c r="A1116" s="2" t="s">
        <v>1135</v>
      </c>
      <c r="B1116" s="2" t="s">
        <v>1135</v>
      </c>
      <c r="C1116" s="2" t="s">
        <v>8012</v>
      </c>
      <c r="D1116" s="2" t="s">
        <v>15623</v>
      </c>
      <c r="E1116" s="2" t="s">
        <v>21364</v>
      </c>
      <c r="F1116" s="2" t="s">
        <v>21557</v>
      </c>
      <c r="G1116" s="6" t="s">
        <v>21738</v>
      </c>
      <c r="I1116" s="7">
        <v>0</v>
      </c>
      <c r="K1116" s="7">
        <v>156800</v>
      </c>
      <c r="L1116" s="7">
        <v>156800</v>
      </c>
      <c r="M1116" s="2" t="s">
        <v>21751</v>
      </c>
    </row>
    <row r="1117" spans="1:13" x14ac:dyDescent="0.45">
      <c r="A1117" s="2" t="s">
        <v>1136</v>
      </c>
      <c r="B1117" s="2" t="s">
        <v>1136</v>
      </c>
      <c r="C1117" s="2" t="s">
        <v>8013</v>
      </c>
      <c r="D1117" s="2" t="s">
        <v>15624</v>
      </c>
      <c r="E1117" s="2" t="s">
        <v>21363</v>
      </c>
      <c r="F1117" s="2" t="s">
        <v>21557</v>
      </c>
      <c r="G1117" s="6" t="s">
        <v>21738</v>
      </c>
      <c r="I1117" s="7">
        <v>7</v>
      </c>
      <c r="K1117" s="7">
        <v>165100</v>
      </c>
      <c r="L1117" s="7">
        <v>165100</v>
      </c>
      <c r="M1117" s="2" t="s">
        <v>21750</v>
      </c>
    </row>
    <row r="1118" spans="1:13" x14ac:dyDescent="0.45">
      <c r="A1118" s="2" t="s">
        <v>1137</v>
      </c>
      <c r="B1118" s="2" t="s">
        <v>1137</v>
      </c>
      <c r="C1118" s="2" t="s">
        <v>8014</v>
      </c>
      <c r="D1118" s="2" t="s">
        <v>15625</v>
      </c>
      <c r="E1118" s="2" t="s">
        <v>21363</v>
      </c>
      <c r="F1118" s="2" t="s">
        <v>21557</v>
      </c>
      <c r="G1118" s="6" t="s">
        <v>21738</v>
      </c>
      <c r="I1118" s="7">
        <v>3</v>
      </c>
      <c r="K1118" s="7">
        <v>158500</v>
      </c>
      <c r="L1118" s="7">
        <v>158500</v>
      </c>
      <c r="M1118" s="2" t="s">
        <v>21750</v>
      </c>
    </row>
    <row r="1119" spans="1:13" x14ac:dyDescent="0.45">
      <c r="A1119" s="2" t="s">
        <v>1138</v>
      </c>
      <c r="B1119" s="2" t="s">
        <v>1138</v>
      </c>
      <c r="C1119" s="2" t="s">
        <v>8015</v>
      </c>
      <c r="D1119" s="2" t="s">
        <v>15626</v>
      </c>
      <c r="E1119" s="2" t="s">
        <v>21363</v>
      </c>
      <c r="F1119" s="2" t="s">
        <v>21557</v>
      </c>
      <c r="G1119" s="6" t="s">
        <v>21738</v>
      </c>
      <c r="I1119" s="7">
        <v>-3</v>
      </c>
      <c r="K1119" s="7">
        <v>160900</v>
      </c>
      <c r="L1119" s="7">
        <v>160900</v>
      </c>
      <c r="M1119" s="2" t="s">
        <v>21750</v>
      </c>
    </row>
    <row r="1120" spans="1:13" x14ac:dyDescent="0.45">
      <c r="A1120" s="2" t="s">
        <v>1139</v>
      </c>
      <c r="B1120" s="2" t="s">
        <v>1139</v>
      </c>
      <c r="C1120" s="2" t="s">
        <v>8016</v>
      </c>
      <c r="D1120" s="2" t="s">
        <v>15627</v>
      </c>
      <c r="E1120" s="2" t="s">
        <v>21363</v>
      </c>
      <c r="F1120" s="2" t="s">
        <v>21557</v>
      </c>
      <c r="G1120" s="6" t="s">
        <v>21738</v>
      </c>
      <c r="I1120" s="7">
        <v>6</v>
      </c>
      <c r="K1120" s="7">
        <v>156500</v>
      </c>
      <c r="L1120" s="7">
        <v>156500</v>
      </c>
      <c r="M1120" s="2" t="s">
        <v>21750</v>
      </c>
    </row>
    <row r="1121" spans="1:13" ht="25.5" x14ac:dyDescent="0.45">
      <c r="A1121" s="2" t="s">
        <v>1140</v>
      </c>
      <c r="B1121" s="2" t="s">
        <v>1140</v>
      </c>
      <c r="C1121" s="2" t="s">
        <v>8017</v>
      </c>
      <c r="D1121" s="2" t="s">
        <v>15628</v>
      </c>
      <c r="E1121" s="2" t="s">
        <v>21378</v>
      </c>
      <c r="F1121" s="2" t="s">
        <v>21559</v>
      </c>
      <c r="G1121" s="6" t="s">
        <v>21738</v>
      </c>
      <c r="I1121" s="7">
        <v>6</v>
      </c>
      <c r="K1121" s="7">
        <v>125000</v>
      </c>
      <c r="L1121" s="7">
        <v>125000</v>
      </c>
      <c r="M1121" s="2" t="s">
        <v>21791</v>
      </c>
    </row>
    <row r="1122" spans="1:13" x14ac:dyDescent="0.45">
      <c r="A1122" s="2" t="s">
        <v>1141</v>
      </c>
      <c r="B1122" s="2" t="s">
        <v>1141</v>
      </c>
      <c r="C1122" s="2" t="s">
        <v>8018</v>
      </c>
      <c r="D1122" s="2" t="s">
        <v>15629</v>
      </c>
      <c r="E1122" s="2" t="s">
        <v>21363</v>
      </c>
      <c r="F1122" s="2" t="s">
        <v>21557</v>
      </c>
      <c r="G1122" s="6" t="s">
        <v>21731</v>
      </c>
      <c r="I1122" s="7">
        <v>13</v>
      </c>
      <c r="K1122" s="7">
        <v>133800</v>
      </c>
      <c r="L1122" s="7">
        <v>133800</v>
      </c>
      <c r="M1122" s="2" t="s">
        <v>21750</v>
      </c>
    </row>
    <row r="1123" spans="1:13" x14ac:dyDescent="0.45">
      <c r="A1123" s="2" t="s">
        <v>1142</v>
      </c>
      <c r="B1123" s="2" t="s">
        <v>1142</v>
      </c>
      <c r="C1123" s="2" t="s">
        <v>8019</v>
      </c>
      <c r="D1123" s="2" t="s">
        <v>15630</v>
      </c>
      <c r="E1123" s="2" t="s">
        <v>21363</v>
      </c>
      <c r="F1123" s="2" t="s">
        <v>21557</v>
      </c>
      <c r="G1123" s="6" t="s">
        <v>21731</v>
      </c>
      <c r="I1123" s="7">
        <v>7</v>
      </c>
      <c r="K1123" s="7">
        <v>133800</v>
      </c>
      <c r="L1123" s="7">
        <v>133800</v>
      </c>
      <c r="M1123" s="2" t="s">
        <v>21750</v>
      </c>
    </row>
    <row r="1124" spans="1:13" x14ac:dyDescent="0.45">
      <c r="A1124" s="2" t="s">
        <v>1143</v>
      </c>
      <c r="B1124" s="2" t="s">
        <v>1143</v>
      </c>
      <c r="C1124" s="2" t="s">
        <v>8020</v>
      </c>
      <c r="D1124" s="2" t="s">
        <v>15631</v>
      </c>
      <c r="E1124" s="2" t="s">
        <v>21363</v>
      </c>
      <c r="F1124" s="2" t="s">
        <v>21557</v>
      </c>
      <c r="G1124" s="6" t="s">
        <v>21738</v>
      </c>
      <c r="I1124" s="7">
        <v>20</v>
      </c>
      <c r="K1124" s="7">
        <v>186200</v>
      </c>
      <c r="L1124" s="7">
        <v>186200</v>
      </c>
      <c r="M1124" s="2" t="s">
        <v>21750</v>
      </c>
    </row>
    <row r="1125" spans="1:13" x14ac:dyDescent="0.45">
      <c r="A1125" s="2" t="s">
        <v>1144</v>
      </c>
      <c r="B1125" s="2" t="s">
        <v>1144</v>
      </c>
      <c r="C1125" s="2" t="s">
        <v>8021</v>
      </c>
      <c r="D1125" s="2" t="s">
        <v>15632</v>
      </c>
      <c r="E1125" s="2" t="s">
        <v>21363</v>
      </c>
      <c r="F1125" s="2" t="s">
        <v>21557</v>
      </c>
      <c r="G1125" s="6" t="s">
        <v>21738</v>
      </c>
      <c r="I1125" s="7">
        <v>7</v>
      </c>
      <c r="K1125" s="7">
        <v>181000</v>
      </c>
      <c r="L1125" s="7">
        <v>181000</v>
      </c>
      <c r="M1125" s="2" t="s">
        <v>21750</v>
      </c>
    </row>
    <row r="1126" spans="1:13" x14ac:dyDescent="0.45">
      <c r="A1126" s="2" t="s">
        <v>1145</v>
      </c>
      <c r="B1126" s="2" t="s">
        <v>1145</v>
      </c>
      <c r="C1126" s="2" t="s">
        <v>8022</v>
      </c>
      <c r="D1126" s="2" t="s">
        <v>15633</v>
      </c>
      <c r="E1126" s="2" t="s">
        <v>21363</v>
      </c>
      <c r="F1126" s="2" t="s">
        <v>21557</v>
      </c>
      <c r="G1126" s="6" t="s">
        <v>21738</v>
      </c>
      <c r="I1126" s="7">
        <v>4</v>
      </c>
      <c r="K1126" s="7">
        <v>174500</v>
      </c>
      <c r="L1126" s="7">
        <v>174500</v>
      </c>
      <c r="M1126" s="2" t="s">
        <v>21750</v>
      </c>
    </row>
    <row r="1127" spans="1:13" x14ac:dyDescent="0.45">
      <c r="A1127" s="2" t="s">
        <v>1146</v>
      </c>
      <c r="B1127" s="2" t="s">
        <v>1146</v>
      </c>
      <c r="C1127" s="2" t="s">
        <v>8023</v>
      </c>
      <c r="D1127" s="2" t="s">
        <v>15634</v>
      </c>
      <c r="E1127" s="2" t="s">
        <v>21369</v>
      </c>
      <c r="F1127" s="2" t="s">
        <v>21557</v>
      </c>
      <c r="G1127" s="6" t="s">
        <v>21738</v>
      </c>
      <c r="I1127" s="7">
        <v>0</v>
      </c>
      <c r="K1127" s="7">
        <v>218900</v>
      </c>
      <c r="L1127" s="7">
        <v>218900</v>
      </c>
      <c r="M1127" s="2" t="s">
        <v>21774</v>
      </c>
    </row>
    <row r="1128" spans="1:13" x14ac:dyDescent="0.45">
      <c r="A1128" s="2" t="s">
        <v>1147</v>
      </c>
      <c r="B1128" s="2" t="s">
        <v>1147</v>
      </c>
      <c r="C1128" s="2" t="s">
        <v>8024</v>
      </c>
      <c r="D1128" s="2" t="s">
        <v>15635</v>
      </c>
      <c r="E1128" s="2" t="s">
        <v>21369</v>
      </c>
      <c r="F1128" s="2" t="s">
        <v>21557</v>
      </c>
      <c r="G1128" s="6" t="s">
        <v>21738</v>
      </c>
      <c r="I1128" s="7">
        <v>0</v>
      </c>
      <c r="K1128" s="7">
        <v>218900</v>
      </c>
      <c r="L1128" s="7">
        <v>218900</v>
      </c>
      <c r="M1128" s="2" t="s">
        <v>21774</v>
      </c>
    </row>
    <row r="1129" spans="1:13" x14ac:dyDescent="0.45">
      <c r="A1129" s="2" t="s">
        <v>1148</v>
      </c>
      <c r="B1129" s="2" t="s">
        <v>1148</v>
      </c>
      <c r="C1129" s="2" t="s">
        <v>8025</v>
      </c>
      <c r="D1129" s="2" t="s">
        <v>15636</v>
      </c>
      <c r="E1129" s="2" t="s">
        <v>21369</v>
      </c>
      <c r="F1129" s="2" t="s">
        <v>21557</v>
      </c>
      <c r="G1129" s="6" t="s">
        <v>21738</v>
      </c>
      <c r="I1129" s="7">
        <v>-1</v>
      </c>
      <c r="K1129" s="7">
        <v>180400</v>
      </c>
      <c r="L1129" s="7">
        <v>180400</v>
      </c>
      <c r="M1129" s="2" t="s">
        <v>21774</v>
      </c>
    </row>
    <row r="1130" spans="1:13" x14ac:dyDescent="0.45">
      <c r="A1130" s="2" t="s">
        <v>1149</v>
      </c>
      <c r="B1130" s="2" t="s">
        <v>1149</v>
      </c>
      <c r="C1130" s="2" t="s">
        <v>8026</v>
      </c>
      <c r="D1130" s="2" t="s">
        <v>15637</v>
      </c>
      <c r="E1130" s="2" t="s">
        <v>21369</v>
      </c>
      <c r="F1130" s="2" t="s">
        <v>21557</v>
      </c>
      <c r="G1130" s="6" t="s">
        <v>21738</v>
      </c>
      <c r="I1130" s="7">
        <v>3</v>
      </c>
      <c r="K1130" s="7">
        <v>126600</v>
      </c>
      <c r="L1130" s="7">
        <v>126600</v>
      </c>
      <c r="M1130" s="2" t="s">
        <v>21774</v>
      </c>
    </row>
    <row r="1131" spans="1:13" x14ac:dyDescent="0.45">
      <c r="A1131" s="2" t="s">
        <v>1150</v>
      </c>
      <c r="B1131" s="2" t="s">
        <v>1150</v>
      </c>
      <c r="C1131" s="2" t="s">
        <v>8027</v>
      </c>
      <c r="D1131" s="2" t="s">
        <v>15638</v>
      </c>
      <c r="E1131" s="2" t="s">
        <v>21369</v>
      </c>
      <c r="F1131" s="2" t="s">
        <v>21557</v>
      </c>
      <c r="G1131" s="6" t="s">
        <v>21738</v>
      </c>
      <c r="I1131" s="7">
        <v>6</v>
      </c>
      <c r="K1131" s="7">
        <v>140400</v>
      </c>
      <c r="L1131" s="7">
        <v>140400</v>
      </c>
      <c r="M1131" s="2" t="s">
        <v>21774</v>
      </c>
    </row>
    <row r="1132" spans="1:13" x14ac:dyDescent="0.45">
      <c r="A1132" s="2" t="s">
        <v>1151</v>
      </c>
      <c r="B1132" s="2" t="s">
        <v>1151</v>
      </c>
      <c r="C1132" s="2" t="s">
        <v>8028</v>
      </c>
      <c r="D1132" s="2" t="s">
        <v>15639</v>
      </c>
      <c r="E1132" s="2" t="s">
        <v>21369</v>
      </c>
      <c r="F1132" s="2" t="s">
        <v>21557</v>
      </c>
      <c r="G1132" s="6" t="s">
        <v>21738</v>
      </c>
      <c r="I1132" s="7">
        <v>4</v>
      </c>
      <c r="K1132" s="7">
        <v>216900</v>
      </c>
      <c r="L1132" s="7">
        <v>216900</v>
      </c>
      <c r="M1132" s="2" t="s">
        <v>21774</v>
      </c>
    </row>
    <row r="1133" spans="1:13" x14ac:dyDescent="0.45">
      <c r="A1133" s="2" t="s">
        <v>1152</v>
      </c>
      <c r="B1133" s="2" t="s">
        <v>1152</v>
      </c>
      <c r="C1133" s="2" t="s">
        <v>8029</v>
      </c>
      <c r="D1133" s="2" t="s">
        <v>15640</v>
      </c>
      <c r="E1133" s="2" t="s">
        <v>21369</v>
      </c>
      <c r="F1133" s="2" t="s">
        <v>21557</v>
      </c>
      <c r="G1133" s="6" t="s">
        <v>21738</v>
      </c>
      <c r="I1133" s="7">
        <v>3</v>
      </c>
      <c r="K1133" s="7">
        <v>175600</v>
      </c>
      <c r="L1133" s="7">
        <v>175600</v>
      </c>
      <c r="M1133" s="2" t="s">
        <v>21774</v>
      </c>
    </row>
    <row r="1134" spans="1:13" x14ac:dyDescent="0.45">
      <c r="A1134" s="2" t="s">
        <v>1153</v>
      </c>
      <c r="B1134" s="2" t="s">
        <v>1153</v>
      </c>
      <c r="C1134" s="2" t="s">
        <v>8030</v>
      </c>
      <c r="D1134" s="2" t="s">
        <v>15641</v>
      </c>
      <c r="E1134" s="2" t="s">
        <v>21369</v>
      </c>
      <c r="F1134" s="2" t="s">
        <v>21557</v>
      </c>
      <c r="G1134" s="6" t="s">
        <v>21738</v>
      </c>
      <c r="I1134" s="7">
        <v>7</v>
      </c>
      <c r="K1134" s="7">
        <v>252400</v>
      </c>
      <c r="L1134" s="7">
        <v>252400</v>
      </c>
      <c r="M1134" s="2" t="s">
        <v>21774</v>
      </c>
    </row>
    <row r="1135" spans="1:13" x14ac:dyDescent="0.45">
      <c r="A1135" s="2" t="s">
        <v>1154</v>
      </c>
      <c r="B1135" s="2" t="s">
        <v>1154</v>
      </c>
      <c r="C1135" s="2" t="s">
        <v>8031</v>
      </c>
      <c r="D1135" s="2" t="s">
        <v>15642</v>
      </c>
      <c r="E1135" s="2" t="s">
        <v>21369</v>
      </c>
      <c r="F1135" s="2" t="s">
        <v>21557</v>
      </c>
      <c r="G1135" s="6" t="s">
        <v>21738</v>
      </c>
      <c r="I1135" s="7">
        <v>2</v>
      </c>
      <c r="K1135" s="7">
        <v>234200</v>
      </c>
      <c r="L1135" s="7">
        <v>234200</v>
      </c>
      <c r="M1135" s="2" t="s">
        <v>21774</v>
      </c>
    </row>
    <row r="1136" spans="1:13" x14ac:dyDescent="0.45">
      <c r="A1136" s="2" t="s">
        <v>1155</v>
      </c>
      <c r="B1136" s="2" t="s">
        <v>1155</v>
      </c>
      <c r="C1136" s="2" t="s">
        <v>8032</v>
      </c>
      <c r="D1136" s="2" t="s">
        <v>15643</v>
      </c>
      <c r="E1136" s="2" t="s">
        <v>21369</v>
      </c>
      <c r="F1136" s="2" t="s">
        <v>21557</v>
      </c>
      <c r="G1136" s="6" t="s">
        <v>21738</v>
      </c>
      <c r="I1136" s="7">
        <v>3</v>
      </c>
      <c r="K1136" s="7">
        <v>234200</v>
      </c>
      <c r="L1136" s="7">
        <v>234200</v>
      </c>
      <c r="M1136" s="2" t="s">
        <v>21774</v>
      </c>
    </row>
    <row r="1137" spans="1:13" x14ac:dyDescent="0.45">
      <c r="A1137" s="2" t="s">
        <v>1156</v>
      </c>
      <c r="B1137" s="2" t="s">
        <v>1156</v>
      </c>
      <c r="C1137" s="2" t="s">
        <v>8033</v>
      </c>
      <c r="D1137" s="2" t="s">
        <v>15644</v>
      </c>
      <c r="E1137" s="2" t="s">
        <v>21369</v>
      </c>
      <c r="F1137" s="2" t="s">
        <v>21557</v>
      </c>
      <c r="G1137" s="6" t="s">
        <v>21738</v>
      </c>
      <c r="I1137" s="7">
        <v>-4</v>
      </c>
      <c r="K1137" s="7">
        <v>223600</v>
      </c>
      <c r="L1137" s="7">
        <v>223600</v>
      </c>
      <c r="M1137" s="2" t="s">
        <v>21774</v>
      </c>
    </row>
    <row r="1138" spans="1:13" x14ac:dyDescent="0.45">
      <c r="A1138" s="2" t="s">
        <v>1157</v>
      </c>
      <c r="B1138" s="2" t="s">
        <v>1157</v>
      </c>
      <c r="C1138" s="2" t="s">
        <v>8034</v>
      </c>
      <c r="D1138" s="2" t="s">
        <v>15645</v>
      </c>
      <c r="E1138" s="2" t="s">
        <v>21369</v>
      </c>
      <c r="F1138" s="2" t="s">
        <v>21557</v>
      </c>
      <c r="G1138" s="6" t="s">
        <v>21738</v>
      </c>
      <c r="I1138" s="7">
        <v>10</v>
      </c>
      <c r="K1138" s="7">
        <v>193900</v>
      </c>
      <c r="L1138" s="7">
        <v>193900</v>
      </c>
      <c r="M1138" s="2" t="s">
        <v>21774</v>
      </c>
    </row>
    <row r="1139" spans="1:13" x14ac:dyDescent="0.45">
      <c r="A1139" s="2" t="s">
        <v>1158</v>
      </c>
      <c r="B1139" s="2" t="s">
        <v>1158</v>
      </c>
      <c r="C1139" s="2" t="s">
        <v>8035</v>
      </c>
      <c r="D1139" s="2" t="s">
        <v>15646</v>
      </c>
      <c r="E1139" s="2" t="s">
        <v>21369</v>
      </c>
      <c r="F1139" s="2" t="s">
        <v>21557</v>
      </c>
      <c r="G1139" s="6" t="s">
        <v>21738</v>
      </c>
      <c r="I1139" s="7">
        <v>5</v>
      </c>
      <c r="K1139" s="7">
        <v>198600</v>
      </c>
      <c r="L1139" s="7">
        <v>198600</v>
      </c>
      <c r="M1139" s="2" t="s">
        <v>21774</v>
      </c>
    </row>
    <row r="1140" spans="1:13" ht="25.5" x14ac:dyDescent="0.45">
      <c r="A1140" s="2" t="s">
        <v>1159</v>
      </c>
      <c r="B1140" s="2" t="s">
        <v>1159</v>
      </c>
      <c r="C1140" s="2" t="s">
        <v>8036</v>
      </c>
      <c r="D1140" s="2" t="s">
        <v>15647</v>
      </c>
      <c r="E1140" s="2" t="s">
        <v>21369</v>
      </c>
      <c r="F1140" s="2" t="s">
        <v>21557</v>
      </c>
      <c r="G1140" s="6" t="s">
        <v>21738</v>
      </c>
      <c r="I1140" s="7">
        <v>4</v>
      </c>
      <c r="K1140" s="7">
        <v>262100</v>
      </c>
      <c r="L1140" s="7">
        <v>262100</v>
      </c>
      <c r="M1140" s="2" t="s">
        <v>21774</v>
      </c>
    </row>
    <row r="1141" spans="1:13" x14ac:dyDescent="0.45">
      <c r="A1141" s="2" t="s">
        <v>1160</v>
      </c>
      <c r="B1141" s="2" t="s">
        <v>1160</v>
      </c>
      <c r="C1141" s="2" t="s">
        <v>8037</v>
      </c>
      <c r="D1141" s="2" t="s">
        <v>15648</v>
      </c>
      <c r="E1141" s="2" t="s">
        <v>21369</v>
      </c>
      <c r="F1141" s="2" t="s">
        <v>21557</v>
      </c>
      <c r="G1141" s="6" t="s">
        <v>21738</v>
      </c>
      <c r="I1141" s="7">
        <v>3</v>
      </c>
      <c r="K1141" s="7">
        <v>262100</v>
      </c>
      <c r="L1141" s="7">
        <v>262100</v>
      </c>
      <c r="M1141" s="2" t="s">
        <v>21774</v>
      </c>
    </row>
    <row r="1142" spans="1:13" x14ac:dyDescent="0.45">
      <c r="A1142" s="2" t="s">
        <v>1161</v>
      </c>
      <c r="B1142" s="2" t="s">
        <v>1161</v>
      </c>
      <c r="C1142" s="2" t="s">
        <v>8038</v>
      </c>
      <c r="D1142" s="2" t="s">
        <v>15649</v>
      </c>
      <c r="E1142" s="2" t="s">
        <v>21369</v>
      </c>
      <c r="F1142" s="2" t="s">
        <v>21557</v>
      </c>
      <c r="G1142" s="6" t="s">
        <v>21738</v>
      </c>
      <c r="I1142" s="7">
        <v>4</v>
      </c>
      <c r="K1142" s="7">
        <v>236100</v>
      </c>
      <c r="L1142" s="7">
        <v>236100</v>
      </c>
      <c r="M1142" s="2" t="s">
        <v>21774</v>
      </c>
    </row>
    <row r="1143" spans="1:13" x14ac:dyDescent="0.45">
      <c r="A1143" s="2" t="s">
        <v>1162</v>
      </c>
      <c r="B1143" s="2" t="s">
        <v>1162</v>
      </c>
      <c r="C1143" s="2" t="s">
        <v>8039</v>
      </c>
      <c r="D1143" s="2" t="s">
        <v>15650</v>
      </c>
      <c r="E1143" s="2" t="s">
        <v>21369</v>
      </c>
      <c r="F1143" s="2" t="s">
        <v>21557</v>
      </c>
      <c r="G1143" s="6" t="s">
        <v>21738</v>
      </c>
      <c r="I1143" s="7">
        <v>-14</v>
      </c>
      <c r="K1143" s="7">
        <v>297600</v>
      </c>
      <c r="L1143" s="7">
        <v>297600</v>
      </c>
      <c r="M1143" s="2" t="s">
        <v>21774</v>
      </c>
    </row>
    <row r="1144" spans="1:13" x14ac:dyDescent="0.45">
      <c r="A1144" s="2" t="s">
        <v>1163</v>
      </c>
      <c r="B1144" s="2" t="s">
        <v>1163</v>
      </c>
      <c r="C1144" s="2" t="s">
        <v>8040</v>
      </c>
      <c r="D1144" s="2" t="s">
        <v>15651</v>
      </c>
      <c r="E1144" s="2" t="s">
        <v>21369</v>
      </c>
      <c r="F1144" s="2" t="s">
        <v>21557</v>
      </c>
      <c r="G1144" s="6" t="s">
        <v>21738</v>
      </c>
      <c r="I1144" s="7">
        <v>-1</v>
      </c>
      <c r="K1144" s="7">
        <v>265900</v>
      </c>
      <c r="L1144" s="7">
        <v>265900</v>
      </c>
      <c r="M1144" s="2" t="s">
        <v>21774</v>
      </c>
    </row>
    <row r="1145" spans="1:13" x14ac:dyDescent="0.45">
      <c r="A1145" s="2" t="s">
        <v>1164</v>
      </c>
      <c r="B1145" s="2" t="s">
        <v>1164</v>
      </c>
      <c r="C1145" s="2" t="s">
        <v>8041</v>
      </c>
      <c r="D1145" s="2" t="s">
        <v>15652</v>
      </c>
      <c r="E1145" s="2" t="s">
        <v>21369</v>
      </c>
      <c r="F1145" s="2" t="s">
        <v>21557</v>
      </c>
      <c r="G1145" s="6" t="s">
        <v>21738</v>
      </c>
      <c r="I1145" s="7">
        <v>2</v>
      </c>
      <c r="K1145" s="7">
        <v>281200</v>
      </c>
      <c r="L1145" s="7">
        <v>281200</v>
      </c>
      <c r="M1145" s="2" t="s">
        <v>21774</v>
      </c>
    </row>
    <row r="1146" spans="1:13" x14ac:dyDescent="0.45">
      <c r="A1146" s="2" t="s">
        <v>1165</v>
      </c>
      <c r="B1146" s="2" t="s">
        <v>1165</v>
      </c>
      <c r="C1146" s="2" t="s">
        <v>8042</v>
      </c>
      <c r="D1146" s="2" t="s">
        <v>15653</v>
      </c>
      <c r="E1146" s="2" t="s">
        <v>21369</v>
      </c>
      <c r="F1146" s="2" t="s">
        <v>21557</v>
      </c>
      <c r="G1146" s="6" t="s">
        <v>21738</v>
      </c>
      <c r="I1146" s="7">
        <v>-2</v>
      </c>
      <c r="K1146" s="7">
        <v>224400</v>
      </c>
      <c r="L1146" s="7">
        <v>224400</v>
      </c>
      <c r="M1146" s="2" t="s">
        <v>21774</v>
      </c>
    </row>
    <row r="1147" spans="1:13" x14ac:dyDescent="0.45">
      <c r="A1147" s="2" t="s">
        <v>1166</v>
      </c>
      <c r="B1147" s="2" t="s">
        <v>1166</v>
      </c>
      <c r="C1147" s="2" t="s">
        <v>8043</v>
      </c>
      <c r="D1147" s="2" t="s">
        <v>15654</v>
      </c>
      <c r="E1147" s="2" t="s">
        <v>21369</v>
      </c>
      <c r="F1147" s="2" t="s">
        <v>21557</v>
      </c>
      <c r="G1147" s="6" t="s">
        <v>21738</v>
      </c>
      <c r="I1147" s="7">
        <v>0</v>
      </c>
      <c r="K1147" s="7">
        <v>201400</v>
      </c>
      <c r="L1147" s="7">
        <v>201400</v>
      </c>
      <c r="M1147" s="2" t="s">
        <v>21774</v>
      </c>
    </row>
    <row r="1148" spans="1:13" x14ac:dyDescent="0.45">
      <c r="A1148" s="2" t="s">
        <v>1167</v>
      </c>
      <c r="B1148" s="2" t="s">
        <v>1167</v>
      </c>
      <c r="C1148" s="2" t="s">
        <v>8044</v>
      </c>
      <c r="D1148" s="2" t="s">
        <v>15655</v>
      </c>
      <c r="E1148" s="2" t="s">
        <v>21365</v>
      </c>
      <c r="F1148" s="2" t="s">
        <v>21557</v>
      </c>
      <c r="G1148" s="6" t="s">
        <v>21738</v>
      </c>
      <c r="I1148" s="7">
        <v>11</v>
      </c>
      <c r="K1148" s="7">
        <v>140500</v>
      </c>
      <c r="L1148" s="7">
        <v>140500</v>
      </c>
      <c r="M1148" s="2" t="s">
        <v>21754</v>
      </c>
    </row>
    <row r="1149" spans="1:13" x14ac:dyDescent="0.45">
      <c r="A1149" s="2" t="s">
        <v>1168</v>
      </c>
      <c r="B1149" s="2" t="s">
        <v>1168</v>
      </c>
      <c r="C1149" s="2" t="s">
        <v>8045</v>
      </c>
      <c r="D1149" s="2" t="s">
        <v>15656</v>
      </c>
      <c r="E1149" s="2" t="s">
        <v>21365</v>
      </c>
      <c r="F1149" s="2" t="s">
        <v>21557</v>
      </c>
      <c r="G1149" s="6" t="s">
        <v>21738</v>
      </c>
      <c r="I1149" s="7">
        <v>5</v>
      </c>
      <c r="K1149" s="7">
        <v>135660</v>
      </c>
      <c r="L1149" s="7">
        <v>135660</v>
      </c>
      <c r="M1149" s="2" t="s">
        <v>21754</v>
      </c>
    </row>
    <row r="1150" spans="1:13" x14ac:dyDescent="0.45">
      <c r="A1150" s="2" t="s">
        <v>1169</v>
      </c>
      <c r="B1150" s="2" t="s">
        <v>1169</v>
      </c>
      <c r="C1150" s="2" t="s">
        <v>8046</v>
      </c>
      <c r="D1150" s="2" t="s">
        <v>15657</v>
      </c>
      <c r="E1150" s="2" t="s">
        <v>21365</v>
      </c>
      <c r="F1150" s="2" t="s">
        <v>21557</v>
      </c>
      <c r="G1150" s="6" t="s">
        <v>21738</v>
      </c>
      <c r="I1150" s="7">
        <v>4</v>
      </c>
      <c r="K1150" s="7">
        <v>156200</v>
      </c>
      <c r="L1150" s="7">
        <v>156200</v>
      </c>
      <c r="M1150" s="2" t="s">
        <v>21754</v>
      </c>
    </row>
    <row r="1151" spans="1:13" x14ac:dyDescent="0.45">
      <c r="A1151" s="2" t="s">
        <v>1170</v>
      </c>
      <c r="B1151" s="2" t="s">
        <v>1170</v>
      </c>
      <c r="C1151" s="2" t="s">
        <v>8047</v>
      </c>
      <c r="D1151" s="2" t="s">
        <v>15658</v>
      </c>
      <c r="E1151" s="2" t="s">
        <v>21365</v>
      </c>
      <c r="F1151" s="2" t="s">
        <v>21557</v>
      </c>
      <c r="G1151" s="6" t="s">
        <v>21738</v>
      </c>
      <c r="I1151" s="7">
        <v>6</v>
      </c>
      <c r="K1151" s="7">
        <v>173200</v>
      </c>
      <c r="L1151" s="7">
        <v>173200</v>
      </c>
      <c r="M1151" s="2" t="s">
        <v>21754</v>
      </c>
    </row>
    <row r="1152" spans="1:13" x14ac:dyDescent="0.45">
      <c r="A1152" s="2" t="s">
        <v>1171</v>
      </c>
      <c r="B1152" s="2" t="s">
        <v>1171</v>
      </c>
      <c r="C1152" s="2" t="s">
        <v>8048</v>
      </c>
      <c r="D1152" s="2" t="s">
        <v>15659</v>
      </c>
      <c r="E1152" s="2" t="s">
        <v>21365</v>
      </c>
      <c r="F1152" s="2" t="s">
        <v>21557</v>
      </c>
      <c r="G1152" s="6" t="s">
        <v>21738</v>
      </c>
      <c r="I1152" s="7">
        <v>8</v>
      </c>
      <c r="K1152" s="7">
        <v>173200</v>
      </c>
      <c r="L1152" s="7">
        <v>173200</v>
      </c>
      <c r="M1152" s="2" t="s">
        <v>21754</v>
      </c>
    </row>
    <row r="1153" spans="1:13" x14ac:dyDescent="0.45">
      <c r="A1153" s="2" t="s">
        <v>1172</v>
      </c>
      <c r="B1153" s="2" t="s">
        <v>1172</v>
      </c>
      <c r="C1153" s="2" t="s">
        <v>8049</v>
      </c>
      <c r="D1153" s="2" t="s">
        <v>15660</v>
      </c>
      <c r="E1153" s="2" t="s">
        <v>21365</v>
      </c>
      <c r="F1153" s="2" t="s">
        <v>21557</v>
      </c>
      <c r="G1153" s="6" t="s">
        <v>21738</v>
      </c>
      <c r="I1153" s="7">
        <v>4</v>
      </c>
      <c r="K1153" s="7">
        <v>179000</v>
      </c>
      <c r="L1153" s="7">
        <v>179000</v>
      </c>
      <c r="M1153" s="2" t="s">
        <v>21754</v>
      </c>
    </row>
    <row r="1154" spans="1:13" x14ac:dyDescent="0.45">
      <c r="A1154" s="2" t="s">
        <v>1173</v>
      </c>
      <c r="B1154" s="2" t="s">
        <v>1173</v>
      </c>
      <c r="C1154" s="2" t="s">
        <v>8050</v>
      </c>
      <c r="D1154" s="2" t="s">
        <v>15661</v>
      </c>
      <c r="E1154" s="2" t="s">
        <v>21363</v>
      </c>
      <c r="F1154" s="2" t="s">
        <v>21557</v>
      </c>
      <c r="G1154" s="6" t="s">
        <v>21738</v>
      </c>
      <c r="I1154" s="7">
        <v>35</v>
      </c>
      <c r="K1154" s="7">
        <v>157400</v>
      </c>
      <c r="L1154" s="7">
        <v>157400</v>
      </c>
      <c r="M1154" s="2" t="s">
        <v>21750</v>
      </c>
    </row>
    <row r="1155" spans="1:13" x14ac:dyDescent="0.45">
      <c r="A1155" s="2" t="s">
        <v>1174</v>
      </c>
      <c r="B1155" s="2" t="s">
        <v>1174</v>
      </c>
      <c r="C1155" s="2" t="s">
        <v>8051</v>
      </c>
      <c r="D1155" s="2" t="s">
        <v>15662</v>
      </c>
      <c r="E1155" s="2" t="s">
        <v>21368</v>
      </c>
      <c r="F1155" s="2" t="s">
        <v>21557</v>
      </c>
      <c r="G1155" s="6" t="s">
        <v>21738</v>
      </c>
      <c r="I1155" s="7">
        <v>14</v>
      </c>
      <c r="K1155" s="7">
        <v>325500</v>
      </c>
      <c r="L1155" s="7">
        <v>325500</v>
      </c>
      <c r="M1155" s="2" t="s">
        <v>21773</v>
      </c>
    </row>
    <row r="1156" spans="1:13" ht="25.5" x14ac:dyDescent="0.45">
      <c r="A1156" s="2" t="s">
        <v>1175</v>
      </c>
      <c r="B1156" s="2" t="s">
        <v>1175</v>
      </c>
      <c r="C1156" s="2" t="s">
        <v>8052</v>
      </c>
      <c r="D1156" s="2" t="s">
        <v>15663</v>
      </c>
      <c r="E1156" s="2" t="s">
        <v>21364</v>
      </c>
      <c r="F1156" s="2" t="s">
        <v>21557</v>
      </c>
      <c r="G1156" s="6" t="s">
        <v>21738</v>
      </c>
      <c r="I1156" s="7">
        <v>4</v>
      </c>
      <c r="K1156" s="7">
        <v>210700</v>
      </c>
      <c r="L1156" s="7">
        <v>210700</v>
      </c>
      <c r="M1156" s="2" t="s">
        <v>21751</v>
      </c>
    </row>
    <row r="1157" spans="1:13" x14ac:dyDescent="0.45">
      <c r="A1157" s="2" t="s">
        <v>1176</v>
      </c>
      <c r="B1157" s="2" t="s">
        <v>1176</v>
      </c>
      <c r="C1157" s="2" t="s">
        <v>8053</v>
      </c>
      <c r="D1157" s="2" t="s">
        <v>15664</v>
      </c>
      <c r="E1157" s="2" t="s">
        <v>6</v>
      </c>
      <c r="F1157" s="2" t="s">
        <v>21557</v>
      </c>
      <c r="G1157" s="6" t="s">
        <v>21738</v>
      </c>
      <c r="I1157" s="7">
        <v>2</v>
      </c>
      <c r="K1157" s="7">
        <v>157500</v>
      </c>
      <c r="L1157" s="7">
        <v>157500</v>
      </c>
      <c r="M1157" s="2" t="s">
        <v>10</v>
      </c>
    </row>
    <row r="1158" spans="1:13" x14ac:dyDescent="0.45">
      <c r="A1158" s="2" t="s">
        <v>1177</v>
      </c>
      <c r="B1158" s="2" t="s">
        <v>1177</v>
      </c>
      <c r="C1158" s="2" t="s">
        <v>8054</v>
      </c>
      <c r="D1158" s="2" t="s">
        <v>15665</v>
      </c>
      <c r="E1158" s="2" t="s">
        <v>6</v>
      </c>
      <c r="F1158" s="2" t="s">
        <v>21557</v>
      </c>
      <c r="G1158" s="6" t="s">
        <v>21738</v>
      </c>
      <c r="I1158" s="7">
        <v>11</v>
      </c>
      <c r="K1158" s="7">
        <v>134000</v>
      </c>
      <c r="L1158" s="7">
        <v>134000</v>
      </c>
      <c r="M1158" s="2" t="s">
        <v>10</v>
      </c>
    </row>
    <row r="1159" spans="1:13" ht="25.5" x14ac:dyDescent="0.45">
      <c r="A1159" s="2" t="s">
        <v>1178</v>
      </c>
      <c r="B1159" s="2" t="s">
        <v>1178</v>
      </c>
      <c r="C1159" s="2" t="s">
        <v>8055</v>
      </c>
      <c r="D1159" s="2" t="s">
        <v>15666</v>
      </c>
      <c r="E1159" s="2" t="s">
        <v>6</v>
      </c>
      <c r="F1159" s="2" t="s">
        <v>21557</v>
      </c>
      <c r="G1159" s="6" t="s">
        <v>21738</v>
      </c>
      <c r="I1159" s="7">
        <v>-3</v>
      </c>
      <c r="K1159" s="7">
        <v>200800</v>
      </c>
      <c r="L1159" s="7">
        <v>200800</v>
      </c>
      <c r="M1159" s="2" t="s">
        <v>10</v>
      </c>
    </row>
    <row r="1160" spans="1:13" ht="25.5" x14ac:dyDescent="0.45">
      <c r="A1160" s="2" t="s">
        <v>1179</v>
      </c>
      <c r="B1160" s="2" t="s">
        <v>1179</v>
      </c>
      <c r="C1160" s="2" t="s">
        <v>8056</v>
      </c>
      <c r="D1160" s="2" t="s">
        <v>15667</v>
      </c>
      <c r="E1160" s="2" t="s">
        <v>6</v>
      </c>
      <c r="F1160" s="2" t="s">
        <v>21557</v>
      </c>
      <c r="G1160" s="6" t="s">
        <v>21738</v>
      </c>
      <c r="I1160" s="7">
        <v>0</v>
      </c>
      <c r="K1160" s="7">
        <v>181800</v>
      </c>
      <c r="L1160" s="7">
        <v>181800</v>
      </c>
      <c r="M1160" s="2" t="s">
        <v>10</v>
      </c>
    </row>
    <row r="1161" spans="1:13" x14ac:dyDescent="0.45">
      <c r="A1161" s="2" t="s">
        <v>1180</v>
      </c>
      <c r="B1161" s="2" t="s">
        <v>1180</v>
      </c>
      <c r="C1161" s="2" t="s">
        <v>8057</v>
      </c>
      <c r="D1161" s="2" t="s">
        <v>15668</v>
      </c>
      <c r="E1161" s="2" t="s">
        <v>6</v>
      </c>
      <c r="F1161" s="2" t="s">
        <v>21557</v>
      </c>
      <c r="G1161" s="6" t="s">
        <v>21738</v>
      </c>
      <c r="I1161" s="7">
        <v>0</v>
      </c>
      <c r="K1161" s="7">
        <v>294200</v>
      </c>
      <c r="L1161" s="7">
        <v>294200</v>
      </c>
      <c r="M1161" s="2"/>
    </row>
    <row r="1162" spans="1:13" x14ac:dyDescent="0.45">
      <c r="A1162" s="2" t="s">
        <v>1181</v>
      </c>
      <c r="B1162" s="2" t="s">
        <v>1181</v>
      </c>
      <c r="C1162" s="2" t="s">
        <v>8058</v>
      </c>
      <c r="D1162" s="2" t="s">
        <v>15669</v>
      </c>
      <c r="E1162" s="2" t="s">
        <v>6</v>
      </c>
      <c r="F1162" s="2" t="s">
        <v>21557</v>
      </c>
      <c r="G1162" s="6" t="s">
        <v>21738</v>
      </c>
      <c r="I1162" s="7">
        <v>4</v>
      </c>
      <c r="K1162" s="7">
        <v>274000</v>
      </c>
      <c r="L1162" s="7">
        <v>274000</v>
      </c>
      <c r="M1162" s="2" t="s">
        <v>10</v>
      </c>
    </row>
    <row r="1163" spans="1:13" ht="25.5" x14ac:dyDescent="0.45">
      <c r="A1163" s="2" t="s">
        <v>1182</v>
      </c>
      <c r="B1163" s="2" t="s">
        <v>1182</v>
      </c>
      <c r="C1163" s="2" t="s">
        <v>8059</v>
      </c>
      <c r="D1163" s="2" t="s">
        <v>15670</v>
      </c>
      <c r="E1163" s="2" t="s">
        <v>6</v>
      </c>
      <c r="F1163" s="2" t="s">
        <v>21557</v>
      </c>
      <c r="G1163" s="6" t="s">
        <v>21738</v>
      </c>
      <c r="I1163" s="7">
        <v>8</v>
      </c>
      <c r="K1163" s="7">
        <v>288700</v>
      </c>
      <c r="L1163" s="7">
        <v>288700</v>
      </c>
      <c r="M1163" s="2" t="s">
        <v>10</v>
      </c>
    </row>
    <row r="1164" spans="1:13" ht="25.5" x14ac:dyDescent="0.45">
      <c r="A1164" s="2" t="s">
        <v>1183</v>
      </c>
      <c r="B1164" s="2" t="s">
        <v>1183</v>
      </c>
      <c r="C1164" s="2" t="s">
        <v>8060</v>
      </c>
      <c r="D1164" s="2" t="s">
        <v>15671</v>
      </c>
      <c r="E1164" s="2" t="s">
        <v>6</v>
      </c>
      <c r="F1164" s="2" t="s">
        <v>21557</v>
      </c>
      <c r="G1164" s="6" t="s">
        <v>21738</v>
      </c>
      <c r="I1164" s="7">
        <v>8</v>
      </c>
      <c r="K1164" s="7">
        <v>280500</v>
      </c>
      <c r="L1164" s="7">
        <v>280500</v>
      </c>
      <c r="M1164" s="2" t="s">
        <v>10</v>
      </c>
    </row>
    <row r="1165" spans="1:13" ht="25.5" x14ac:dyDescent="0.45">
      <c r="A1165" s="2" t="s">
        <v>1184</v>
      </c>
      <c r="B1165" s="2" t="s">
        <v>1184</v>
      </c>
      <c r="C1165" s="2" t="s">
        <v>8061</v>
      </c>
      <c r="D1165" s="2" t="s">
        <v>15672</v>
      </c>
      <c r="E1165" s="2" t="s">
        <v>6</v>
      </c>
      <c r="F1165" s="2" t="s">
        <v>21557</v>
      </c>
      <c r="G1165" s="6" t="s">
        <v>21738</v>
      </c>
      <c r="I1165" s="7">
        <v>6</v>
      </c>
      <c r="K1165" s="7">
        <v>288700</v>
      </c>
      <c r="L1165" s="7">
        <v>288700</v>
      </c>
      <c r="M1165" s="2" t="s">
        <v>10</v>
      </c>
    </row>
    <row r="1166" spans="1:13" ht="25.5" x14ac:dyDescent="0.45">
      <c r="A1166" s="2" t="s">
        <v>1185</v>
      </c>
      <c r="B1166" s="2" t="s">
        <v>1185</v>
      </c>
      <c r="C1166" s="2" t="s">
        <v>8062</v>
      </c>
      <c r="D1166" s="2" t="s">
        <v>15673</v>
      </c>
      <c r="E1166" s="2" t="s">
        <v>6</v>
      </c>
      <c r="F1166" s="2" t="s">
        <v>21557</v>
      </c>
      <c r="G1166" s="6" t="s">
        <v>21738</v>
      </c>
      <c r="I1166" s="7">
        <v>4</v>
      </c>
      <c r="K1166" s="7">
        <v>288700</v>
      </c>
      <c r="L1166" s="7">
        <v>288700</v>
      </c>
      <c r="M1166" s="2" t="s">
        <v>10</v>
      </c>
    </row>
    <row r="1167" spans="1:13" ht="25.5" x14ac:dyDescent="0.45">
      <c r="A1167" s="2" t="s">
        <v>1186</v>
      </c>
      <c r="B1167" s="2" t="s">
        <v>1186</v>
      </c>
      <c r="C1167" s="2" t="s">
        <v>8063</v>
      </c>
      <c r="D1167" s="2" t="s">
        <v>15674</v>
      </c>
      <c r="E1167" s="2" t="s">
        <v>6</v>
      </c>
      <c r="F1167" s="2" t="s">
        <v>21557</v>
      </c>
      <c r="G1167" s="6" t="s">
        <v>21738</v>
      </c>
      <c r="I1167" s="7">
        <v>3</v>
      </c>
      <c r="K1167" s="7">
        <v>288700</v>
      </c>
      <c r="L1167" s="7">
        <v>288700</v>
      </c>
      <c r="M1167" s="2" t="s">
        <v>10</v>
      </c>
    </row>
    <row r="1168" spans="1:13" ht="25.5" x14ac:dyDescent="0.45">
      <c r="A1168" s="2" t="s">
        <v>1187</v>
      </c>
      <c r="B1168" s="2" t="s">
        <v>1187</v>
      </c>
      <c r="C1168" s="2" t="s">
        <v>8064</v>
      </c>
      <c r="D1168" s="2" t="s">
        <v>15675</v>
      </c>
      <c r="E1168" s="2" t="s">
        <v>6</v>
      </c>
      <c r="F1168" s="2" t="s">
        <v>21557</v>
      </c>
      <c r="G1168" s="6" t="s">
        <v>21738</v>
      </c>
      <c r="I1168" s="7">
        <v>8</v>
      </c>
      <c r="K1168" s="7">
        <v>280500</v>
      </c>
      <c r="L1168" s="7">
        <v>280500</v>
      </c>
      <c r="M1168" s="2" t="s">
        <v>10</v>
      </c>
    </row>
    <row r="1169" spans="1:13" ht="25.5" x14ac:dyDescent="0.45">
      <c r="A1169" s="2" t="s">
        <v>1188</v>
      </c>
      <c r="B1169" s="2" t="s">
        <v>1188</v>
      </c>
      <c r="C1169" s="2" t="s">
        <v>8065</v>
      </c>
      <c r="D1169" s="2" t="s">
        <v>15676</v>
      </c>
      <c r="E1169" s="2" t="s">
        <v>6</v>
      </c>
      <c r="F1169" s="2" t="s">
        <v>21557</v>
      </c>
      <c r="G1169" s="6" t="s">
        <v>21738</v>
      </c>
      <c r="I1169" s="7">
        <v>4</v>
      </c>
      <c r="K1169" s="7">
        <v>288700</v>
      </c>
      <c r="L1169" s="7">
        <v>288700</v>
      </c>
      <c r="M1169" s="2" t="s">
        <v>10</v>
      </c>
    </row>
    <row r="1170" spans="1:13" ht="25.5" x14ac:dyDescent="0.45">
      <c r="A1170" s="2" t="s">
        <v>1189</v>
      </c>
      <c r="B1170" s="2" t="s">
        <v>1189</v>
      </c>
      <c r="C1170" s="2" t="s">
        <v>8066</v>
      </c>
      <c r="D1170" s="2" t="s">
        <v>15677</v>
      </c>
      <c r="E1170" s="2" t="s">
        <v>6</v>
      </c>
      <c r="F1170" s="2" t="s">
        <v>21557</v>
      </c>
      <c r="G1170" s="6" t="s">
        <v>21738</v>
      </c>
      <c r="I1170" s="7">
        <v>-2</v>
      </c>
      <c r="K1170" s="7">
        <v>233500</v>
      </c>
      <c r="L1170" s="7">
        <v>233500</v>
      </c>
      <c r="M1170" s="2" t="s">
        <v>10</v>
      </c>
    </row>
    <row r="1171" spans="1:13" x14ac:dyDescent="0.45">
      <c r="A1171" s="2" t="s">
        <v>1190</v>
      </c>
      <c r="B1171" s="2" t="s">
        <v>1190</v>
      </c>
      <c r="C1171" s="2" t="s">
        <v>8067</v>
      </c>
      <c r="D1171" s="2" t="s">
        <v>15678</v>
      </c>
      <c r="E1171" s="2" t="s">
        <v>6</v>
      </c>
      <c r="F1171" s="2" t="s">
        <v>21557</v>
      </c>
      <c r="G1171" s="6" t="s">
        <v>21738</v>
      </c>
      <c r="I1171" s="7">
        <v>0</v>
      </c>
      <c r="K1171" s="7">
        <v>220400</v>
      </c>
      <c r="L1171" s="7">
        <v>220400</v>
      </c>
      <c r="M1171" s="2" t="s">
        <v>10</v>
      </c>
    </row>
    <row r="1172" spans="1:13" ht="25.5" x14ac:dyDescent="0.45">
      <c r="A1172" s="2" t="s">
        <v>1191</v>
      </c>
      <c r="B1172" s="2" t="s">
        <v>1191</v>
      </c>
      <c r="C1172" s="2" t="s">
        <v>8068</v>
      </c>
      <c r="D1172" s="2" t="s">
        <v>15679</v>
      </c>
      <c r="E1172" s="2" t="s">
        <v>6</v>
      </c>
      <c r="F1172" s="2" t="s">
        <v>21557</v>
      </c>
      <c r="G1172" s="6" t="s">
        <v>21738</v>
      </c>
      <c r="I1172" s="7">
        <v>5</v>
      </c>
      <c r="K1172" s="7">
        <v>271300</v>
      </c>
      <c r="L1172" s="7">
        <v>271300</v>
      </c>
      <c r="M1172" s="2" t="s">
        <v>10</v>
      </c>
    </row>
    <row r="1173" spans="1:13" ht="25.5" x14ac:dyDescent="0.45">
      <c r="A1173" s="2" t="s">
        <v>1192</v>
      </c>
      <c r="B1173" s="2" t="s">
        <v>1192</v>
      </c>
      <c r="C1173" s="2" t="s">
        <v>8069</v>
      </c>
      <c r="D1173" s="2" t="s">
        <v>15680</v>
      </c>
      <c r="E1173" s="2" t="s">
        <v>6</v>
      </c>
      <c r="F1173" s="2" t="s">
        <v>21557</v>
      </c>
      <c r="G1173" s="6" t="s">
        <v>21738</v>
      </c>
      <c r="I1173" s="7">
        <v>14</v>
      </c>
      <c r="K1173" s="7">
        <v>291000</v>
      </c>
      <c r="L1173" s="7">
        <v>291000</v>
      </c>
      <c r="M1173" s="2" t="s">
        <v>10</v>
      </c>
    </row>
    <row r="1174" spans="1:13" ht="25.5" x14ac:dyDescent="0.45">
      <c r="A1174" s="2" t="s">
        <v>1193</v>
      </c>
      <c r="B1174" s="2" t="s">
        <v>1193</v>
      </c>
      <c r="C1174" s="2" t="s">
        <v>8070</v>
      </c>
      <c r="D1174" s="2" t="s">
        <v>15681</v>
      </c>
      <c r="E1174" s="2" t="s">
        <v>6</v>
      </c>
      <c r="F1174" s="2" t="s">
        <v>21557</v>
      </c>
      <c r="G1174" s="6" t="s">
        <v>21738</v>
      </c>
      <c r="I1174" s="7">
        <v>4</v>
      </c>
      <c r="K1174" s="7">
        <v>291000</v>
      </c>
      <c r="L1174" s="7">
        <v>291000</v>
      </c>
      <c r="M1174" s="2" t="s">
        <v>10</v>
      </c>
    </row>
    <row r="1175" spans="1:13" ht="25.5" x14ac:dyDescent="0.45">
      <c r="A1175" s="2" t="s">
        <v>1194</v>
      </c>
      <c r="B1175" s="2" t="s">
        <v>1194</v>
      </c>
      <c r="C1175" s="2" t="s">
        <v>8071</v>
      </c>
      <c r="D1175" s="2" t="s">
        <v>15682</v>
      </c>
      <c r="E1175" s="2" t="s">
        <v>6</v>
      </c>
      <c r="F1175" s="2" t="s">
        <v>21557</v>
      </c>
      <c r="G1175" s="6" t="s">
        <v>21738</v>
      </c>
      <c r="I1175" s="7">
        <v>4</v>
      </c>
      <c r="K1175" s="7">
        <v>291000</v>
      </c>
      <c r="L1175" s="7">
        <v>291000</v>
      </c>
      <c r="M1175" s="2" t="s">
        <v>10</v>
      </c>
    </row>
    <row r="1176" spans="1:13" ht="25.5" x14ac:dyDescent="0.45">
      <c r="A1176" s="2" t="s">
        <v>1195</v>
      </c>
      <c r="B1176" s="2" t="s">
        <v>1195</v>
      </c>
      <c r="C1176" s="2" t="s">
        <v>8072</v>
      </c>
      <c r="D1176" s="2" t="s">
        <v>15683</v>
      </c>
      <c r="E1176" s="2" t="s">
        <v>6</v>
      </c>
      <c r="F1176" s="2" t="s">
        <v>21557</v>
      </c>
      <c r="G1176" s="6" t="s">
        <v>21738</v>
      </c>
      <c r="I1176" s="7">
        <v>4</v>
      </c>
      <c r="K1176" s="7">
        <v>291000</v>
      </c>
      <c r="L1176" s="7">
        <v>291000</v>
      </c>
      <c r="M1176" s="2" t="s">
        <v>10</v>
      </c>
    </row>
    <row r="1177" spans="1:13" ht="25.5" x14ac:dyDescent="0.45">
      <c r="A1177" s="2" t="s">
        <v>1196</v>
      </c>
      <c r="B1177" s="2" t="s">
        <v>1196</v>
      </c>
      <c r="C1177" s="2" t="s">
        <v>8073</v>
      </c>
      <c r="D1177" s="2" t="s">
        <v>15684</v>
      </c>
      <c r="E1177" s="2" t="s">
        <v>6</v>
      </c>
      <c r="F1177" s="2" t="s">
        <v>21557</v>
      </c>
      <c r="G1177" s="6" t="s">
        <v>21738</v>
      </c>
      <c r="I1177" s="7">
        <v>4</v>
      </c>
      <c r="K1177" s="7">
        <v>291000</v>
      </c>
      <c r="L1177" s="7">
        <v>291000</v>
      </c>
      <c r="M1177" s="2" t="s">
        <v>10</v>
      </c>
    </row>
    <row r="1178" spans="1:13" ht="25.5" x14ac:dyDescent="0.45">
      <c r="A1178" s="2" t="s">
        <v>1197</v>
      </c>
      <c r="B1178" s="2" t="s">
        <v>1197</v>
      </c>
      <c r="C1178" s="2" t="s">
        <v>8074</v>
      </c>
      <c r="D1178" s="2" t="s">
        <v>15685</v>
      </c>
      <c r="E1178" s="2" t="s">
        <v>6</v>
      </c>
      <c r="F1178" s="2" t="s">
        <v>21557</v>
      </c>
      <c r="G1178" s="6" t="s">
        <v>21738</v>
      </c>
      <c r="I1178" s="7">
        <v>4</v>
      </c>
      <c r="K1178" s="7">
        <v>291000</v>
      </c>
      <c r="L1178" s="7">
        <v>291000</v>
      </c>
      <c r="M1178" s="2" t="s">
        <v>10</v>
      </c>
    </row>
    <row r="1179" spans="1:13" ht="25.5" x14ac:dyDescent="0.45">
      <c r="A1179" s="2" t="s">
        <v>1198</v>
      </c>
      <c r="B1179" s="2" t="s">
        <v>1198</v>
      </c>
      <c r="C1179" s="2" t="s">
        <v>8075</v>
      </c>
      <c r="D1179" s="2" t="s">
        <v>15686</v>
      </c>
      <c r="E1179" s="2" t="s">
        <v>6</v>
      </c>
      <c r="F1179" s="2" t="s">
        <v>21557</v>
      </c>
      <c r="G1179" s="6" t="s">
        <v>21738</v>
      </c>
      <c r="I1179" s="7">
        <v>4</v>
      </c>
      <c r="K1179" s="7">
        <v>291000</v>
      </c>
      <c r="L1179" s="7">
        <v>291000</v>
      </c>
      <c r="M1179" s="2" t="s">
        <v>10</v>
      </c>
    </row>
    <row r="1180" spans="1:13" ht="25.5" x14ac:dyDescent="0.45">
      <c r="A1180" s="2" t="s">
        <v>1199</v>
      </c>
      <c r="B1180" s="2" t="s">
        <v>1199</v>
      </c>
      <c r="C1180" s="2" t="s">
        <v>8076</v>
      </c>
      <c r="D1180" s="2" t="s">
        <v>15687</v>
      </c>
      <c r="E1180" s="2" t="s">
        <v>6</v>
      </c>
      <c r="F1180" s="2" t="s">
        <v>21557</v>
      </c>
      <c r="G1180" s="6" t="s">
        <v>21738</v>
      </c>
      <c r="I1180" s="7">
        <v>4</v>
      </c>
      <c r="K1180" s="7">
        <v>291000</v>
      </c>
      <c r="L1180" s="7">
        <v>291000</v>
      </c>
      <c r="M1180" s="2" t="s">
        <v>10</v>
      </c>
    </row>
    <row r="1181" spans="1:13" ht="25.5" x14ac:dyDescent="0.45">
      <c r="A1181" s="2" t="s">
        <v>1200</v>
      </c>
      <c r="B1181" s="2" t="s">
        <v>1200</v>
      </c>
      <c r="C1181" s="2" t="s">
        <v>8077</v>
      </c>
      <c r="D1181" s="2" t="s">
        <v>15688</v>
      </c>
      <c r="E1181" s="2" t="s">
        <v>6</v>
      </c>
      <c r="F1181" s="2" t="s">
        <v>21557</v>
      </c>
      <c r="G1181" s="6" t="s">
        <v>21738</v>
      </c>
      <c r="I1181" s="7">
        <v>4</v>
      </c>
      <c r="K1181" s="7">
        <v>291000</v>
      </c>
      <c r="L1181" s="7">
        <v>291000</v>
      </c>
      <c r="M1181" s="2" t="s">
        <v>10</v>
      </c>
    </row>
    <row r="1182" spans="1:13" ht="25.5" x14ac:dyDescent="0.45">
      <c r="A1182" s="2" t="s">
        <v>1201</v>
      </c>
      <c r="B1182" s="2" t="s">
        <v>1201</v>
      </c>
      <c r="C1182" s="2" t="s">
        <v>8078</v>
      </c>
      <c r="D1182" s="2" t="s">
        <v>15689</v>
      </c>
      <c r="E1182" s="2" t="s">
        <v>6</v>
      </c>
      <c r="F1182" s="2" t="s">
        <v>21557</v>
      </c>
      <c r="G1182" s="6" t="s">
        <v>21738</v>
      </c>
      <c r="I1182" s="7">
        <v>4</v>
      </c>
      <c r="K1182" s="7">
        <v>291000</v>
      </c>
      <c r="L1182" s="7">
        <v>291000</v>
      </c>
      <c r="M1182" s="2" t="s">
        <v>10</v>
      </c>
    </row>
    <row r="1183" spans="1:13" ht="25.5" x14ac:dyDescent="0.45">
      <c r="A1183" s="2" t="s">
        <v>1202</v>
      </c>
      <c r="B1183" s="2" t="s">
        <v>1202</v>
      </c>
      <c r="C1183" s="2" t="s">
        <v>8079</v>
      </c>
      <c r="D1183" s="2" t="s">
        <v>15690</v>
      </c>
      <c r="E1183" s="2" t="s">
        <v>6</v>
      </c>
      <c r="F1183" s="2" t="s">
        <v>21557</v>
      </c>
      <c r="G1183" s="6" t="s">
        <v>21738</v>
      </c>
      <c r="I1183" s="7">
        <v>16</v>
      </c>
      <c r="K1183" s="7">
        <v>177500</v>
      </c>
      <c r="L1183" s="7">
        <v>177500</v>
      </c>
      <c r="M1183" s="2" t="s">
        <v>10</v>
      </c>
    </row>
    <row r="1184" spans="1:13" ht="25.5" x14ac:dyDescent="0.45">
      <c r="A1184" s="2" t="s">
        <v>1203</v>
      </c>
      <c r="B1184" s="2" t="s">
        <v>1203</v>
      </c>
      <c r="C1184" s="2" t="s">
        <v>8080</v>
      </c>
      <c r="D1184" s="2" t="s">
        <v>15691</v>
      </c>
      <c r="E1184" s="2" t="s">
        <v>6</v>
      </c>
      <c r="F1184" s="2" t="s">
        <v>21557</v>
      </c>
      <c r="G1184" s="6" t="s">
        <v>21738</v>
      </c>
      <c r="I1184" s="7">
        <v>8</v>
      </c>
      <c r="K1184" s="7">
        <v>354500</v>
      </c>
      <c r="L1184" s="7">
        <v>354500</v>
      </c>
      <c r="M1184" s="2" t="s">
        <v>10</v>
      </c>
    </row>
    <row r="1185" spans="1:13" x14ac:dyDescent="0.45">
      <c r="A1185" s="2" t="s">
        <v>1204</v>
      </c>
      <c r="B1185" s="2" t="s">
        <v>1204</v>
      </c>
      <c r="C1185" s="2" t="s">
        <v>8081</v>
      </c>
      <c r="D1185" s="2" t="s">
        <v>15692</v>
      </c>
      <c r="E1185" s="2" t="s">
        <v>21363</v>
      </c>
      <c r="F1185" s="2" t="s">
        <v>21557</v>
      </c>
      <c r="G1185" s="6" t="s">
        <v>21738</v>
      </c>
      <c r="I1185" s="7">
        <v>4</v>
      </c>
      <c r="K1185" s="7">
        <v>265700</v>
      </c>
      <c r="L1185" s="7">
        <v>265700</v>
      </c>
      <c r="M1185" s="2" t="s">
        <v>21750</v>
      </c>
    </row>
    <row r="1186" spans="1:13" x14ac:dyDescent="0.45">
      <c r="A1186" s="2" t="s">
        <v>1205</v>
      </c>
      <c r="B1186" s="2" t="s">
        <v>1205</v>
      </c>
      <c r="C1186" s="2" t="s">
        <v>8082</v>
      </c>
      <c r="D1186" s="2" t="s">
        <v>15693</v>
      </c>
      <c r="E1186" s="2" t="s">
        <v>21363</v>
      </c>
      <c r="F1186" s="2" t="s">
        <v>21557</v>
      </c>
      <c r="G1186" s="6" t="s">
        <v>21738</v>
      </c>
      <c r="I1186" s="7">
        <v>37</v>
      </c>
      <c r="K1186" s="7">
        <v>289900</v>
      </c>
      <c r="L1186" s="7">
        <v>289900</v>
      </c>
      <c r="M1186" s="2" t="s">
        <v>21750</v>
      </c>
    </row>
    <row r="1187" spans="1:13" x14ac:dyDescent="0.45">
      <c r="A1187" s="2" t="s">
        <v>1206</v>
      </c>
      <c r="B1187" s="2" t="s">
        <v>1206</v>
      </c>
      <c r="C1187" s="2" t="s">
        <v>8083</v>
      </c>
      <c r="D1187" s="2" t="s">
        <v>15694</v>
      </c>
      <c r="E1187" s="2" t="s">
        <v>21363</v>
      </c>
      <c r="F1187" s="2" t="s">
        <v>21557</v>
      </c>
      <c r="G1187" s="6" t="s">
        <v>21738</v>
      </c>
      <c r="I1187" s="7">
        <v>43</v>
      </c>
      <c r="K1187" s="7">
        <v>275600</v>
      </c>
      <c r="L1187" s="7">
        <v>275600</v>
      </c>
      <c r="M1187" s="2" t="s">
        <v>21750</v>
      </c>
    </row>
    <row r="1188" spans="1:13" x14ac:dyDescent="0.45">
      <c r="A1188" s="2" t="s">
        <v>1207</v>
      </c>
      <c r="B1188" s="2" t="s">
        <v>1207</v>
      </c>
      <c r="C1188" s="2" t="s">
        <v>8084</v>
      </c>
      <c r="D1188" s="2" t="s">
        <v>15695</v>
      </c>
      <c r="E1188" s="2" t="s">
        <v>21363</v>
      </c>
      <c r="F1188" s="2" t="s">
        <v>21557</v>
      </c>
      <c r="G1188" s="6" t="s">
        <v>21738</v>
      </c>
      <c r="I1188" s="7">
        <v>34</v>
      </c>
      <c r="K1188" s="7">
        <v>255000</v>
      </c>
      <c r="L1188" s="7">
        <v>255000</v>
      </c>
      <c r="M1188" s="2" t="s">
        <v>21750</v>
      </c>
    </row>
    <row r="1189" spans="1:13" x14ac:dyDescent="0.45">
      <c r="A1189" s="2" t="s">
        <v>1208</v>
      </c>
      <c r="B1189" s="2" t="s">
        <v>1208</v>
      </c>
      <c r="C1189" s="2" t="s">
        <v>8085</v>
      </c>
      <c r="D1189" s="2" t="s">
        <v>15696</v>
      </c>
      <c r="E1189" s="2" t="s">
        <v>21363</v>
      </c>
      <c r="F1189" s="2" t="s">
        <v>21557</v>
      </c>
      <c r="G1189" s="6" t="s">
        <v>21738</v>
      </c>
      <c r="I1189" s="7">
        <v>67</v>
      </c>
      <c r="K1189" s="7">
        <v>294700</v>
      </c>
      <c r="L1189" s="7">
        <v>294700</v>
      </c>
      <c r="M1189" s="2" t="s">
        <v>21750</v>
      </c>
    </row>
    <row r="1190" spans="1:13" x14ac:dyDescent="0.45">
      <c r="A1190" s="2" t="s">
        <v>1209</v>
      </c>
      <c r="B1190" s="2" t="s">
        <v>1209</v>
      </c>
      <c r="C1190" s="2" t="s">
        <v>8086</v>
      </c>
      <c r="D1190" s="2" t="s">
        <v>15697</v>
      </c>
      <c r="E1190" s="2" t="s">
        <v>21363</v>
      </c>
      <c r="F1190" s="2" t="s">
        <v>21557</v>
      </c>
      <c r="G1190" s="6" t="s">
        <v>21738</v>
      </c>
      <c r="I1190" s="7">
        <v>46</v>
      </c>
      <c r="K1190" s="7">
        <v>289200</v>
      </c>
      <c r="L1190" s="7">
        <v>289200</v>
      </c>
      <c r="M1190" s="2" t="s">
        <v>21750</v>
      </c>
    </row>
    <row r="1191" spans="1:13" x14ac:dyDescent="0.45">
      <c r="A1191" s="2" t="s">
        <v>1210</v>
      </c>
      <c r="B1191" s="2" t="s">
        <v>1210</v>
      </c>
      <c r="C1191" s="2" t="s">
        <v>8087</v>
      </c>
      <c r="D1191" s="2" t="s">
        <v>15698</v>
      </c>
      <c r="E1191" s="2" t="s">
        <v>21363</v>
      </c>
      <c r="F1191" s="2" t="s">
        <v>21557</v>
      </c>
      <c r="G1191" s="6" t="s">
        <v>21738</v>
      </c>
      <c r="I1191" s="7">
        <v>58</v>
      </c>
      <c r="K1191" s="7">
        <v>286300</v>
      </c>
      <c r="L1191" s="7">
        <v>286300</v>
      </c>
      <c r="M1191" s="2" t="s">
        <v>21750</v>
      </c>
    </row>
    <row r="1192" spans="1:13" x14ac:dyDescent="0.45">
      <c r="A1192" s="2" t="s">
        <v>1211</v>
      </c>
      <c r="B1192" s="2" t="s">
        <v>1211</v>
      </c>
      <c r="C1192" s="2" t="s">
        <v>8088</v>
      </c>
      <c r="D1192" s="2" t="s">
        <v>15699</v>
      </c>
      <c r="E1192" s="2" t="s">
        <v>21363</v>
      </c>
      <c r="F1192" s="2" t="s">
        <v>21557</v>
      </c>
      <c r="G1192" s="6" t="s">
        <v>21738</v>
      </c>
      <c r="I1192" s="7">
        <v>28</v>
      </c>
      <c r="K1192" s="7">
        <v>272500</v>
      </c>
      <c r="L1192" s="7">
        <v>272500</v>
      </c>
      <c r="M1192" s="2" t="s">
        <v>21750</v>
      </c>
    </row>
    <row r="1193" spans="1:13" x14ac:dyDescent="0.45">
      <c r="A1193" s="2" t="s">
        <v>1212</v>
      </c>
      <c r="B1193" s="2" t="s">
        <v>1212</v>
      </c>
      <c r="C1193" s="2" t="s">
        <v>8089</v>
      </c>
      <c r="D1193" s="2" t="s">
        <v>15700</v>
      </c>
      <c r="E1193" s="2" t="s">
        <v>21363</v>
      </c>
      <c r="F1193" s="2" t="s">
        <v>21557</v>
      </c>
      <c r="G1193" s="6" t="s">
        <v>21738</v>
      </c>
      <c r="I1193" s="7">
        <v>33</v>
      </c>
      <c r="K1193" s="7">
        <v>168600</v>
      </c>
      <c r="L1193" s="7">
        <v>168600</v>
      </c>
      <c r="M1193" s="2" t="s">
        <v>21750</v>
      </c>
    </row>
    <row r="1194" spans="1:13" x14ac:dyDescent="0.45">
      <c r="A1194" s="2" t="s">
        <v>1213</v>
      </c>
      <c r="B1194" s="2" t="s">
        <v>1213</v>
      </c>
      <c r="C1194" s="2" t="s">
        <v>8090</v>
      </c>
      <c r="D1194" s="2" t="s">
        <v>15701</v>
      </c>
      <c r="E1194" s="2" t="s">
        <v>21363</v>
      </c>
      <c r="F1194" s="2" t="s">
        <v>21557</v>
      </c>
      <c r="G1194" s="6" t="s">
        <v>21738</v>
      </c>
      <c r="I1194" s="7">
        <v>38</v>
      </c>
      <c r="K1194" s="7">
        <v>164700</v>
      </c>
      <c r="L1194" s="7">
        <v>164700</v>
      </c>
      <c r="M1194" s="2" t="s">
        <v>21750</v>
      </c>
    </row>
    <row r="1195" spans="1:13" x14ac:dyDescent="0.45">
      <c r="A1195" s="2" t="s">
        <v>1214</v>
      </c>
      <c r="B1195" s="2" t="s">
        <v>1214</v>
      </c>
      <c r="C1195" s="2" t="s">
        <v>8091</v>
      </c>
      <c r="D1195" s="2" t="s">
        <v>15702</v>
      </c>
      <c r="E1195" s="2" t="s">
        <v>21363</v>
      </c>
      <c r="F1195" s="2" t="s">
        <v>21557</v>
      </c>
      <c r="G1195" s="6" t="s">
        <v>21738</v>
      </c>
      <c r="I1195" s="7">
        <v>11</v>
      </c>
      <c r="K1195" s="7">
        <v>158700</v>
      </c>
      <c r="L1195" s="7">
        <v>158700</v>
      </c>
      <c r="M1195" s="2" t="s">
        <v>21750</v>
      </c>
    </row>
    <row r="1196" spans="1:13" x14ac:dyDescent="0.45">
      <c r="A1196" s="2" t="s">
        <v>1215</v>
      </c>
      <c r="B1196" s="2" t="s">
        <v>1215</v>
      </c>
      <c r="C1196" s="2" t="s">
        <v>8092</v>
      </c>
      <c r="D1196" s="2" t="s">
        <v>15703</v>
      </c>
      <c r="E1196" s="2" t="s">
        <v>21363</v>
      </c>
      <c r="F1196" s="2" t="s">
        <v>21557</v>
      </c>
      <c r="G1196" s="6" t="s">
        <v>21738</v>
      </c>
      <c r="I1196" s="7">
        <v>8</v>
      </c>
      <c r="K1196" s="7">
        <v>150900</v>
      </c>
      <c r="L1196" s="7">
        <v>150900</v>
      </c>
      <c r="M1196" s="2" t="s">
        <v>21750</v>
      </c>
    </row>
    <row r="1197" spans="1:13" x14ac:dyDescent="0.45">
      <c r="A1197" s="2" t="s">
        <v>1216</v>
      </c>
      <c r="B1197" s="2" t="s">
        <v>1216</v>
      </c>
      <c r="C1197" s="2" t="s">
        <v>8093</v>
      </c>
      <c r="D1197" s="2" t="s">
        <v>15704</v>
      </c>
      <c r="E1197" s="2" t="s">
        <v>21363</v>
      </c>
      <c r="F1197" s="2" t="s">
        <v>21557</v>
      </c>
      <c r="G1197" s="6" t="s">
        <v>21738</v>
      </c>
      <c r="I1197" s="7">
        <v>48</v>
      </c>
      <c r="K1197" s="7">
        <v>210300</v>
      </c>
      <c r="L1197" s="7">
        <v>210300</v>
      </c>
      <c r="M1197" s="2" t="s">
        <v>21750</v>
      </c>
    </row>
    <row r="1198" spans="1:13" x14ac:dyDescent="0.45">
      <c r="A1198" s="2" t="s">
        <v>1217</v>
      </c>
      <c r="B1198" s="2" t="s">
        <v>1217</v>
      </c>
      <c r="C1198" s="2" t="s">
        <v>8094</v>
      </c>
      <c r="D1198" s="2" t="s">
        <v>15705</v>
      </c>
      <c r="E1198" s="2" t="s">
        <v>21363</v>
      </c>
      <c r="F1198" s="2" t="s">
        <v>21557</v>
      </c>
      <c r="G1198" s="6" t="s">
        <v>21738</v>
      </c>
      <c r="I1198" s="7">
        <v>39</v>
      </c>
      <c r="K1198" s="7">
        <v>206300</v>
      </c>
      <c r="L1198" s="7">
        <v>206300</v>
      </c>
      <c r="M1198" s="2" t="s">
        <v>21750</v>
      </c>
    </row>
    <row r="1199" spans="1:13" x14ac:dyDescent="0.45">
      <c r="A1199" s="2" t="s">
        <v>1218</v>
      </c>
      <c r="B1199" s="2" t="s">
        <v>1218</v>
      </c>
      <c r="C1199" s="2" t="s">
        <v>8095</v>
      </c>
      <c r="D1199" s="2" t="s">
        <v>15706</v>
      </c>
      <c r="E1199" s="2" t="s">
        <v>21363</v>
      </c>
      <c r="F1199" s="2" t="s">
        <v>21557</v>
      </c>
      <c r="G1199" s="6" t="s">
        <v>21738</v>
      </c>
      <c r="I1199" s="7">
        <v>28</v>
      </c>
      <c r="K1199" s="7">
        <v>200400</v>
      </c>
      <c r="L1199" s="7">
        <v>200400</v>
      </c>
      <c r="M1199" s="2" t="s">
        <v>21750</v>
      </c>
    </row>
    <row r="1200" spans="1:13" x14ac:dyDescent="0.45">
      <c r="A1200" s="2" t="s">
        <v>1219</v>
      </c>
      <c r="B1200" s="2" t="s">
        <v>1219</v>
      </c>
      <c r="C1200" s="2" t="s">
        <v>8096</v>
      </c>
      <c r="D1200" s="2" t="s">
        <v>15707</v>
      </c>
      <c r="E1200" s="2" t="s">
        <v>21363</v>
      </c>
      <c r="F1200" s="2" t="s">
        <v>21557</v>
      </c>
      <c r="G1200" s="6" t="s">
        <v>21738</v>
      </c>
      <c r="I1200" s="7">
        <v>15</v>
      </c>
      <c r="K1200" s="7">
        <v>190500</v>
      </c>
      <c r="L1200" s="7">
        <v>190500</v>
      </c>
      <c r="M1200" s="2" t="s">
        <v>21750</v>
      </c>
    </row>
    <row r="1201" spans="1:13" x14ac:dyDescent="0.45">
      <c r="A1201" s="2" t="s">
        <v>1220</v>
      </c>
      <c r="B1201" s="2" t="s">
        <v>1220</v>
      </c>
      <c r="C1201" s="2" t="s">
        <v>8097</v>
      </c>
      <c r="D1201" s="2" t="s">
        <v>15708</v>
      </c>
      <c r="E1201" s="2" t="s">
        <v>21363</v>
      </c>
      <c r="F1201" s="2" t="s">
        <v>21557</v>
      </c>
      <c r="G1201" s="6" t="s">
        <v>21738</v>
      </c>
      <c r="I1201" s="7">
        <v>33</v>
      </c>
      <c r="K1201" s="7">
        <v>259800</v>
      </c>
      <c r="L1201" s="7">
        <v>259800</v>
      </c>
      <c r="M1201" s="2" t="s">
        <v>21750</v>
      </c>
    </row>
    <row r="1202" spans="1:13" x14ac:dyDescent="0.45">
      <c r="A1202" s="2" t="s">
        <v>1221</v>
      </c>
      <c r="B1202" s="2" t="s">
        <v>1221</v>
      </c>
      <c r="C1202" s="2" t="s">
        <v>8098</v>
      </c>
      <c r="D1202" s="2" t="s">
        <v>15709</v>
      </c>
      <c r="E1202" s="2" t="s">
        <v>21363</v>
      </c>
      <c r="F1202" s="2" t="s">
        <v>21557</v>
      </c>
      <c r="G1202" s="6" t="s">
        <v>21738</v>
      </c>
      <c r="I1202" s="7">
        <v>24</v>
      </c>
      <c r="K1202" s="7">
        <v>254900</v>
      </c>
      <c r="L1202" s="7">
        <v>254900</v>
      </c>
      <c r="M1202" s="2" t="s">
        <v>21750</v>
      </c>
    </row>
    <row r="1203" spans="1:13" x14ac:dyDescent="0.45">
      <c r="A1203" s="2" t="s">
        <v>1222</v>
      </c>
      <c r="B1203" s="2" t="s">
        <v>1222</v>
      </c>
      <c r="C1203" s="2" t="s">
        <v>8099</v>
      </c>
      <c r="D1203" s="2" t="s">
        <v>15710</v>
      </c>
      <c r="E1203" s="2" t="s">
        <v>21363</v>
      </c>
      <c r="F1203" s="2" t="s">
        <v>21557</v>
      </c>
      <c r="G1203" s="6" t="s">
        <v>21738</v>
      </c>
      <c r="I1203" s="7">
        <v>20</v>
      </c>
      <c r="K1203" s="7">
        <v>240100</v>
      </c>
      <c r="L1203" s="7">
        <v>240100</v>
      </c>
      <c r="M1203" s="2" t="s">
        <v>21750</v>
      </c>
    </row>
    <row r="1204" spans="1:13" x14ac:dyDescent="0.45">
      <c r="A1204" s="2" t="s">
        <v>1223</v>
      </c>
      <c r="B1204" s="2" t="s">
        <v>1223</v>
      </c>
      <c r="C1204" s="2" t="s">
        <v>8100</v>
      </c>
      <c r="D1204" s="2" t="s">
        <v>15711</v>
      </c>
      <c r="E1204" s="2" t="s">
        <v>21363</v>
      </c>
      <c r="F1204" s="2" t="s">
        <v>21557</v>
      </c>
      <c r="G1204" s="6" t="s">
        <v>21738</v>
      </c>
      <c r="I1204" s="7">
        <v>18</v>
      </c>
      <c r="K1204" s="7">
        <v>224300</v>
      </c>
      <c r="L1204" s="7">
        <v>224300</v>
      </c>
      <c r="M1204" s="2" t="s">
        <v>21750</v>
      </c>
    </row>
    <row r="1205" spans="1:13" ht="25.5" x14ac:dyDescent="0.45">
      <c r="A1205" s="2" t="s">
        <v>1224</v>
      </c>
      <c r="B1205" s="2" t="s">
        <v>1224</v>
      </c>
      <c r="C1205" s="2" t="s">
        <v>8101</v>
      </c>
      <c r="D1205" s="2" t="s">
        <v>15712</v>
      </c>
      <c r="E1205" s="2" t="s">
        <v>21363</v>
      </c>
      <c r="F1205" s="2" t="s">
        <v>21557</v>
      </c>
      <c r="G1205" s="6" t="s">
        <v>21738</v>
      </c>
      <c r="I1205" s="7">
        <v>6</v>
      </c>
      <c r="K1205" s="7">
        <v>384100</v>
      </c>
      <c r="L1205" s="7">
        <v>384100</v>
      </c>
      <c r="M1205" s="2" t="s">
        <v>21750</v>
      </c>
    </row>
    <row r="1206" spans="1:13" x14ac:dyDescent="0.45">
      <c r="A1206" s="2" t="s">
        <v>1225</v>
      </c>
      <c r="B1206" s="2" t="s">
        <v>1225</v>
      </c>
      <c r="C1206" s="2" t="s">
        <v>8102</v>
      </c>
      <c r="D1206" s="2" t="s">
        <v>15713</v>
      </c>
      <c r="E1206" s="2" t="s">
        <v>21364</v>
      </c>
      <c r="F1206" s="2" t="s">
        <v>21557</v>
      </c>
      <c r="G1206" s="6" t="s">
        <v>21738</v>
      </c>
      <c r="I1206" s="7">
        <v>3</v>
      </c>
      <c r="K1206" s="7">
        <v>210700</v>
      </c>
      <c r="L1206" s="7">
        <v>210700</v>
      </c>
      <c r="M1206" s="2" t="s">
        <v>21751</v>
      </c>
    </row>
    <row r="1207" spans="1:13" x14ac:dyDescent="0.45">
      <c r="A1207" s="2" t="s">
        <v>1226</v>
      </c>
      <c r="B1207" s="2" t="s">
        <v>1226</v>
      </c>
      <c r="C1207" s="2" t="s">
        <v>8103</v>
      </c>
      <c r="D1207" s="2" t="s">
        <v>15714</v>
      </c>
      <c r="E1207" s="2" t="s">
        <v>21364</v>
      </c>
      <c r="F1207" s="2" t="s">
        <v>21557</v>
      </c>
      <c r="G1207" s="6" t="s">
        <v>21738</v>
      </c>
      <c r="I1207" s="7">
        <v>7</v>
      </c>
      <c r="K1207" s="7">
        <v>194700</v>
      </c>
      <c r="L1207" s="7">
        <v>194700</v>
      </c>
      <c r="M1207" s="2" t="s">
        <v>21751</v>
      </c>
    </row>
    <row r="1208" spans="1:13" ht="25.5" x14ac:dyDescent="0.45">
      <c r="A1208" s="2" t="s">
        <v>1227</v>
      </c>
      <c r="B1208" s="2" t="s">
        <v>1227</v>
      </c>
      <c r="C1208" s="2" t="s">
        <v>8104</v>
      </c>
      <c r="D1208" s="2" t="s">
        <v>15715</v>
      </c>
      <c r="E1208" s="2" t="s">
        <v>21364</v>
      </c>
      <c r="F1208" s="2" t="s">
        <v>21557</v>
      </c>
      <c r="G1208" s="6" t="s">
        <v>21738</v>
      </c>
      <c r="I1208" s="7">
        <v>14</v>
      </c>
      <c r="K1208" s="7">
        <v>203000</v>
      </c>
      <c r="L1208" s="7">
        <v>203000</v>
      </c>
      <c r="M1208" s="2" t="s">
        <v>21751</v>
      </c>
    </row>
    <row r="1209" spans="1:13" x14ac:dyDescent="0.45">
      <c r="A1209" s="2" t="s">
        <v>1228</v>
      </c>
      <c r="B1209" s="2" t="s">
        <v>14043</v>
      </c>
      <c r="C1209" s="2" t="s">
        <v>8105</v>
      </c>
      <c r="D1209" s="2" t="s">
        <v>15716</v>
      </c>
      <c r="E1209" s="2" t="s">
        <v>21364</v>
      </c>
      <c r="F1209" s="2" t="s">
        <v>21557</v>
      </c>
      <c r="G1209" s="6" t="s">
        <v>21738</v>
      </c>
      <c r="I1209" s="7">
        <v>6</v>
      </c>
      <c r="K1209" s="7">
        <v>117800</v>
      </c>
      <c r="L1209" s="7">
        <v>117800</v>
      </c>
      <c r="M1209" s="2" t="s">
        <v>21751</v>
      </c>
    </row>
    <row r="1210" spans="1:13" x14ac:dyDescent="0.45">
      <c r="A1210" s="2" t="s">
        <v>1229</v>
      </c>
      <c r="B1210" s="2" t="s">
        <v>1229</v>
      </c>
      <c r="C1210" s="2" t="s">
        <v>8106</v>
      </c>
      <c r="D1210" s="2" t="s">
        <v>15717</v>
      </c>
      <c r="E1210" s="2" t="s">
        <v>21364</v>
      </c>
      <c r="F1210" s="2" t="s">
        <v>21557</v>
      </c>
      <c r="G1210" s="6" t="s">
        <v>21738</v>
      </c>
      <c r="I1210" s="7">
        <v>8</v>
      </c>
      <c r="K1210" s="7">
        <v>102200</v>
      </c>
      <c r="L1210" s="7">
        <v>102200</v>
      </c>
      <c r="M1210" s="2" t="s">
        <v>21751</v>
      </c>
    </row>
    <row r="1211" spans="1:13" x14ac:dyDescent="0.45">
      <c r="A1211" s="2" t="s">
        <v>1230</v>
      </c>
      <c r="B1211" s="2" t="s">
        <v>1230</v>
      </c>
      <c r="C1211" s="2" t="s">
        <v>8107</v>
      </c>
      <c r="D1211" s="2" t="s">
        <v>15718</v>
      </c>
      <c r="E1211" s="2" t="s">
        <v>21364</v>
      </c>
      <c r="F1211" s="2" t="s">
        <v>21557</v>
      </c>
      <c r="G1211" s="6" t="s">
        <v>21738</v>
      </c>
      <c r="I1211" s="7">
        <v>2</v>
      </c>
      <c r="K1211" s="7">
        <v>94300</v>
      </c>
      <c r="L1211" s="7">
        <v>94300</v>
      </c>
      <c r="M1211" s="2" t="s">
        <v>21751</v>
      </c>
    </row>
    <row r="1212" spans="1:13" x14ac:dyDescent="0.45">
      <c r="A1212" s="2" t="s">
        <v>1231</v>
      </c>
      <c r="B1212" s="2" t="s">
        <v>1231</v>
      </c>
      <c r="C1212" s="2" t="s">
        <v>8108</v>
      </c>
      <c r="D1212" s="2" t="s">
        <v>15719</v>
      </c>
      <c r="E1212" s="2" t="s">
        <v>21364</v>
      </c>
      <c r="F1212" s="2" t="s">
        <v>21557</v>
      </c>
      <c r="G1212" s="6" t="s">
        <v>21738</v>
      </c>
      <c r="I1212" s="7">
        <v>6</v>
      </c>
      <c r="K1212" s="7">
        <v>198400</v>
      </c>
      <c r="L1212" s="7">
        <v>198400</v>
      </c>
      <c r="M1212" s="2" t="s">
        <v>21751</v>
      </c>
    </row>
    <row r="1213" spans="1:13" x14ac:dyDescent="0.45">
      <c r="A1213" s="2" t="s">
        <v>1232</v>
      </c>
      <c r="B1213" s="2" t="s">
        <v>1232</v>
      </c>
      <c r="C1213" s="2" t="s">
        <v>8109</v>
      </c>
      <c r="D1213" s="2" t="s">
        <v>15720</v>
      </c>
      <c r="E1213" s="2" t="s">
        <v>21364</v>
      </c>
      <c r="F1213" s="2" t="s">
        <v>21557</v>
      </c>
      <c r="G1213" s="6" t="s">
        <v>21738</v>
      </c>
      <c r="I1213" s="7">
        <v>7</v>
      </c>
      <c r="K1213" s="7">
        <v>171400</v>
      </c>
      <c r="L1213" s="7">
        <v>171400</v>
      </c>
      <c r="M1213" s="2" t="s">
        <v>21751</v>
      </c>
    </row>
    <row r="1214" spans="1:13" x14ac:dyDescent="0.45">
      <c r="A1214" s="2" t="s">
        <v>1233</v>
      </c>
      <c r="B1214" s="2" t="s">
        <v>1233</v>
      </c>
      <c r="C1214" s="2" t="s">
        <v>8110</v>
      </c>
      <c r="D1214" s="2" t="s">
        <v>15721</v>
      </c>
      <c r="E1214" s="2" t="s">
        <v>21364</v>
      </c>
      <c r="F1214" s="2" t="s">
        <v>21557</v>
      </c>
      <c r="G1214" s="6" t="s">
        <v>21738</v>
      </c>
      <c r="I1214" s="7">
        <v>0</v>
      </c>
      <c r="K1214" s="7">
        <v>158100</v>
      </c>
      <c r="L1214" s="7">
        <v>158100</v>
      </c>
      <c r="M1214" s="2" t="s">
        <v>21751</v>
      </c>
    </row>
    <row r="1215" spans="1:13" x14ac:dyDescent="0.45">
      <c r="A1215" s="2" t="s">
        <v>1234</v>
      </c>
      <c r="B1215" s="2" t="s">
        <v>1234</v>
      </c>
      <c r="C1215" s="2" t="s">
        <v>8111</v>
      </c>
      <c r="D1215" s="2" t="s">
        <v>15722</v>
      </c>
      <c r="E1215" s="2" t="s">
        <v>21365</v>
      </c>
      <c r="F1215" s="2" t="s">
        <v>21557</v>
      </c>
      <c r="G1215" s="6" t="s">
        <v>21738</v>
      </c>
      <c r="I1215" s="7">
        <v>7</v>
      </c>
      <c r="K1215" s="7">
        <v>176300</v>
      </c>
      <c r="L1215" s="7">
        <v>176300</v>
      </c>
      <c r="M1215" s="2" t="s">
        <v>21754</v>
      </c>
    </row>
    <row r="1216" spans="1:13" x14ac:dyDescent="0.45">
      <c r="A1216" s="2" t="s">
        <v>1235</v>
      </c>
      <c r="B1216" s="2" t="s">
        <v>1235</v>
      </c>
      <c r="C1216" s="2" t="s">
        <v>8112</v>
      </c>
      <c r="D1216" s="2" t="s">
        <v>15723</v>
      </c>
      <c r="E1216" s="2" t="s">
        <v>21365</v>
      </c>
      <c r="F1216" s="2" t="s">
        <v>21557</v>
      </c>
      <c r="G1216" s="6" t="s">
        <v>21738</v>
      </c>
      <c r="I1216" s="7">
        <v>7</v>
      </c>
      <c r="K1216" s="7">
        <v>158900</v>
      </c>
      <c r="L1216" s="7">
        <v>158900</v>
      </c>
      <c r="M1216" s="2" t="s">
        <v>21754</v>
      </c>
    </row>
    <row r="1217" spans="1:13" x14ac:dyDescent="0.45">
      <c r="A1217" s="2" t="s">
        <v>1236</v>
      </c>
      <c r="B1217" s="2" t="s">
        <v>1236</v>
      </c>
      <c r="C1217" s="2" t="s">
        <v>8113</v>
      </c>
      <c r="D1217" s="2" t="s">
        <v>15724</v>
      </c>
      <c r="E1217" s="2" t="s">
        <v>21365</v>
      </c>
      <c r="F1217" s="2" t="s">
        <v>21557</v>
      </c>
      <c r="G1217" s="6" t="s">
        <v>21738</v>
      </c>
      <c r="I1217" s="7">
        <v>14</v>
      </c>
      <c r="K1217" s="7">
        <v>148500</v>
      </c>
      <c r="L1217" s="7">
        <v>148500</v>
      </c>
      <c r="M1217" s="2" t="s">
        <v>21754</v>
      </c>
    </row>
    <row r="1218" spans="1:13" x14ac:dyDescent="0.45">
      <c r="A1218" s="2" t="s">
        <v>1237</v>
      </c>
      <c r="B1218" s="2" t="s">
        <v>1237</v>
      </c>
      <c r="C1218" s="2" t="s">
        <v>8114</v>
      </c>
      <c r="D1218" s="2" t="s">
        <v>15725</v>
      </c>
      <c r="E1218" s="2" t="s">
        <v>21365</v>
      </c>
      <c r="F1218" s="2" t="s">
        <v>21557</v>
      </c>
      <c r="G1218" s="6" t="s">
        <v>21738</v>
      </c>
      <c r="I1218" s="7">
        <v>18</v>
      </c>
      <c r="K1218" s="7">
        <v>135700</v>
      </c>
      <c r="L1218" s="7">
        <v>135700</v>
      </c>
      <c r="M1218" s="2" t="s">
        <v>21754</v>
      </c>
    </row>
    <row r="1219" spans="1:13" x14ac:dyDescent="0.45">
      <c r="A1219" s="2" t="s">
        <v>1238</v>
      </c>
      <c r="B1219" s="2" t="s">
        <v>1238</v>
      </c>
      <c r="C1219" s="2" t="s">
        <v>8115</v>
      </c>
      <c r="D1219" s="2" t="s">
        <v>15726</v>
      </c>
      <c r="E1219" s="2" t="s">
        <v>21365</v>
      </c>
      <c r="F1219" s="2" t="s">
        <v>21557</v>
      </c>
      <c r="G1219" s="6" t="s">
        <v>21738</v>
      </c>
      <c r="I1219" s="7">
        <v>22</v>
      </c>
      <c r="K1219" s="7">
        <v>212900</v>
      </c>
      <c r="L1219" s="7">
        <v>212900</v>
      </c>
      <c r="M1219" s="2" t="s">
        <v>21753</v>
      </c>
    </row>
    <row r="1220" spans="1:13" x14ac:dyDescent="0.45">
      <c r="A1220" s="2" t="s">
        <v>1239</v>
      </c>
      <c r="B1220" s="2" t="s">
        <v>1239</v>
      </c>
      <c r="C1220" s="2" t="s">
        <v>8116</v>
      </c>
      <c r="D1220" s="2" t="s">
        <v>15727</v>
      </c>
      <c r="E1220" s="2" t="s">
        <v>21365</v>
      </c>
      <c r="F1220" s="2" t="s">
        <v>21557</v>
      </c>
      <c r="G1220" s="6" t="s">
        <v>21738</v>
      </c>
      <c r="I1220" s="7">
        <v>30</v>
      </c>
      <c r="K1220" s="7">
        <v>193500</v>
      </c>
      <c r="L1220" s="7">
        <v>193500</v>
      </c>
      <c r="M1220" s="2" t="s">
        <v>21754</v>
      </c>
    </row>
    <row r="1221" spans="1:13" x14ac:dyDescent="0.45">
      <c r="A1221" s="2" t="s">
        <v>1240</v>
      </c>
      <c r="B1221" s="2" t="s">
        <v>1240</v>
      </c>
      <c r="C1221" s="2" t="s">
        <v>8117</v>
      </c>
      <c r="D1221" s="2" t="s">
        <v>15728</v>
      </c>
      <c r="E1221" s="2" t="s">
        <v>21365</v>
      </c>
      <c r="F1221" s="2" t="s">
        <v>21557</v>
      </c>
      <c r="G1221" s="6" t="s">
        <v>21738</v>
      </c>
      <c r="I1221" s="7">
        <v>16</v>
      </c>
      <c r="K1221" s="7">
        <v>172800</v>
      </c>
      <c r="L1221" s="7">
        <v>172800</v>
      </c>
      <c r="M1221" s="2" t="s">
        <v>21754</v>
      </c>
    </row>
    <row r="1222" spans="1:13" x14ac:dyDescent="0.45">
      <c r="A1222" s="2" t="s">
        <v>1241</v>
      </c>
      <c r="B1222" s="2" t="s">
        <v>1241</v>
      </c>
      <c r="C1222" s="2" t="s">
        <v>8118</v>
      </c>
      <c r="D1222" s="2" t="s">
        <v>15729</v>
      </c>
      <c r="E1222" s="2" t="s">
        <v>21365</v>
      </c>
      <c r="F1222" s="2" t="s">
        <v>21557</v>
      </c>
      <c r="G1222" s="6" t="s">
        <v>21738</v>
      </c>
      <c r="I1222" s="7">
        <v>11</v>
      </c>
      <c r="K1222" s="7">
        <v>170000</v>
      </c>
      <c r="L1222" s="7">
        <v>170000</v>
      </c>
      <c r="M1222" s="2" t="s">
        <v>21754</v>
      </c>
    </row>
    <row r="1223" spans="1:13" x14ac:dyDescent="0.45">
      <c r="A1223" s="2" t="s">
        <v>1242</v>
      </c>
      <c r="B1223" s="2" t="s">
        <v>1242</v>
      </c>
      <c r="C1223" s="2" t="s">
        <v>8119</v>
      </c>
      <c r="D1223" s="2" t="s">
        <v>15730</v>
      </c>
      <c r="E1223" s="2" t="s">
        <v>21365</v>
      </c>
      <c r="F1223" s="2" t="s">
        <v>21557</v>
      </c>
      <c r="G1223" s="6" t="s">
        <v>21738</v>
      </c>
      <c r="I1223" s="7">
        <v>8</v>
      </c>
      <c r="K1223" s="7">
        <v>280300</v>
      </c>
      <c r="L1223" s="7">
        <v>280300</v>
      </c>
      <c r="M1223" s="2" t="s">
        <v>21754</v>
      </c>
    </row>
    <row r="1224" spans="1:13" x14ac:dyDescent="0.45">
      <c r="A1224" s="2" t="s">
        <v>1243</v>
      </c>
      <c r="B1224" s="2" t="s">
        <v>1243</v>
      </c>
      <c r="C1224" s="2" t="s">
        <v>8120</v>
      </c>
      <c r="D1224" s="2" t="s">
        <v>15731</v>
      </c>
      <c r="E1224" s="2" t="s">
        <v>21365</v>
      </c>
      <c r="F1224" s="2" t="s">
        <v>21557</v>
      </c>
      <c r="G1224" s="6" t="s">
        <v>21738</v>
      </c>
      <c r="I1224" s="7">
        <v>9</v>
      </c>
      <c r="K1224" s="7">
        <v>258100</v>
      </c>
      <c r="L1224" s="7">
        <v>258100</v>
      </c>
      <c r="M1224" s="2" t="s">
        <v>21754</v>
      </c>
    </row>
    <row r="1225" spans="1:13" x14ac:dyDescent="0.45">
      <c r="A1225" s="2" t="s">
        <v>1244</v>
      </c>
      <c r="B1225" s="2" t="s">
        <v>1244</v>
      </c>
      <c r="C1225" s="2" t="s">
        <v>8121</v>
      </c>
      <c r="D1225" s="2" t="s">
        <v>15732</v>
      </c>
      <c r="E1225" s="2" t="s">
        <v>21365</v>
      </c>
      <c r="F1225" s="2" t="s">
        <v>21557</v>
      </c>
      <c r="G1225" s="6" t="s">
        <v>21738</v>
      </c>
      <c r="I1225" s="7">
        <v>30</v>
      </c>
      <c r="K1225" s="7">
        <v>248600</v>
      </c>
      <c r="L1225" s="7">
        <v>248600</v>
      </c>
      <c r="M1225" s="2" t="s">
        <v>21754</v>
      </c>
    </row>
    <row r="1226" spans="1:13" x14ac:dyDescent="0.45">
      <c r="A1226" s="2" t="s">
        <v>1245</v>
      </c>
      <c r="B1226" s="2" t="s">
        <v>1245</v>
      </c>
      <c r="C1226" s="2" t="s">
        <v>8122</v>
      </c>
      <c r="D1226" s="2" t="s">
        <v>15733</v>
      </c>
      <c r="E1226" s="2" t="s">
        <v>21365</v>
      </c>
      <c r="F1226" s="2" t="s">
        <v>21557</v>
      </c>
      <c r="G1226" s="6" t="s">
        <v>21738</v>
      </c>
      <c r="I1226" s="7">
        <v>7</v>
      </c>
      <c r="K1226" s="7">
        <v>234700</v>
      </c>
      <c r="L1226" s="7">
        <v>234700</v>
      </c>
      <c r="M1226" s="2" t="s">
        <v>21754</v>
      </c>
    </row>
    <row r="1227" spans="1:13" x14ac:dyDescent="0.45">
      <c r="A1227" s="2" t="s">
        <v>1246</v>
      </c>
      <c r="B1227" s="2" t="s">
        <v>1246</v>
      </c>
      <c r="C1227" s="2" t="s">
        <v>8123</v>
      </c>
      <c r="D1227" s="2" t="s">
        <v>15734</v>
      </c>
      <c r="E1227" s="2" t="s">
        <v>21364</v>
      </c>
      <c r="F1227" s="2" t="s">
        <v>21557</v>
      </c>
      <c r="G1227" s="6" t="s">
        <v>8</v>
      </c>
      <c r="I1227" s="7">
        <v>8</v>
      </c>
      <c r="K1227" s="7">
        <v>345713</v>
      </c>
      <c r="L1227" s="7">
        <v>345713</v>
      </c>
      <c r="M1227" s="2" t="s">
        <v>21751</v>
      </c>
    </row>
    <row r="1228" spans="1:13" x14ac:dyDescent="0.45">
      <c r="A1228" s="2" t="s">
        <v>1247</v>
      </c>
      <c r="B1228" s="2" t="s">
        <v>1247</v>
      </c>
      <c r="C1228" s="2" t="s">
        <v>8124</v>
      </c>
      <c r="D1228" s="2" t="s">
        <v>15735</v>
      </c>
      <c r="E1228" s="2"/>
      <c r="F1228" s="2" t="s">
        <v>21557</v>
      </c>
      <c r="G1228" s="6" t="s">
        <v>8</v>
      </c>
      <c r="I1228" s="7">
        <v>-3</v>
      </c>
      <c r="K1228" s="7">
        <v>333300</v>
      </c>
      <c r="L1228" s="7">
        <v>333300</v>
      </c>
      <c r="M1228" s="2" t="s">
        <v>21751</v>
      </c>
    </row>
    <row r="1229" spans="1:13" x14ac:dyDescent="0.45">
      <c r="A1229" s="2" t="s">
        <v>1248</v>
      </c>
      <c r="B1229" s="2" t="s">
        <v>1248</v>
      </c>
      <c r="C1229" s="2" t="s">
        <v>8125</v>
      </c>
      <c r="D1229" s="2" t="s">
        <v>15736</v>
      </c>
      <c r="E1229" s="2"/>
      <c r="F1229" s="2" t="s">
        <v>21557</v>
      </c>
      <c r="G1229" s="6" t="s">
        <v>8</v>
      </c>
      <c r="I1229" s="7">
        <v>7</v>
      </c>
      <c r="K1229" s="7">
        <v>315400</v>
      </c>
      <c r="L1229" s="7">
        <v>315400</v>
      </c>
      <c r="M1229" s="2" t="s">
        <v>21751</v>
      </c>
    </row>
    <row r="1230" spans="1:13" ht="25.5" x14ac:dyDescent="0.45">
      <c r="A1230" s="2" t="s">
        <v>1249</v>
      </c>
      <c r="B1230" s="2" t="s">
        <v>1249</v>
      </c>
      <c r="C1230" s="2" t="s">
        <v>8126</v>
      </c>
      <c r="D1230" s="2" t="s">
        <v>15737</v>
      </c>
      <c r="E1230" s="2" t="s">
        <v>6</v>
      </c>
      <c r="F1230" s="2" t="s">
        <v>21557</v>
      </c>
      <c r="G1230" s="6" t="s">
        <v>21738</v>
      </c>
      <c r="I1230" s="7">
        <v>0</v>
      </c>
      <c r="K1230" s="7">
        <v>103000</v>
      </c>
      <c r="L1230" s="7">
        <v>103000</v>
      </c>
      <c r="M1230" s="2" t="s">
        <v>10</v>
      </c>
    </row>
    <row r="1231" spans="1:13" ht="38.25" x14ac:dyDescent="0.45">
      <c r="A1231" s="2" t="s">
        <v>1250</v>
      </c>
      <c r="B1231" s="2" t="s">
        <v>1250</v>
      </c>
      <c r="C1231" s="2" t="s">
        <v>8127</v>
      </c>
      <c r="D1231" s="2" t="s">
        <v>15738</v>
      </c>
      <c r="E1231" s="2"/>
      <c r="F1231" s="2" t="s">
        <v>21560</v>
      </c>
      <c r="G1231" s="6" t="s">
        <v>21732</v>
      </c>
      <c r="I1231" s="7">
        <v>8</v>
      </c>
      <c r="K1231" s="7">
        <v>9000</v>
      </c>
      <c r="L1231" s="7">
        <v>9000</v>
      </c>
      <c r="M1231" s="2" t="s">
        <v>21756</v>
      </c>
    </row>
    <row r="1232" spans="1:13" ht="38.25" x14ac:dyDescent="0.45">
      <c r="A1232" s="2" t="s">
        <v>1251</v>
      </c>
      <c r="B1232" s="2" t="s">
        <v>1251</v>
      </c>
      <c r="C1232" s="2" t="s">
        <v>8128</v>
      </c>
      <c r="D1232" s="2" t="s">
        <v>15739</v>
      </c>
      <c r="E1232" s="2"/>
      <c r="F1232" s="2" t="s">
        <v>21560</v>
      </c>
      <c r="G1232" s="6" t="s">
        <v>21732</v>
      </c>
      <c r="I1232" s="7">
        <v>-4</v>
      </c>
      <c r="K1232" s="7">
        <v>9000</v>
      </c>
      <c r="L1232" s="7">
        <v>9000</v>
      </c>
      <c r="M1232" s="2" t="s">
        <v>21756</v>
      </c>
    </row>
    <row r="1233" spans="1:13" ht="38.25" x14ac:dyDescent="0.45">
      <c r="A1233" s="2" t="s">
        <v>1252</v>
      </c>
      <c r="B1233" s="2" t="s">
        <v>1252</v>
      </c>
      <c r="C1233" s="2" t="s">
        <v>8129</v>
      </c>
      <c r="D1233" s="2" t="s">
        <v>15740</v>
      </c>
      <c r="E1233" s="2"/>
      <c r="F1233" s="2" t="s">
        <v>21560</v>
      </c>
      <c r="G1233" s="6" t="s">
        <v>21732</v>
      </c>
      <c r="I1233" s="7">
        <v>0</v>
      </c>
      <c r="K1233" s="7">
        <v>9000</v>
      </c>
      <c r="L1233" s="7">
        <v>9000</v>
      </c>
      <c r="M1233" s="2" t="s">
        <v>21756</v>
      </c>
    </row>
    <row r="1234" spans="1:13" ht="38.25" x14ac:dyDescent="0.45">
      <c r="A1234" s="2" t="s">
        <v>1253</v>
      </c>
      <c r="B1234" s="2" t="s">
        <v>1253</v>
      </c>
      <c r="C1234" s="2" t="s">
        <v>8130</v>
      </c>
      <c r="D1234" s="2" t="s">
        <v>15741</v>
      </c>
      <c r="E1234" s="2"/>
      <c r="F1234" s="2" t="s">
        <v>21560</v>
      </c>
      <c r="G1234" s="6" t="s">
        <v>21732</v>
      </c>
      <c r="I1234" s="7">
        <v>-12</v>
      </c>
      <c r="K1234" s="7">
        <v>9000</v>
      </c>
      <c r="L1234" s="7">
        <v>9000</v>
      </c>
      <c r="M1234" s="2" t="s">
        <v>21756</v>
      </c>
    </row>
    <row r="1235" spans="1:13" ht="38.25" x14ac:dyDescent="0.45">
      <c r="A1235" s="2" t="s">
        <v>1254</v>
      </c>
      <c r="B1235" s="2" t="s">
        <v>1254</v>
      </c>
      <c r="C1235" s="2" t="s">
        <v>8131</v>
      </c>
      <c r="D1235" s="2" t="s">
        <v>15742</v>
      </c>
      <c r="E1235" s="2"/>
      <c r="F1235" s="2" t="s">
        <v>21560</v>
      </c>
      <c r="G1235" s="6" t="s">
        <v>21732</v>
      </c>
      <c r="I1235" s="7">
        <v>0</v>
      </c>
      <c r="K1235" s="7">
        <v>9000</v>
      </c>
      <c r="L1235" s="7">
        <v>9000</v>
      </c>
      <c r="M1235" s="2" t="s">
        <v>21756</v>
      </c>
    </row>
    <row r="1236" spans="1:13" ht="38.25" x14ac:dyDescent="0.45">
      <c r="A1236" s="2" t="s">
        <v>1255</v>
      </c>
      <c r="B1236" s="2" t="s">
        <v>1255</v>
      </c>
      <c r="C1236" s="2" t="s">
        <v>8132</v>
      </c>
      <c r="D1236" s="2" t="s">
        <v>15743</v>
      </c>
      <c r="E1236" s="2"/>
      <c r="F1236" s="2" t="s">
        <v>21560</v>
      </c>
      <c r="G1236" s="6" t="s">
        <v>21732</v>
      </c>
      <c r="I1236" s="7">
        <v>28</v>
      </c>
      <c r="K1236" s="7">
        <v>9000</v>
      </c>
      <c r="L1236" s="7">
        <v>9000</v>
      </c>
      <c r="M1236" s="2" t="s">
        <v>21756</v>
      </c>
    </row>
    <row r="1237" spans="1:13" ht="38.25" x14ac:dyDescent="0.45">
      <c r="A1237" s="2" t="s">
        <v>1256</v>
      </c>
      <c r="B1237" s="2" t="s">
        <v>1256</v>
      </c>
      <c r="C1237" s="2" t="s">
        <v>8133</v>
      </c>
      <c r="D1237" s="2" t="s">
        <v>15744</v>
      </c>
      <c r="E1237" s="2"/>
      <c r="F1237" s="2" t="s">
        <v>21560</v>
      </c>
      <c r="G1237" s="6" t="s">
        <v>21732</v>
      </c>
      <c r="I1237" s="7">
        <v>8</v>
      </c>
      <c r="K1237" s="7">
        <v>9000</v>
      </c>
      <c r="L1237" s="7">
        <v>9000</v>
      </c>
      <c r="M1237" s="2" t="s">
        <v>21756</v>
      </c>
    </row>
    <row r="1238" spans="1:13" ht="38.25" x14ac:dyDescent="0.45">
      <c r="A1238" s="2" t="s">
        <v>1257</v>
      </c>
      <c r="B1238" s="2" t="s">
        <v>1257</v>
      </c>
      <c r="C1238" s="2" t="s">
        <v>8134</v>
      </c>
      <c r="D1238" s="2" t="s">
        <v>15745</v>
      </c>
      <c r="E1238" s="2"/>
      <c r="F1238" s="2" t="s">
        <v>21560</v>
      </c>
      <c r="G1238" s="6" t="s">
        <v>21732</v>
      </c>
      <c r="I1238" s="7">
        <v>28</v>
      </c>
      <c r="K1238" s="7">
        <v>9000</v>
      </c>
      <c r="L1238" s="7">
        <v>9000</v>
      </c>
      <c r="M1238" s="2" t="s">
        <v>21756</v>
      </c>
    </row>
    <row r="1239" spans="1:13" ht="38.25" x14ac:dyDescent="0.45">
      <c r="A1239" s="2" t="s">
        <v>1258</v>
      </c>
      <c r="B1239" s="2" t="s">
        <v>1258</v>
      </c>
      <c r="C1239" s="2" t="s">
        <v>8135</v>
      </c>
      <c r="D1239" s="2" t="s">
        <v>15746</v>
      </c>
      <c r="E1239" s="2"/>
      <c r="F1239" s="2" t="s">
        <v>21560</v>
      </c>
      <c r="G1239" s="6" t="s">
        <v>21732</v>
      </c>
      <c r="I1239" s="7">
        <v>0</v>
      </c>
      <c r="K1239" s="7">
        <v>9000</v>
      </c>
      <c r="L1239" s="7">
        <v>9000</v>
      </c>
      <c r="M1239" s="2" t="s">
        <v>21756</v>
      </c>
    </row>
    <row r="1240" spans="1:13" ht="38.25" x14ac:dyDescent="0.45">
      <c r="A1240" s="2" t="s">
        <v>1259</v>
      </c>
      <c r="B1240" s="2" t="s">
        <v>1259</v>
      </c>
      <c r="C1240" s="2" t="s">
        <v>8136</v>
      </c>
      <c r="D1240" s="2" t="s">
        <v>15747</v>
      </c>
      <c r="E1240" s="2"/>
      <c r="F1240" s="2" t="s">
        <v>21560</v>
      </c>
      <c r="G1240" s="6" t="s">
        <v>21732</v>
      </c>
      <c r="I1240" s="7">
        <v>0</v>
      </c>
      <c r="K1240" s="7">
        <v>9000</v>
      </c>
      <c r="L1240" s="7">
        <v>9000</v>
      </c>
      <c r="M1240" s="2" t="s">
        <v>21756</v>
      </c>
    </row>
    <row r="1241" spans="1:13" ht="38.25" x14ac:dyDescent="0.45">
      <c r="A1241" s="2" t="s">
        <v>1260</v>
      </c>
      <c r="B1241" s="2" t="s">
        <v>1260</v>
      </c>
      <c r="C1241" s="2" t="s">
        <v>8137</v>
      </c>
      <c r="D1241" s="2" t="s">
        <v>15748</v>
      </c>
      <c r="E1241" s="2"/>
      <c r="F1241" s="2" t="s">
        <v>21560</v>
      </c>
      <c r="G1241" s="6" t="s">
        <v>21732</v>
      </c>
      <c r="I1241" s="7">
        <v>28</v>
      </c>
      <c r="K1241" s="7">
        <v>9000</v>
      </c>
      <c r="L1241" s="7">
        <v>9000</v>
      </c>
      <c r="M1241" s="2" t="s">
        <v>21756</v>
      </c>
    </row>
    <row r="1242" spans="1:13" ht="38.25" x14ac:dyDescent="0.45">
      <c r="A1242" s="2" t="s">
        <v>1261</v>
      </c>
      <c r="B1242" s="2" t="s">
        <v>1261</v>
      </c>
      <c r="C1242" s="2" t="s">
        <v>8138</v>
      </c>
      <c r="D1242" s="2" t="s">
        <v>15749</v>
      </c>
      <c r="E1242" s="2"/>
      <c r="F1242" s="2" t="s">
        <v>21560</v>
      </c>
      <c r="G1242" s="6" t="s">
        <v>21732</v>
      </c>
      <c r="I1242" s="7">
        <v>8</v>
      </c>
      <c r="K1242" s="7">
        <v>9000</v>
      </c>
      <c r="L1242" s="7">
        <v>9000</v>
      </c>
      <c r="M1242" s="2" t="s">
        <v>21756</v>
      </c>
    </row>
    <row r="1243" spans="1:13" ht="38.25" x14ac:dyDescent="0.45">
      <c r="A1243" s="2" t="s">
        <v>1262</v>
      </c>
      <c r="B1243" s="2" t="s">
        <v>1262</v>
      </c>
      <c r="C1243" s="2" t="s">
        <v>8139</v>
      </c>
      <c r="D1243" s="2" t="s">
        <v>15750</v>
      </c>
      <c r="E1243" s="2"/>
      <c r="F1243" s="2" t="s">
        <v>21560</v>
      </c>
      <c r="G1243" s="6" t="s">
        <v>21732</v>
      </c>
      <c r="I1243" s="7">
        <v>6</v>
      </c>
      <c r="K1243" s="7">
        <v>9000</v>
      </c>
      <c r="L1243" s="7">
        <v>9000</v>
      </c>
      <c r="M1243" s="2" t="s">
        <v>21756</v>
      </c>
    </row>
    <row r="1244" spans="1:13" x14ac:dyDescent="0.45">
      <c r="A1244" s="2" t="s">
        <v>1263</v>
      </c>
      <c r="B1244" s="2" t="s">
        <v>1263</v>
      </c>
      <c r="C1244" s="2" t="s">
        <v>8140</v>
      </c>
      <c r="D1244" s="2" t="s">
        <v>15751</v>
      </c>
      <c r="E1244" s="2" t="s">
        <v>21363</v>
      </c>
      <c r="F1244" s="2" t="s">
        <v>21557</v>
      </c>
      <c r="G1244" s="6" t="s">
        <v>21733</v>
      </c>
      <c r="I1244" s="7">
        <v>7</v>
      </c>
      <c r="K1244" s="7">
        <v>1099500</v>
      </c>
      <c r="L1244" s="7">
        <v>1099500</v>
      </c>
      <c r="M1244" s="2" t="s">
        <v>21750</v>
      </c>
    </row>
    <row r="1245" spans="1:13" x14ac:dyDescent="0.45">
      <c r="A1245" s="2" t="s">
        <v>1264</v>
      </c>
      <c r="B1245" s="2" t="s">
        <v>1264</v>
      </c>
      <c r="C1245" s="2" t="s">
        <v>8141</v>
      </c>
      <c r="D1245" s="2" t="s">
        <v>15752</v>
      </c>
      <c r="E1245" s="2" t="s">
        <v>6</v>
      </c>
      <c r="F1245" s="2" t="s">
        <v>21557</v>
      </c>
      <c r="G1245" s="6" t="s">
        <v>21733</v>
      </c>
      <c r="I1245" s="7">
        <v>0</v>
      </c>
      <c r="K1245" s="7">
        <v>1311000</v>
      </c>
      <c r="L1245" s="7">
        <v>1311000</v>
      </c>
      <c r="M1245" s="2" t="s">
        <v>10</v>
      </c>
    </row>
    <row r="1246" spans="1:13" ht="25.5" x14ac:dyDescent="0.45">
      <c r="A1246" s="2" t="s">
        <v>1265</v>
      </c>
      <c r="B1246" s="2" t="s">
        <v>1265</v>
      </c>
      <c r="C1246" s="2" t="s">
        <v>8142</v>
      </c>
      <c r="D1246" s="2" t="s">
        <v>15753</v>
      </c>
      <c r="E1246" s="2" t="s">
        <v>6</v>
      </c>
      <c r="F1246" s="2" t="s">
        <v>21557</v>
      </c>
      <c r="G1246" s="6" t="s">
        <v>21733</v>
      </c>
      <c r="I1246" s="7">
        <v>0</v>
      </c>
      <c r="K1246" s="7">
        <v>926000</v>
      </c>
      <c r="L1246" s="7">
        <v>926000</v>
      </c>
      <c r="M1246" s="2" t="s">
        <v>21772</v>
      </c>
    </row>
    <row r="1247" spans="1:13" x14ac:dyDescent="0.45">
      <c r="A1247" s="2" t="s">
        <v>1266</v>
      </c>
      <c r="B1247" s="2" t="s">
        <v>1266</v>
      </c>
      <c r="C1247" s="2" t="s">
        <v>8143</v>
      </c>
      <c r="D1247" s="2" t="s">
        <v>15754</v>
      </c>
      <c r="E1247" s="2" t="s">
        <v>6</v>
      </c>
      <c r="F1247" s="2" t="s">
        <v>21557</v>
      </c>
      <c r="G1247" s="6" t="s">
        <v>21733</v>
      </c>
      <c r="I1247" s="7">
        <v>-2</v>
      </c>
      <c r="K1247" s="7">
        <v>987000</v>
      </c>
      <c r="L1247" s="7">
        <v>987000</v>
      </c>
      <c r="M1247" s="2" t="s">
        <v>21755</v>
      </c>
    </row>
    <row r="1248" spans="1:13" ht="25.5" x14ac:dyDescent="0.45">
      <c r="A1248" s="2" t="s">
        <v>1267</v>
      </c>
      <c r="B1248" s="2" t="s">
        <v>1267</v>
      </c>
      <c r="C1248" s="2" t="s">
        <v>8144</v>
      </c>
      <c r="D1248" s="2" t="s">
        <v>15755</v>
      </c>
      <c r="E1248" s="2" t="s">
        <v>6</v>
      </c>
      <c r="F1248" s="2" t="s">
        <v>21557</v>
      </c>
      <c r="G1248" s="6" t="s">
        <v>21733</v>
      </c>
      <c r="I1248" s="7">
        <v>0</v>
      </c>
      <c r="K1248" s="7">
        <v>1311000</v>
      </c>
      <c r="L1248" s="7">
        <v>1311000</v>
      </c>
      <c r="M1248" s="2" t="s">
        <v>10</v>
      </c>
    </row>
    <row r="1249" spans="1:13" x14ac:dyDescent="0.45">
      <c r="A1249" s="2" t="s">
        <v>1268</v>
      </c>
      <c r="B1249" s="2" t="s">
        <v>1268</v>
      </c>
      <c r="C1249" s="2" t="s">
        <v>8145</v>
      </c>
      <c r="D1249" s="2" t="s">
        <v>15756</v>
      </c>
      <c r="E1249" s="2" t="s">
        <v>6</v>
      </c>
      <c r="F1249" s="2" t="s">
        <v>21557</v>
      </c>
      <c r="G1249" s="6" t="s">
        <v>21733</v>
      </c>
      <c r="I1249" s="7">
        <v>0</v>
      </c>
      <c r="K1249" s="7">
        <v>0</v>
      </c>
      <c r="L1249" s="7">
        <v>0</v>
      </c>
      <c r="M1249" s="2"/>
    </row>
    <row r="1250" spans="1:13" ht="25.5" x14ac:dyDescent="0.45">
      <c r="A1250" s="2" t="s">
        <v>1269</v>
      </c>
      <c r="B1250" s="2" t="s">
        <v>1269</v>
      </c>
      <c r="C1250" s="2" t="s">
        <v>8146</v>
      </c>
      <c r="D1250" s="2" t="s">
        <v>15757</v>
      </c>
      <c r="E1250" s="2" t="s">
        <v>6</v>
      </c>
      <c r="F1250" s="2" t="s">
        <v>21557</v>
      </c>
      <c r="G1250" s="6" t="s">
        <v>21733</v>
      </c>
      <c r="I1250" s="7">
        <v>0</v>
      </c>
      <c r="K1250" s="7">
        <v>998200</v>
      </c>
      <c r="L1250" s="7">
        <v>998200</v>
      </c>
      <c r="M1250" s="2" t="s">
        <v>10</v>
      </c>
    </row>
    <row r="1251" spans="1:13" ht="25.5" x14ac:dyDescent="0.45">
      <c r="A1251" s="2" t="s">
        <v>1270</v>
      </c>
      <c r="B1251" s="2" t="s">
        <v>1270</v>
      </c>
      <c r="C1251" s="2" t="s">
        <v>8147</v>
      </c>
      <c r="D1251" s="2" t="s">
        <v>15758</v>
      </c>
      <c r="E1251" s="2" t="s">
        <v>6</v>
      </c>
      <c r="F1251" s="2" t="s">
        <v>21557</v>
      </c>
      <c r="G1251" s="6" t="s">
        <v>21733</v>
      </c>
      <c r="I1251" s="7">
        <v>0</v>
      </c>
      <c r="K1251" s="7">
        <v>1081600</v>
      </c>
      <c r="L1251" s="7">
        <v>1081600</v>
      </c>
      <c r="M1251" s="2" t="s">
        <v>10</v>
      </c>
    </row>
    <row r="1252" spans="1:13" x14ac:dyDescent="0.45">
      <c r="A1252" s="2" t="s">
        <v>1271</v>
      </c>
      <c r="B1252" s="2" t="s">
        <v>1271</v>
      </c>
      <c r="C1252" s="2" t="s">
        <v>8148</v>
      </c>
      <c r="D1252" s="2" t="s">
        <v>15759</v>
      </c>
      <c r="E1252" s="2" t="s">
        <v>6</v>
      </c>
      <c r="F1252" s="2" t="s">
        <v>21557</v>
      </c>
      <c r="G1252" s="6" t="s">
        <v>21733</v>
      </c>
      <c r="I1252" s="7">
        <v>5</v>
      </c>
      <c r="K1252" s="7">
        <v>920000</v>
      </c>
      <c r="L1252" s="7">
        <v>920000</v>
      </c>
      <c r="M1252" s="2" t="s">
        <v>10</v>
      </c>
    </row>
    <row r="1253" spans="1:13" x14ac:dyDescent="0.45">
      <c r="A1253" s="2" t="s">
        <v>1272</v>
      </c>
      <c r="B1253" s="2" t="s">
        <v>1272</v>
      </c>
      <c r="C1253" s="2" t="s">
        <v>8149</v>
      </c>
      <c r="D1253" s="2" t="s">
        <v>15760</v>
      </c>
      <c r="E1253" s="2" t="s">
        <v>6</v>
      </c>
      <c r="F1253" s="2" t="s">
        <v>21557</v>
      </c>
      <c r="G1253" s="6" t="s">
        <v>21733</v>
      </c>
      <c r="I1253" s="7">
        <v>5</v>
      </c>
      <c r="K1253" s="7">
        <v>949900</v>
      </c>
      <c r="L1253" s="7">
        <v>949900</v>
      </c>
      <c r="M1253" s="2" t="s">
        <v>21755</v>
      </c>
    </row>
    <row r="1254" spans="1:13" x14ac:dyDescent="0.45">
      <c r="A1254" s="2" t="s">
        <v>1273</v>
      </c>
      <c r="B1254" s="2" t="s">
        <v>1273</v>
      </c>
      <c r="C1254" s="2" t="s">
        <v>8150</v>
      </c>
      <c r="D1254" s="2" t="s">
        <v>15761</v>
      </c>
      <c r="E1254" s="2" t="s">
        <v>6</v>
      </c>
      <c r="F1254" s="2" t="s">
        <v>21557</v>
      </c>
      <c r="G1254" s="6" t="s">
        <v>21733</v>
      </c>
      <c r="I1254" s="7">
        <v>2</v>
      </c>
      <c r="K1254" s="7">
        <v>996600</v>
      </c>
      <c r="L1254" s="7">
        <v>996600</v>
      </c>
      <c r="M1254" s="2" t="s">
        <v>10</v>
      </c>
    </row>
    <row r="1255" spans="1:13" x14ac:dyDescent="0.45">
      <c r="A1255" s="2" t="s">
        <v>1274</v>
      </c>
      <c r="B1255" s="2" t="s">
        <v>1274</v>
      </c>
      <c r="C1255" s="2" t="s">
        <v>8151</v>
      </c>
      <c r="D1255" s="2" t="s">
        <v>15762</v>
      </c>
      <c r="E1255" s="2" t="s">
        <v>6</v>
      </c>
      <c r="F1255" s="2" t="s">
        <v>21557</v>
      </c>
      <c r="G1255" s="6" t="s">
        <v>21733</v>
      </c>
      <c r="I1255" s="7">
        <v>4</v>
      </c>
      <c r="K1255" s="7">
        <v>1078100</v>
      </c>
      <c r="L1255" s="7">
        <v>1078100</v>
      </c>
      <c r="M1255" s="2" t="s">
        <v>21755</v>
      </c>
    </row>
    <row r="1256" spans="1:13" ht="25.5" x14ac:dyDescent="0.45">
      <c r="A1256" s="2" t="s">
        <v>1275</v>
      </c>
      <c r="B1256" s="2" t="s">
        <v>1275</v>
      </c>
      <c r="C1256" s="2" t="s">
        <v>8152</v>
      </c>
      <c r="D1256" s="2" t="s">
        <v>15763</v>
      </c>
      <c r="E1256" s="2" t="s">
        <v>6</v>
      </c>
      <c r="F1256" s="2" t="s">
        <v>21557</v>
      </c>
      <c r="G1256" s="6" t="s">
        <v>21733</v>
      </c>
      <c r="I1256" s="7">
        <v>4</v>
      </c>
      <c r="K1256" s="7">
        <v>920000</v>
      </c>
      <c r="L1256" s="7">
        <v>920000</v>
      </c>
      <c r="M1256" s="2" t="s">
        <v>21755</v>
      </c>
    </row>
    <row r="1257" spans="1:13" ht="25.5" x14ac:dyDescent="0.45">
      <c r="A1257" s="2" t="s">
        <v>1276</v>
      </c>
      <c r="B1257" s="2" t="s">
        <v>1276</v>
      </c>
      <c r="C1257" s="2" t="s">
        <v>8153</v>
      </c>
      <c r="D1257" s="2" t="s">
        <v>15764</v>
      </c>
      <c r="E1257" s="2" t="s">
        <v>6</v>
      </c>
      <c r="F1257" s="2" t="s">
        <v>21557</v>
      </c>
      <c r="G1257" s="6" t="s">
        <v>21733</v>
      </c>
      <c r="I1257" s="7">
        <v>0</v>
      </c>
      <c r="K1257" s="7">
        <v>920000</v>
      </c>
      <c r="L1257" s="7">
        <v>920000</v>
      </c>
      <c r="M1257" s="2" t="s">
        <v>10</v>
      </c>
    </row>
    <row r="1258" spans="1:13" ht="25.5" x14ac:dyDescent="0.45">
      <c r="A1258" s="2" t="s">
        <v>1277</v>
      </c>
      <c r="B1258" s="2" t="s">
        <v>1277</v>
      </c>
      <c r="C1258" s="2" t="s">
        <v>8154</v>
      </c>
      <c r="D1258" s="2" t="s">
        <v>15765</v>
      </c>
      <c r="E1258" s="2" t="s">
        <v>6</v>
      </c>
      <c r="F1258" s="2" t="s">
        <v>21557</v>
      </c>
      <c r="G1258" s="6" t="s">
        <v>21733</v>
      </c>
      <c r="I1258" s="7">
        <v>15</v>
      </c>
      <c r="K1258" s="7">
        <v>920000</v>
      </c>
      <c r="L1258" s="7">
        <v>920000</v>
      </c>
      <c r="M1258" s="2" t="s">
        <v>10</v>
      </c>
    </row>
    <row r="1259" spans="1:13" ht="25.5" x14ac:dyDescent="0.45">
      <c r="A1259" s="2" t="s">
        <v>1278</v>
      </c>
      <c r="B1259" s="2" t="s">
        <v>1278</v>
      </c>
      <c r="C1259" s="2" t="s">
        <v>8155</v>
      </c>
      <c r="D1259" s="2" t="s">
        <v>15766</v>
      </c>
      <c r="E1259" s="2" t="s">
        <v>6</v>
      </c>
      <c r="F1259" s="2" t="s">
        <v>21557</v>
      </c>
      <c r="G1259" s="6" t="s">
        <v>21733</v>
      </c>
      <c r="I1259" s="7">
        <v>3</v>
      </c>
      <c r="K1259" s="7">
        <v>920000</v>
      </c>
      <c r="L1259" s="7">
        <v>920000</v>
      </c>
      <c r="M1259" s="2" t="s">
        <v>21755</v>
      </c>
    </row>
    <row r="1260" spans="1:13" ht="25.5" x14ac:dyDescent="0.45">
      <c r="A1260" s="2" t="s">
        <v>1279</v>
      </c>
      <c r="B1260" s="2" t="s">
        <v>1279</v>
      </c>
      <c r="C1260" s="2" t="s">
        <v>8156</v>
      </c>
      <c r="D1260" s="2" t="s">
        <v>15767</v>
      </c>
      <c r="E1260" s="2" t="s">
        <v>6</v>
      </c>
      <c r="F1260" s="2" t="s">
        <v>21557</v>
      </c>
      <c r="G1260" s="6" t="s">
        <v>21733</v>
      </c>
      <c r="I1260" s="7">
        <v>18</v>
      </c>
      <c r="K1260" s="7">
        <v>920000</v>
      </c>
      <c r="L1260" s="7">
        <v>920000</v>
      </c>
      <c r="M1260" s="2" t="s">
        <v>10</v>
      </c>
    </row>
    <row r="1261" spans="1:13" ht="25.5" x14ac:dyDescent="0.45">
      <c r="A1261" s="2" t="s">
        <v>1280</v>
      </c>
      <c r="B1261" s="2" t="s">
        <v>1280</v>
      </c>
      <c r="C1261" s="2" t="s">
        <v>8157</v>
      </c>
      <c r="D1261" s="2" t="s">
        <v>15768</v>
      </c>
      <c r="E1261" s="2" t="s">
        <v>6</v>
      </c>
      <c r="F1261" s="2" t="s">
        <v>21557</v>
      </c>
      <c r="G1261" s="6" t="s">
        <v>21733</v>
      </c>
      <c r="I1261" s="7">
        <v>7</v>
      </c>
      <c r="K1261" s="7">
        <v>920000</v>
      </c>
      <c r="L1261" s="7">
        <v>920000</v>
      </c>
      <c r="M1261" s="2" t="s">
        <v>10</v>
      </c>
    </row>
    <row r="1262" spans="1:13" ht="25.5" x14ac:dyDescent="0.45">
      <c r="A1262" s="2" t="s">
        <v>1281</v>
      </c>
      <c r="B1262" s="2" t="s">
        <v>1281</v>
      </c>
      <c r="C1262" s="2" t="s">
        <v>8158</v>
      </c>
      <c r="D1262" s="2" t="s">
        <v>15769</v>
      </c>
      <c r="E1262" s="2" t="s">
        <v>6</v>
      </c>
      <c r="F1262" s="2" t="s">
        <v>21557</v>
      </c>
      <c r="G1262" s="6" t="s">
        <v>21733</v>
      </c>
      <c r="I1262" s="7">
        <v>12</v>
      </c>
      <c r="K1262" s="7">
        <v>920000</v>
      </c>
      <c r="L1262" s="7">
        <v>920000</v>
      </c>
      <c r="M1262" s="2" t="s">
        <v>10</v>
      </c>
    </row>
    <row r="1263" spans="1:13" ht="25.5" x14ac:dyDescent="0.45">
      <c r="A1263" s="2" t="s">
        <v>1282</v>
      </c>
      <c r="B1263" s="2" t="s">
        <v>1282</v>
      </c>
      <c r="C1263" s="2" t="s">
        <v>8159</v>
      </c>
      <c r="D1263" s="2" t="s">
        <v>15770</v>
      </c>
      <c r="E1263" s="2" t="s">
        <v>6</v>
      </c>
      <c r="F1263" s="2" t="s">
        <v>21557</v>
      </c>
      <c r="G1263" s="6" t="s">
        <v>21733</v>
      </c>
      <c r="I1263" s="7">
        <v>9</v>
      </c>
      <c r="K1263" s="7">
        <v>920000</v>
      </c>
      <c r="L1263" s="7">
        <v>920000</v>
      </c>
      <c r="M1263" s="2" t="s">
        <v>10</v>
      </c>
    </row>
    <row r="1264" spans="1:13" ht="25.5" x14ac:dyDescent="0.45">
      <c r="A1264" s="2" t="s">
        <v>1283</v>
      </c>
      <c r="B1264" s="2" t="s">
        <v>1283</v>
      </c>
      <c r="C1264" s="2" t="s">
        <v>8160</v>
      </c>
      <c r="D1264" s="2" t="s">
        <v>15771</v>
      </c>
      <c r="E1264" s="2" t="s">
        <v>6</v>
      </c>
      <c r="F1264" s="2" t="s">
        <v>21557</v>
      </c>
      <c r="G1264" s="6" t="s">
        <v>21733</v>
      </c>
      <c r="I1264" s="7">
        <v>10</v>
      </c>
      <c r="K1264" s="7">
        <v>920000</v>
      </c>
      <c r="L1264" s="7">
        <v>920000</v>
      </c>
      <c r="M1264" s="2" t="s">
        <v>10</v>
      </c>
    </row>
    <row r="1265" spans="1:13" ht="25.5" x14ac:dyDescent="0.45">
      <c r="A1265" s="2" t="s">
        <v>1284</v>
      </c>
      <c r="B1265" s="2" t="s">
        <v>14044</v>
      </c>
      <c r="C1265" s="2" t="s">
        <v>8161</v>
      </c>
      <c r="D1265" s="2" t="s">
        <v>15772</v>
      </c>
      <c r="E1265" s="2" t="s">
        <v>6</v>
      </c>
      <c r="F1265" s="2" t="s">
        <v>21557</v>
      </c>
      <c r="G1265" s="6" t="s">
        <v>21733</v>
      </c>
      <c r="I1265" s="7">
        <v>9</v>
      </c>
      <c r="K1265" s="7">
        <v>920000</v>
      </c>
      <c r="L1265" s="7">
        <v>920000</v>
      </c>
      <c r="M1265" s="2" t="s">
        <v>10</v>
      </c>
    </row>
    <row r="1266" spans="1:13" ht="25.5" x14ac:dyDescent="0.45">
      <c r="A1266" s="2" t="s">
        <v>1285</v>
      </c>
      <c r="B1266" s="2" t="s">
        <v>1285</v>
      </c>
      <c r="C1266" s="2" t="s">
        <v>8162</v>
      </c>
      <c r="D1266" s="2" t="s">
        <v>15773</v>
      </c>
      <c r="E1266" s="2" t="s">
        <v>6</v>
      </c>
      <c r="F1266" s="2" t="s">
        <v>21557</v>
      </c>
      <c r="G1266" s="6" t="s">
        <v>21733</v>
      </c>
      <c r="I1266" s="7">
        <v>9</v>
      </c>
      <c r="K1266" s="7">
        <v>920000</v>
      </c>
      <c r="L1266" s="7">
        <v>920000</v>
      </c>
      <c r="M1266" s="2" t="s">
        <v>10</v>
      </c>
    </row>
    <row r="1267" spans="1:13" ht="25.5" x14ac:dyDescent="0.45">
      <c r="A1267" s="2" t="s">
        <v>1286</v>
      </c>
      <c r="B1267" s="2" t="s">
        <v>1286</v>
      </c>
      <c r="C1267" s="2" t="s">
        <v>8163</v>
      </c>
      <c r="D1267" s="2" t="s">
        <v>15774</v>
      </c>
      <c r="E1267" s="2" t="s">
        <v>6</v>
      </c>
      <c r="F1267" s="2" t="s">
        <v>21557</v>
      </c>
      <c r="G1267" s="6" t="s">
        <v>21733</v>
      </c>
      <c r="I1267" s="7">
        <v>22</v>
      </c>
      <c r="K1267" s="7">
        <v>920000</v>
      </c>
      <c r="L1267" s="7">
        <v>920000</v>
      </c>
      <c r="M1267" s="2" t="s">
        <v>10</v>
      </c>
    </row>
    <row r="1268" spans="1:13" ht="25.5" x14ac:dyDescent="0.45">
      <c r="A1268" s="2" t="s">
        <v>1287</v>
      </c>
      <c r="B1268" s="2" t="s">
        <v>1287</v>
      </c>
      <c r="C1268" s="2" t="s">
        <v>8164</v>
      </c>
      <c r="D1268" s="2" t="s">
        <v>15775</v>
      </c>
      <c r="E1268" s="2" t="s">
        <v>6</v>
      </c>
      <c r="F1268" s="2" t="s">
        <v>21557</v>
      </c>
      <c r="G1268" s="6" t="s">
        <v>21733</v>
      </c>
      <c r="I1268" s="7">
        <v>6</v>
      </c>
      <c r="K1268" s="7">
        <v>920000</v>
      </c>
      <c r="L1268" s="7">
        <v>920000</v>
      </c>
      <c r="M1268" s="2" t="s">
        <v>10</v>
      </c>
    </row>
    <row r="1269" spans="1:13" ht="25.5" x14ac:dyDescent="0.45">
      <c r="A1269" s="2" t="s">
        <v>1288</v>
      </c>
      <c r="B1269" s="2" t="s">
        <v>1288</v>
      </c>
      <c r="C1269" s="2" t="s">
        <v>8165</v>
      </c>
      <c r="D1269" s="2" t="s">
        <v>15776</v>
      </c>
      <c r="E1269" s="2" t="s">
        <v>6</v>
      </c>
      <c r="F1269" s="2" t="s">
        <v>21557</v>
      </c>
      <c r="G1269" s="6" t="s">
        <v>21733</v>
      </c>
      <c r="I1269" s="7">
        <v>31</v>
      </c>
      <c r="K1269" s="7">
        <v>920000</v>
      </c>
      <c r="L1269" s="7">
        <v>920000</v>
      </c>
      <c r="M1269" s="2" t="s">
        <v>10</v>
      </c>
    </row>
    <row r="1270" spans="1:13" ht="25.5" x14ac:dyDescent="0.45">
      <c r="A1270" s="2" t="s">
        <v>1289</v>
      </c>
      <c r="B1270" s="2" t="s">
        <v>1289</v>
      </c>
      <c r="C1270" s="2" t="s">
        <v>8166</v>
      </c>
      <c r="D1270" s="2" t="s">
        <v>15777</v>
      </c>
      <c r="E1270" s="2" t="s">
        <v>6</v>
      </c>
      <c r="F1270" s="2" t="s">
        <v>21557</v>
      </c>
      <c r="G1270" s="6" t="s">
        <v>21733</v>
      </c>
      <c r="I1270" s="7">
        <v>15</v>
      </c>
      <c r="K1270" s="7">
        <v>920000</v>
      </c>
      <c r="L1270" s="7">
        <v>920000</v>
      </c>
      <c r="M1270" s="2" t="s">
        <v>10</v>
      </c>
    </row>
    <row r="1271" spans="1:13" ht="25.5" x14ac:dyDescent="0.45">
      <c r="A1271" s="2" t="s">
        <v>1290</v>
      </c>
      <c r="B1271" s="2" t="s">
        <v>1290</v>
      </c>
      <c r="C1271" s="2" t="s">
        <v>8167</v>
      </c>
      <c r="D1271" s="2" t="s">
        <v>15778</v>
      </c>
      <c r="E1271" s="2" t="s">
        <v>6</v>
      </c>
      <c r="F1271" s="2" t="s">
        <v>21557</v>
      </c>
      <c r="G1271" s="6" t="s">
        <v>21733</v>
      </c>
      <c r="I1271" s="7">
        <v>16</v>
      </c>
      <c r="K1271" s="7">
        <v>920000</v>
      </c>
      <c r="L1271" s="7">
        <v>920000</v>
      </c>
      <c r="M1271" s="2" t="s">
        <v>21770</v>
      </c>
    </row>
    <row r="1272" spans="1:13" ht="25.5" x14ac:dyDescent="0.45">
      <c r="A1272" s="2" t="s">
        <v>1291</v>
      </c>
      <c r="B1272" s="2" t="s">
        <v>1291</v>
      </c>
      <c r="C1272" s="2" t="s">
        <v>8168</v>
      </c>
      <c r="D1272" s="2" t="s">
        <v>15779</v>
      </c>
      <c r="E1272" s="2" t="s">
        <v>6</v>
      </c>
      <c r="F1272" s="2" t="s">
        <v>21557</v>
      </c>
      <c r="G1272" s="6" t="s">
        <v>21733</v>
      </c>
      <c r="I1272" s="7">
        <v>16</v>
      </c>
      <c r="K1272" s="7">
        <v>920000</v>
      </c>
      <c r="L1272" s="7">
        <v>920000</v>
      </c>
      <c r="M1272" s="2" t="s">
        <v>10</v>
      </c>
    </row>
    <row r="1273" spans="1:13" ht="25.5" x14ac:dyDescent="0.45">
      <c r="A1273" s="2" t="s">
        <v>1292</v>
      </c>
      <c r="B1273" s="2" t="s">
        <v>1292</v>
      </c>
      <c r="C1273" s="2" t="s">
        <v>8169</v>
      </c>
      <c r="D1273" s="2" t="s">
        <v>15780</v>
      </c>
      <c r="E1273" s="2" t="s">
        <v>6</v>
      </c>
      <c r="F1273" s="2" t="s">
        <v>21557</v>
      </c>
      <c r="G1273" s="6" t="s">
        <v>21733</v>
      </c>
      <c r="I1273" s="7">
        <v>17</v>
      </c>
      <c r="K1273" s="7">
        <v>920000</v>
      </c>
      <c r="L1273" s="7">
        <v>920000</v>
      </c>
      <c r="M1273" s="2" t="s">
        <v>10</v>
      </c>
    </row>
    <row r="1274" spans="1:13" ht="25.5" x14ac:dyDescent="0.45">
      <c r="A1274" s="2" t="s">
        <v>1293</v>
      </c>
      <c r="B1274" s="2" t="s">
        <v>1293</v>
      </c>
      <c r="C1274" s="2" t="s">
        <v>8170</v>
      </c>
      <c r="D1274" s="2" t="s">
        <v>15781</v>
      </c>
      <c r="E1274" s="2" t="s">
        <v>6</v>
      </c>
      <c r="F1274" s="2" t="s">
        <v>21557</v>
      </c>
      <c r="G1274" s="6" t="s">
        <v>21733</v>
      </c>
      <c r="I1274" s="7">
        <v>0</v>
      </c>
      <c r="K1274" s="7">
        <v>482900</v>
      </c>
      <c r="L1274" s="7">
        <v>482900</v>
      </c>
      <c r="M1274" s="2" t="s">
        <v>10</v>
      </c>
    </row>
    <row r="1275" spans="1:13" x14ac:dyDescent="0.45">
      <c r="A1275" s="2" t="s">
        <v>1294</v>
      </c>
      <c r="B1275" s="2" t="s">
        <v>1294</v>
      </c>
      <c r="C1275" s="2" t="s">
        <v>8171</v>
      </c>
      <c r="D1275" s="2" t="s">
        <v>15782</v>
      </c>
      <c r="E1275" s="2" t="s">
        <v>6</v>
      </c>
      <c r="F1275" s="2" t="s">
        <v>21557</v>
      </c>
      <c r="G1275" s="6" t="s">
        <v>21733</v>
      </c>
      <c r="I1275" s="7">
        <v>0</v>
      </c>
      <c r="K1275" s="7">
        <v>470000</v>
      </c>
      <c r="L1275" s="7">
        <v>470000</v>
      </c>
      <c r="M1275" s="2" t="s">
        <v>10</v>
      </c>
    </row>
    <row r="1276" spans="1:13" x14ac:dyDescent="0.45">
      <c r="A1276" s="2" t="s">
        <v>1295</v>
      </c>
      <c r="B1276" s="2" t="s">
        <v>1295</v>
      </c>
      <c r="C1276" s="2" t="s">
        <v>8172</v>
      </c>
      <c r="D1276" s="2" t="s">
        <v>15783</v>
      </c>
      <c r="E1276" s="2" t="s">
        <v>6</v>
      </c>
      <c r="F1276" s="2" t="s">
        <v>21557</v>
      </c>
      <c r="G1276" s="6" t="s">
        <v>21733</v>
      </c>
      <c r="I1276" s="7">
        <v>0</v>
      </c>
      <c r="K1276" s="7">
        <v>507200</v>
      </c>
      <c r="L1276" s="7">
        <v>507200</v>
      </c>
      <c r="M1276" s="2" t="s">
        <v>10</v>
      </c>
    </row>
    <row r="1277" spans="1:13" x14ac:dyDescent="0.45">
      <c r="A1277" s="2" t="s">
        <v>1296</v>
      </c>
      <c r="B1277" s="2" t="s">
        <v>1296</v>
      </c>
      <c r="C1277" s="2" t="s">
        <v>8173</v>
      </c>
      <c r="D1277" s="2" t="s">
        <v>15784</v>
      </c>
      <c r="E1277" s="2" t="s">
        <v>6</v>
      </c>
      <c r="F1277" s="2" t="s">
        <v>21557</v>
      </c>
      <c r="G1277" s="6" t="s">
        <v>21733</v>
      </c>
      <c r="I1277" s="7">
        <v>0</v>
      </c>
      <c r="K1277" s="7">
        <v>1131700</v>
      </c>
      <c r="L1277" s="7">
        <v>1131700</v>
      </c>
      <c r="M1277" s="2" t="s">
        <v>10</v>
      </c>
    </row>
    <row r="1278" spans="1:13" x14ac:dyDescent="0.45">
      <c r="A1278" s="2" t="s">
        <v>1297</v>
      </c>
      <c r="B1278" s="2" t="s">
        <v>1297</v>
      </c>
      <c r="C1278" s="2" t="s">
        <v>8174</v>
      </c>
      <c r="D1278" s="2" t="s">
        <v>15785</v>
      </c>
      <c r="E1278" s="2" t="s">
        <v>6</v>
      </c>
      <c r="F1278" s="2" t="s">
        <v>21557</v>
      </c>
      <c r="G1278" s="6" t="s">
        <v>21733</v>
      </c>
      <c r="I1278" s="7">
        <v>1</v>
      </c>
      <c r="K1278" s="7">
        <v>459500</v>
      </c>
      <c r="L1278" s="7">
        <v>459500</v>
      </c>
      <c r="M1278" s="2" t="s">
        <v>10</v>
      </c>
    </row>
    <row r="1279" spans="1:13" x14ac:dyDescent="0.45">
      <c r="A1279" s="2" t="s">
        <v>1298</v>
      </c>
      <c r="B1279" s="2" t="s">
        <v>1298</v>
      </c>
      <c r="C1279" s="2" t="s">
        <v>8175</v>
      </c>
      <c r="D1279" s="2" t="s">
        <v>15786</v>
      </c>
      <c r="E1279" s="2" t="s">
        <v>6</v>
      </c>
      <c r="F1279" s="2" t="s">
        <v>21557</v>
      </c>
      <c r="G1279" s="6" t="s">
        <v>21733</v>
      </c>
      <c r="I1279" s="7">
        <v>9</v>
      </c>
      <c r="K1279" s="7">
        <v>448800</v>
      </c>
      <c r="L1279" s="7">
        <v>448800</v>
      </c>
      <c r="M1279" s="2" t="s">
        <v>10</v>
      </c>
    </row>
    <row r="1280" spans="1:13" x14ac:dyDescent="0.45">
      <c r="A1280" s="2" t="s">
        <v>1299</v>
      </c>
      <c r="B1280" s="2" t="s">
        <v>1299</v>
      </c>
      <c r="C1280" s="2" t="s">
        <v>8176</v>
      </c>
      <c r="D1280" s="2" t="s">
        <v>15787</v>
      </c>
      <c r="E1280" s="2" t="s">
        <v>6</v>
      </c>
      <c r="F1280" s="2" t="s">
        <v>21557</v>
      </c>
      <c r="G1280" s="6" t="s">
        <v>21733</v>
      </c>
      <c r="I1280" s="7">
        <v>7</v>
      </c>
      <c r="K1280" s="7">
        <v>468600</v>
      </c>
      <c r="L1280" s="7">
        <v>468600</v>
      </c>
      <c r="M1280" s="2" t="s">
        <v>10</v>
      </c>
    </row>
    <row r="1281" spans="1:13" x14ac:dyDescent="0.45">
      <c r="A1281" s="2" t="s">
        <v>1300</v>
      </c>
      <c r="B1281" s="2" t="s">
        <v>1300</v>
      </c>
      <c r="C1281" s="2" t="s">
        <v>8177</v>
      </c>
      <c r="D1281" s="2" t="s">
        <v>15788</v>
      </c>
      <c r="E1281" s="2" t="s">
        <v>6</v>
      </c>
      <c r="F1281" s="2" t="s">
        <v>21557</v>
      </c>
      <c r="G1281" s="6" t="s">
        <v>21733</v>
      </c>
      <c r="I1281" s="7">
        <v>1</v>
      </c>
      <c r="K1281" s="7">
        <v>507000</v>
      </c>
      <c r="L1281" s="7">
        <v>507000</v>
      </c>
      <c r="M1281" s="2" t="s">
        <v>10</v>
      </c>
    </row>
    <row r="1282" spans="1:13" x14ac:dyDescent="0.45">
      <c r="A1282" s="2" t="s">
        <v>1301</v>
      </c>
      <c r="B1282" s="2" t="s">
        <v>1301</v>
      </c>
      <c r="C1282" s="2" t="s">
        <v>8178</v>
      </c>
      <c r="D1282" s="2" t="s">
        <v>15789</v>
      </c>
      <c r="E1282" s="2" t="s">
        <v>6</v>
      </c>
      <c r="F1282" s="2" t="s">
        <v>21557</v>
      </c>
      <c r="G1282" s="6" t="s">
        <v>21733</v>
      </c>
      <c r="I1282" s="7">
        <v>3</v>
      </c>
      <c r="K1282" s="7">
        <v>487200</v>
      </c>
      <c r="L1282" s="7">
        <v>487200</v>
      </c>
      <c r="M1282" s="2" t="s">
        <v>10</v>
      </c>
    </row>
    <row r="1283" spans="1:13" x14ac:dyDescent="0.45">
      <c r="A1283" s="2" t="s">
        <v>1302</v>
      </c>
      <c r="B1283" s="2" t="s">
        <v>1302</v>
      </c>
      <c r="C1283" s="2" t="s">
        <v>8179</v>
      </c>
      <c r="D1283" s="2" t="s">
        <v>15790</v>
      </c>
      <c r="E1283" s="2" t="s">
        <v>21363</v>
      </c>
      <c r="F1283" s="2" t="s">
        <v>21557</v>
      </c>
      <c r="G1283" s="6" t="s">
        <v>21733</v>
      </c>
      <c r="I1283" s="7">
        <v>0</v>
      </c>
      <c r="K1283" s="7">
        <v>1631300</v>
      </c>
      <c r="L1283" s="7">
        <v>1631300</v>
      </c>
      <c r="M1283" s="2" t="s">
        <v>21750</v>
      </c>
    </row>
    <row r="1284" spans="1:13" x14ac:dyDescent="0.45">
      <c r="A1284" s="2" t="s">
        <v>1303</v>
      </c>
      <c r="B1284" s="2" t="s">
        <v>1303</v>
      </c>
      <c r="C1284" s="2" t="s">
        <v>8180</v>
      </c>
      <c r="D1284" s="2" t="s">
        <v>15791</v>
      </c>
      <c r="E1284" s="2" t="s">
        <v>21363</v>
      </c>
      <c r="F1284" s="2" t="s">
        <v>21557</v>
      </c>
      <c r="G1284" s="6" t="s">
        <v>21733</v>
      </c>
      <c r="I1284" s="7">
        <v>0</v>
      </c>
      <c r="K1284" s="7">
        <v>1076500</v>
      </c>
      <c r="L1284" s="7">
        <v>1076500</v>
      </c>
      <c r="M1284" s="2" t="s">
        <v>21750</v>
      </c>
    </row>
    <row r="1285" spans="1:13" x14ac:dyDescent="0.45">
      <c r="A1285" s="2" t="s">
        <v>1304</v>
      </c>
      <c r="B1285" s="2" t="s">
        <v>1304</v>
      </c>
      <c r="C1285" s="2" t="s">
        <v>8181</v>
      </c>
      <c r="D1285" s="2" t="s">
        <v>15792</v>
      </c>
      <c r="E1285" s="2" t="s">
        <v>21363</v>
      </c>
      <c r="F1285" s="2" t="s">
        <v>21557</v>
      </c>
      <c r="G1285" s="6" t="s">
        <v>21733</v>
      </c>
      <c r="I1285" s="7">
        <v>1</v>
      </c>
      <c r="K1285" s="7">
        <v>1418000</v>
      </c>
      <c r="L1285" s="7">
        <v>1418000</v>
      </c>
      <c r="M1285" s="2" t="s">
        <v>21750</v>
      </c>
    </row>
    <row r="1286" spans="1:13" x14ac:dyDescent="0.45">
      <c r="A1286" s="2" t="s">
        <v>1305</v>
      </c>
      <c r="B1286" s="2" t="s">
        <v>1305</v>
      </c>
      <c r="C1286" s="2" t="s">
        <v>8182</v>
      </c>
      <c r="D1286" s="2" t="s">
        <v>15793</v>
      </c>
      <c r="E1286" s="2" t="s">
        <v>21363</v>
      </c>
      <c r="F1286" s="2" t="s">
        <v>21557</v>
      </c>
      <c r="G1286" s="6" t="s">
        <v>21733</v>
      </c>
      <c r="I1286" s="7">
        <v>0</v>
      </c>
      <c r="K1286" s="7">
        <v>774000</v>
      </c>
      <c r="L1286" s="7">
        <v>774000</v>
      </c>
      <c r="M1286" s="2" t="s">
        <v>21750</v>
      </c>
    </row>
    <row r="1287" spans="1:13" x14ac:dyDescent="0.45">
      <c r="A1287" s="2" t="s">
        <v>1306</v>
      </c>
      <c r="B1287" s="2" t="s">
        <v>1306</v>
      </c>
      <c r="C1287" s="2" t="s">
        <v>8183</v>
      </c>
      <c r="D1287" s="2" t="s">
        <v>15794</v>
      </c>
      <c r="E1287" s="2" t="s">
        <v>21363</v>
      </c>
      <c r="F1287" s="2" t="s">
        <v>21557</v>
      </c>
      <c r="G1287" s="6" t="s">
        <v>21733</v>
      </c>
      <c r="I1287" s="7">
        <v>0</v>
      </c>
      <c r="K1287" s="7">
        <v>900700</v>
      </c>
      <c r="L1287" s="7">
        <v>900700</v>
      </c>
      <c r="M1287" s="2" t="s">
        <v>21750</v>
      </c>
    </row>
    <row r="1288" spans="1:13" x14ac:dyDescent="0.45">
      <c r="A1288" s="2" t="s">
        <v>1307</v>
      </c>
      <c r="B1288" s="2" t="s">
        <v>1307</v>
      </c>
      <c r="C1288" s="2" t="s">
        <v>8184</v>
      </c>
      <c r="D1288" s="2" t="s">
        <v>15795</v>
      </c>
      <c r="E1288" s="2" t="s">
        <v>21363</v>
      </c>
      <c r="F1288" s="2" t="s">
        <v>21557</v>
      </c>
      <c r="G1288" s="6" t="s">
        <v>21733</v>
      </c>
      <c r="I1288" s="7">
        <v>2</v>
      </c>
      <c r="K1288" s="7">
        <v>900700</v>
      </c>
      <c r="L1288" s="7">
        <v>900700</v>
      </c>
      <c r="M1288" s="2" t="s">
        <v>21750</v>
      </c>
    </row>
    <row r="1289" spans="1:13" ht="25.5" x14ac:dyDescent="0.45">
      <c r="A1289" s="2" t="s">
        <v>1308</v>
      </c>
      <c r="B1289" s="2" t="s">
        <v>1308</v>
      </c>
      <c r="C1289" s="2" t="s">
        <v>8185</v>
      </c>
      <c r="D1289" s="2" t="s">
        <v>15796</v>
      </c>
      <c r="E1289" s="2" t="s">
        <v>21363</v>
      </c>
      <c r="F1289" s="2" t="s">
        <v>21557</v>
      </c>
      <c r="G1289" s="6" t="s">
        <v>21733</v>
      </c>
      <c r="I1289" s="7">
        <v>2</v>
      </c>
      <c r="K1289" s="7">
        <v>900700</v>
      </c>
      <c r="L1289" s="7">
        <v>900700</v>
      </c>
      <c r="M1289" s="2" t="s">
        <v>21750</v>
      </c>
    </row>
    <row r="1290" spans="1:13" x14ac:dyDescent="0.45">
      <c r="A1290" s="2" t="s">
        <v>1309</v>
      </c>
      <c r="B1290" s="2" t="s">
        <v>1309</v>
      </c>
      <c r="C1290" s="2" t="s">
        <v>8186</v>
      </c>
      <c r="D1290" s="2" t="s">
        <v>15797</v>
      </c>
      <c r="E1290" s="2" t="s">
        <v>21363</v>
      </c>
      <c r="F1290" s="2" t="s">
        <v>21557</v>
      </c>
      <c r="G1290" s="6" t="s">
        <v>21733</v>
      </c>
      <c r="I1290" s="7">
        <v>2</v>
      </c>
      <c r="K1290" s="7">
        <v>900700</v>
      </c>
      <c r="L1290" s="7">
        <v>900700</v>
      </c>
      <c r="M1290" s="2" t="s">
        <v>21750</v>
      </c>
    </row>
    <row r="1291" spans="1:13" ht="25.5" x14ac:dyDescent="0.45">
      <c r="A1291" s="2" t="s">
        <v>1310</v>
      </c>
      <c r="B1291" s="2" t="s">
        <v>1310</v>
      </c>
      <c r="C1291" s="2" t="s">
        <v>8187</v>
      </c>
      <c r="D1291" s="2" t="s">
        <v>15798</v>
      </c>
      <c r="E1291" s="2" t="s">
        <v>21363</v>
      </c>
      <c r="F1291" s="2" t="s">
        <v>21557</v>
      </c>
      <c r="G1291" s="6" t="s">
        <v>21733</v>
      </c>
      <c r="I1291" s="7">
        <v>1</v>
      </c>
      <c r="K1291" s="7">
        <v>900700</v>
      </c>
      <c r="L1291" s="7">
        <v>900700</v>
      </c>
      <c r="M1291" s="2" t="s">
        <v>21750</v>
      </c>
    </row>
    <row r="1292" spans="1:13" x14ac:dyDescent="0.45">
      <c r="A1292" s="2" t="s">
        <v>1311</v>
      </c>
      <c r="B1292" s="2" t="s">
        <v>1311</v>
      </c>
      <c r="C1292" s="2" t="s">
        <v>8188</v>
      </c>
      <c r="D1292" s="2" t="s">
        <v>15799</v>
      </c>
      <c r="E1292" s="2" t="s">
        <v>21363</v>
      </c>
      <c r="F1292" s="2" t="s">
        <v>21557</v>
      </c>
      <c r="G1292" s="6" t="s">
        <v>21733</v>
      </c>
      <c r="I1292" s="7">
        <v>0</v>
      </c>
      <c r="K1292" s="7">
        <v>900700</v>
      </c>
      <c r="L1292" s="7">
        <v>900700</v>
      </c>
      <c r="M1292" s="2" t="s">
        <v>21750</v>
      </c>
    </row>
    <row r="1293" spans="1:13" ht="25.5" x14ac:dyDescent="0.45">
      <c r="A1293" s="2" t="s">
        <v>1312</v>
      </c>
      <c r="B1293" s="2" t="s">
        <v>1312</v>
      </c>
      <c r="C1293" s="2" t="s">
        <v>8189</v>
      </c>
      <c r="D1293" s="2" t="s">
        <v>15800</v>
      </c>
      <c r="E1293" s="2" t="s">
        <v>21363</v>
      </c>
      <c r="F1293" s="2" t="s">
        <v>21557</v>
      </c>
      <c r="G1293" s="6" t="s">
        <v>21733</v>
      </c>
      <c r="I1293" s="7">
        <v>1</v>
      </c>
      <c r="K1293" s="7">
        <v>900700</v>
      </c>
      <c r="L1293" s="7">
        <v>900700</v>
      </c>
      <c r="M1293" s="2" t="s">
        <v>21750</v>
      </c>
    </row>
    <row r="1294" spans="1:13" x14ac:dyDescent="0.45">
      <c r="A1294" s="2" t="s">
        <v>1313</v>
      </c>
      <c r="B1294" s="2" t="s">
        <v>1313</v>
      </c>
      <c r="C1294" s="2" t="s">
        <v>8190</v>
      </c>
      <c r="D1294" s="2" t="s">
        <v>15801</v>
      </c>
      <c r="E1294" s="2" t="s">
        <v>21363</v>
      </c>
      <c r="F1294" s="2" t="s">
        <v>21557</v>
      </c>
      <c r="G1294" s="6" t="s">
        <v>21733</v>
      </c>
      <c r="I1294" s="7">
        <v>-2</v>
      </c>
      <c r="K1294" s="7">
        <v>900700</v>
      </c>
      <c r="L1294" s="7">
        <v>900700</v>
      </c>
      <c r="M1294" s="2" t="s">
        <v>21750</v>
      </c>
    </row>
    <row r="1295" spans="1:13" x14ac:dyDescent="0.45">
      <c r="A1295" s="2" t="s">
        <v>1314</v>
      </c>
      <c r="B1295" s="2" t="s">
        <v>1314</v>
      </c>
      <c r="C1295" s="2" t="s">
        <v>8191</v>
      </c>
      <c r="D1295" s="2" t="s">
        <v>15802</v>
      </c>
      <c r="E1295" s="2" t="s">
        <v>21363</v>
      </c>
      <c r="F1295" s="2" t="s">
        <v>21557</v>
      </c>
      <c r="G1295" s="6" t="s">
        <v>21733</v>
      </c>
      <c r="I1295" s="7">
        <v>2</v>
      </c>
      <c r="K1295" s="7">
        <v>900700</v>
      </c>
      <c r="L1295" s="7">
        <v>900700</v>
      </c>
      <c r="M1295" s="2" t="s">
        <v>21750</v>
      </c>
    </row>
    <row r="1296" spans="1:13" x14ac:dyDescent="0.45">
      <c r="A1296" s="2" t="s">
        <v>1315</v>
      </c>
      <c r="B1296" s="2" t="s">
        <v>1315</v>
      </c>
      <c r="C1296" s="2" t="s">
        <v>8192</v>
      </c>
      <c r="D1296" s="2" t="s">
        <v>15803</v>
      </c>
      <c r="E1296" s="2" t="s">
        <v>21369</v>
      </c>
      <c r="F1296" s="2" t="s">
        <v>21557</v>
      </c>
      <c r="G1296" s="6" t="s">
        <v>21733</v>
      </c>
      <c r="I1296" s="7">
        <v>0</v>
      </c>
      <c r="K1296" s="7">
        <v>979200</v>
      </c>
      <c r="L1296" s="7">
        <v>979200</v>
      </c>
      <c r="M1296" s="2" t="s">
        <v>21774</v>
      </c>
    </row>
    <row r="1297" spans="1:13" x14ac:dyDescent="0.45">
      <c r="A1297" s="2" t="s">
        <v>1316</v>
      </c>
      <c r="B1297" s="2" t="s">
        <v>1316</v>
      </c>
      <c r="C1297" s="2" t="s">
        <v>8193</v>
      </c>
      <c r="D1297" s="2" t="s">
        <v>15804</v>
      </c>
      <c r="E1297" s="2" t="s">
        <v>21369</v>
      </c>
      <c r="F1297" s="2" t="s">
        <v>21557</v>
      </c>
      <c r="G1297" s="6" t="s">
        <v>21733</v>
      </c>
      <c r="I1297" s="7">
        <v>2</v>
      </c>
      <c r="K1297" s="7">
        <v>1017600</v>
      </c>
      <c r="L1297" s="7">
        <v>1017600</v>
      </c>
      <c r="M1297" s="2" t="s">
        <v>21774</v>
      </c>
    </row>
    <row r="1298" spans="1:13" x14ac:dyDescent="0.45">
      <c r="A1298" s="2" t="s">
        <v>1317</v>
      </c>
      <c r="B1298" s="2" t="s">
        <v>1317</v>
      </c>
      <c r="C1298" s="2" t="s">
        <v>8194</v>
      </c>
      <c r="D1298" s="2" t="s">
        <v>15805</v>
      </c>
      <c r="E1298" s="2" t="s">
        <v>21369</v>
      </c>
      <c r="F1298" s="2" t="s">
        <v>21557</v>
      </c>
      <c r="G1298" s="6" t="s">
        <v>21733</v>
      </c>
      <c r="I1298" s="7">
        <v>1</v>
      </c>
      <c r="K1298" s="7">
        <v>920600</v>
      </c>
      <c r="L1298" s="7">
        <v>920600</v>
      </c>
      <c r="M1298" s="2" t="s">
        <v>21774</v>
      </c>
    </row>
    <row r="1299" spans="1:13" x14ac:dyDescent="0.45">
      <c r="A1299" s="2" t="s">
        <v>1318</v>
      </c>
      <c r="B1299" s="2" t="s">
        <v>1318</v>
      </c>
      <c r="C1299" s="2" t="s">
        <v>8195</v>
      </c>
      <c r="D1299" s="2" t="s">
        <v>15806</v>
      </c>
      <c r="E1299" s="2" t="s">
        <v>21369</v>
      </c>
      <c r="F1299" s="2" t="s">
        <v>21557</v>
      </c>
      <c r="G1299" s="6" t="s">
        <v>21733</v>
      </c>
      <c r="I1299" s="7">
        <v>0</v>
      </c>
      <c r="K1299" s="7">
        <v>979200</v>
      </c>
      <c r="L1299" s="7">
        <v>979200</v>
      </c>
      <c r="M1299" s="2" t="s">
        <v>21774</v>
      </c>
    </row>
    <row r="1300" spans="1:13" x14ac:dyDescent="0.45">
      <c r="A1300" s="2" t="s">
        <v>1319</v>
      </c>
      <c r="B1300" s="2" t="s">
        <v>1319</v>
      </c>
      <c r="C1300" s="2" t="s">
        <v>8196</v>
      </c>
      <c r="D1300" s="2" t="s">
        <v>15807</v>
      </c>
      <c r="E1300" s="2" t="s">
        <v>21369</v>
      </c>
      <c r="F1300" s="2" t="s">
        <v>21557</v>
      </c>
      <c r="G1300" s="6" t="s">
        <v>21733</v>
      </c>
      <c r="I1300" s="7">
        <v>13</v>
      </c>
      <c r="K1300" s="7">
        <v>1117000</v>
      </c>
      <c r="L1300" s="7">
        <v>1117000</v>
      </c>
      <c r="M1300" s="2" t="s">
        <v>21774</v>
      </c>
    </row>
    <row r="1301" spans="1:13" x14ac:dyDescent="0.45">
      <c r="A1301" s="2" t="s">
        <v>1320</v>
      </c>
      <c r="B1301" s="2" t="s">
        <v>1320</v>
      </c>
      <c r="C1301" s="2" t="s">
        <v>8197</v>
      </c>
      <c r="D1301" s="2" t="s">
        <v>15808</v>
      </c>
      <c r="E1301" s="2" t="s">
        <v>21369</v>
      </c>
      <c r="F1301" s="2" t="s">
        <v>21557</v>
      </c>
      <c r="G1301" s="6" t="s">
        <v>21733</v>
      </c>
      <c r="I1301" s="7">
        <v>2</v>
      </c>
      <c r="K1301" s="7">
        <v>1117000</v>
      </c>
      <c r="L1301" s="7">
        <v>1117000</v>
      </c>
      <c r="M1301" s="2" t="s">
        <v>21774</v>
      </c>
    </row>
    <row r="1302" spans="1:13" x14ac:dyDescent="0.45">
      <c r="A1302" s="2" t="s">
        <v>1321</v>
      </c>
      <c r="B1302" s="2" t="s">
        <v>1321</v>
      </c>
      <c r="C1302" s="2" t="s">
        <v>8198</v>
      </c>
      <c r="D1302" s="2" t="s">
        <v>15809</v>
      </c>
      <c r="E1302" s="2" t="s">
        <v>21369</v>
      </c>
      <c r="F1302" s="2" t="s">
        <v>21557</v>
      </c>
      <c r="G1302" s="6" t="s">
        <v>21733</v>
      </c>
      <c r="I1302" s="7">
        <v>2</v>
      </c>
      <c r="K1302" s="7">
        <v>1647300</v>
      </c>
      <c r="L1302" s="7">
        <v>1647300</v>
      </c>
      <c r="M1302" s="2" t="s">
        <v>21774</v>
      </c>
    </row>
    <row r="1303" spans="1:13" x14ac:dyDescent="0.45">
      <c r="A1303" s="2" t="s">
        <v>1322</v>
      </c>
      <c r="B1303" s="2" t="s">
        <v>1322</v>
      </c>
      <c r="C1303" s="2" t="s">
        <v>8199</v>
      </c>
      <c r="D1303" s="2" t="s">
        <v>15810</v>
      </c>
      <c r="E1303" s="2" t="s">
        <v>21369</v>
      </c>
      <c r="F1303" s="2" t="s">
        <v>21557</v>
      </c>
      <c r="G1303" s="6" t="s">
        <v>21733</v>
      </c>
      <c r="I1303" s="7">
        <v>1</v>
      </c>
      <c r="K1303" s="7">
        <v>1573400</v>
      </c>
      <c r="L1303" s="7">
        <v>1573400</v>
      </c>
      <c r="M1303" s="2" t="s">
        <v>21774</v>
      </c>
    </row>
    <row r="1304" spans="1:13" x14ac:dyDescent="0.45">
      <c r="A1304" s="2" t="s">
        <v>1323</v>
      </c>
      <c r="B1304" s="2" t="s">
        <v>1323</v>
      </c>
      <c r="C1304" s="2" t="s">
        <v>8200</v>
      </c>
      <c r="D1304" s="2" t="s">
        <v>15811</v>
      </c>
      <c r="E1304" s="2" t="s">
        <v>21369</v>
      </c>
      <c r="F1304" s="2" t="s">
        <v>21557</v>
      </c>
      <c r="G1304" s="6" t="s">
        <v>21733</v>
      </c>
      <c r="I1304" s="7">
        <v>0</v>
      </c>
      <c r="K1304" s="7">
        <v>1072300</v>
      </c>
      <c r="L1304" s="7">
        <v>1072300</v>
      </c>
      <c r="M1304" s="2" t="s">
        <v>21774</v>
      </c>
    </row>
    <row r="1305" spans="1:13" ht="25.5" x14ac:dyDescent="0.45">
      <c r="A1305" s="2" t="s">
        <v>1324</v>
      </c>
      <c r="B1305" s="2" t="s">
        <v>1324</v>
      </c>
      <c r="C1305" s="2" t="s">
        <v>8201</v>
      </c>
      <c r="D1305" s="2" t="s">
        <v>15812</v>
      </c>
      <c r="E1305" s="2" t="s">
        <v>21369</v>
      </c>
      <c r="F1305" s="2" t="s">
        <v>21557</v>
      </c>
      <c r="G1305" s="6" t="s">
        <v>21733</v>
      </c>
      <c r="I1305" s="7">
        <v>0</v>
      </c>
      <c r="K1305" s="7">
        <v>757000</v>
      </c>
      <c r="L1305" s="7">
        <v>757000</v>
      </c>
      <c r="M1305" s="2" t="s">
        <v>21774</v>
      </c>
    </row>
    <row r="1306" spans="1:13" ht="25.5" x14ac:dyDescent="0.45">
      <c r="A1306" s="2" t="s">
        <v>1325</v>
      </c>
      <c r="B1306" s="2" t="s">
        <v>1325</v>
      </c>
      <c r="C1306" s="2" t="s">
        <v>8202</v>
      </c>
      <c r="D1306" s="2" t="s">
        <v>15813</v>
      </c>
      <c r="E1306" s="2" t="s">
        <v>21369</v>
      </c>
      <c r="F1306" s="2" t="s">
        <v>21557</v>
      </c>
      <c r="G1306" s="6" t="s">
        <v>21733</v>
      </c>
      <c r="I1306" s="7">
        <v>0</v>
      </c>
      <c r="K1306" s="7">
        <v>424000</v>
      </c>
      <c r="L1306" s="7">
        <v>424000</v>
      </c>
      <c r="M1306" s="2" t="s">
        <v>21774</v>
      </c>
    </row>
    <row r="1307" spans="1:13" x14ac:dyDescent="0.45">
      <c r="A1307" s="2" t="s">
        <v>1326</v>
      </c>
      <c r="B1307" s="2" t="s">
        <v>1326</v>
      </c>
      <c r="C1307" s="2" t="s">
        <v>8203</v>
      </c>
      <c r="D1307" s="2" t="s">
        <v>15814</v>
      </c>
      <c r="E1307" s="2" t="s">
        <v>21369</v>
      </c>
      <c r="F1307" s="2" t="s">
        <v>21557</v>
      </c>
      <c r="G1307" s="6" t="s">
        <v>21733</v>
      </c>
      <c r="I1307" s="7">
        <v>1</v>
      </c>
      <c r="K1307" s="7">
        <v>669200</v>
      </c>
      <c r="L1307" s="7">
        <v>669200</v>
      </c>
      <c r="M1307" s="2" t="s">
        <v>21774</v>
      </c>
    </row>
    <row r="1308" spans="1:13" x14ac:dyDescent="0.45">
      <c r="A1308" s="2" t="s">
        <v>1327</v>
      </c>
      <c r="B1308" s="2" t="s">
        <v>1327</v>
      </c>
      <c r="C1308" s="2" t="s">
        <v>8204</v>
      </c>
      <c r="D1308" s="2" t="s">
        <v>15815</v>
      </c>
      <c r="E1308" s="2" t="s">
        <v>21369</v>
      </c>
      <c r="F1308" s="2" t="s">
        <v>21557</v>
      </c>
      <c r="G1308" s="6" t="s">
        <v>21733</v>
      </c>
      <c r="I1308" s="7">
        <v>2</v>
      </c>
      <c r="K1308" s="7">
        <v>616400</v>
      </c>
      <c r="L1308" s="7">
        <v>616400</v>
      </c>
      <c r="M1308" s="2" t="s">
        <v>21774</v>
      </c>
    </row>
    <row r="1309" spans="1:13" x14ac:dyDescent="0.45">
      <c r="A1309" s="2" t="s">
        <v>1328</v>
      </c>
      <c r="B1309" s="2" t="s">
        <v>1328</v>
      </c>
      <c r="C1309" s="2" t="s">
        <v>8205</v>
      </c>
      <c r="D1309" s="2" t="s">
        <v>15816</v>
      </c>
      <c r="E1309" s="2" t="s">
        <v>21369</v>
      </c>
      <c r="F1309" s="2" t="s">
        <v>21557</v>
      </c>
      <c r="G1309" s="6" t="s">
        <v>21733</v>
      </c>
      <c r="I1309" s="7">
        <v>0</v>
      </c>
      <c r="K1309" s="7">
        <v>654700</v>
      </c>
      <c r="L1309" s="7">
        <v>654700</v>
      </c>
      <c r="M1309" s="2" t="s">
        <v>21774</v>
      </c>
    </row>
    <row r="1310" spans="1:13" x14ac:dyDescent="0.45">
      <c r="A1310" s="2" t="s">
        <v>1329</v>
      </c>
      <c r="B1310" s="2" t="s">
        <v>1329</v>
      </c>
      <c r="C1310" s="2" t="s">
        <v>8206</v>
      </c>
      <c r="D1310" s="2" t="s">
        <v>15817</v>
      </c>
      <c r="E1310" s="2" t="s">
        <v>21369</v>
      </c>
      <c r="F1310" s="2" t="s">
        <v>21557</v>
      </c>
      <c r="G1310" s="6" t="s">
        <v>21733</v>
      </c>
      <c r="I1310" s="7">
        <v>6</v>
      </c>
      <c r="K1310" s="7">
        <v>705000</v>
      </c>
      <c r="L1310" s="7">
        <v>705000</v>
      </c>
      <c r="M1310" s="2" t="s">
        <v>21795</v>
      </c>
    </row>
    <row r="1311" spans="1:13" x14ac:dyDescent="0.45">
      <c r="A1311" s="2" t="s">
        <v>1330</v>
      </c>
      <c r="B1311" s="2" t="s">
        <v>1330</v>
      </c>
      <c r="C1311" s="2" t="s">
        <v>8207</v>
      </c>
      <c r="D1311" s="2" t="s">
        <v>15818</v>
      </c>
      <c r="E1311" s="2" t="s">
        <v>21369</v>
      </c>
      <c r="F1311" s="2" t="s">
        <v>21557</v>
      </c>
      <c r="G1311" s="6" t="s">
        <v>21733</v>
      </c>
      <c r="I1311" s="7">
        <v>1</v>
      </c>
      <c r="K1311" s="7">
        <v>789000</v>
      </c>
      <c r="L1311" s="7">
        <v>789000</v>
      </c>
      <c r="M1311" s="2" t="s">
        <v>21774</v>
      </c>
    </row>
    <row r="1312" spans="1:13" x14ac:dyDescent="0.45">
      <c r="A1312" s="2" t="s">
        <v>1331</v>
      </c>
      <c r="B1312" s="2" t="s">
        <v>1331</v>
      </c>
      <c r="C1312" s="2" t="s">
        <v>8208</v>
      </c>
      <c r="D1312" s="2" t="s">
        <v>15819</v>
      </c>
      <c r="E1312" s="2" t="s">
        <v>21369</v>
      </c>
      <c r="F1312" s="2" t="s">
        <v>21557</v>
      </c>
      <c r="G1312" s="6" t="s">
        <v>21733</v>
      </c>
      <c r="I1312" s="7">
        <v>-3</v>
      </c>
      <c r="K1312" s="7">
        <v>703600</v>
      </c>
      <c r="L1312" s="7">
        <v>703600</v>
      </c>
      <c r="M1312" s="2" t="s">
        <v>21774</v>
      </c>
    </row>
    <row r="1313" spans="1:13" x14ac:dyDescent="0.45">
      <c r="A1313" s="2" t="s">
        <v>1332</v>
      </c>
      <c r="B1313" s="2" t="s">
        <v>1332</v>
      </c>
      <c r="C1313" s="2" t="s">
        <v>8209</v>
      </c>
      <c r="D1313" s="2" t="s">
        <v>15820</v>
      </c>
      <c r="E1313" s="2" t="s">
        <v>21369</v>
      </c>
      <c r="F1313" s="2" t="s">
        <v>21557</v>
      </c>
      <c r="G1313" s="6" t="s">
        <v>21733</v>
      </c>
      <c r="I1313" s="7">
        <v>-2</v>
      </c>
      <c r="K1313" s="7">
        <v>789000</v>
      </c>
      <c r="L1313" s="7">
        <v>789000</v>
      </c>
      <c r="M1313" s="2" t="s">
        <v>21774</v>
      </c>
    </row>
    <row r="1314" spans="1:13" ht="25.5" x14ac:dyDescent="0.45">
      <c r="A1314" s="2" t="s">
        <v>1333</v>
      </c>
      <c r="B1314" s="2" t="s">
        <v>1333</v>
      </c>
      <c r="C1314" s="2" t="s">
        <v>8210</v>
      </c>
      <c r="D1314" s="2" t="s">
        <v>15821</v>
      </c>
      <c r="E1314" s="2" t="s">
        <v>21369</v>
      </c>
      <c r="F1314" s="2" t="s">
        <v>21557</v>
      </c>
      <c r="G1314" s="6" t="s">
        <v>21733</v>
      </c>
      <c r="I1314" s="7">
        <v>1</v>
      </c>
      <c r="K1314" s="7">
        <v>789000</v>
      </c>
      <c r="L1314" s="7">
        <v>789000</v>
      </c>
      <c r="M1314" s="2" t="s">
        <v>21774</v>
      </c>
    </row>
    <row r="1315" spans="1:13" ht="25.5" x14ac:dyDescent="0.45">
      <c r="A1315" s="2" t="s">
        <v>1334</v>
      </c>
      <c r="B1315" s="2" t="s">
        <v>1334</v>
      </c>
      <c r="C1315" s="2" t="s">
        <v>8211</v>
      </c>
      <c r="D1315" s="2" t="s">
        <v>15822</v>
      </c>
      <c r="E1315" s="2" t="s">
        <v>21369</v>
      </c>
      <c r="F1315" s="2" t="s">
        <v>21557</v>
      </c>
      <c r="G1315" s="6" t="s">
        <v>21733</v>
      </c>
      <c r="I1315" s="7">
        <v>1</v>
      </c>
      <c r="K1315" s="7">
        <v>789000</v>
      </c>
      <c r="L1315" s="7">
        <v>789000</v>
      </c>
      <c r="M1315" s="2" t="s">
        <v>21774</v>
      </c>
    </row>
    <row r="1316" spans="1:13" ht="25.5" x14ac:dyDescent="0.45">
      <c r="A1316" s="2" t="s">
        <v>1335</v>
      </c>
      <c r="B1316" s="2" t="s">
        <v>1335</v>
      </c>
      <c r="C1316" s="2" t="s">
        <v>8212</v>
      </c>
      <c r="D1316" s="2" t="s">
        <v>15823</v>
      </c>
      <c r="E1316" s="2" t="s">
        <v>21369</v>
      </c>
      <c r="F1316" s="2" t="s">
        <v>21557</v>
      </c>
      <c r="G1316" s="6" t="s">
        <v>21733</v>
      </c>
      <c r="I1316" s="7">
        <v>0</v>
      </c>
      <c r="K1316" s="7">
        <v>789000</v>
      </c>
      <c r="L1316" s="7">
        <v>789000</v>
      </c>
      <c r="M1316" s="2" t="s">
        <v>21774</v>
      </c>
    </row>
    <row r="1317" spans="1:13" x14ac:dyDescent="0.45">
      <c r="A1317" s="2" t="s">
        <v>1336</v>
      </c>
      <c r="B1317" s="2" t="s">
        <v>1336</v>
      </c>
      <c r="C1317" s="2" t="s">
        <v>8213</v>
      </c>
      <c r="D1317" s="2" t="s">
        <v>15824</v>
      </c>
      <c r="E1317" s="2" t="s">
        <v>21369</v>
      </c>
      <c r="F1317" s="2" t="s">
        <v>21557</v>
      </c>
      <c r="G1317" s="6" t="s">
        <v>21733</v>
      </c>
      <c r="I1317" s="7">
        <v>0</v>
      </c>
      <c r="K1317" s="7">
        <v>789000</v>
      </c>
      <c r="L1317" s="7">
        <v>789000</v>
      </c>
      <c r="M1317" s="2" t="s">
        <v>21774</v>
      </c>
    </row>
    <row r="1318" spans="1:13" ht="25.5" x14ac:dyDescent="0.45">
      <c r="A1318" s="2" t="s">
        <v>1337</v>
      </c>
      <c r="B1318" s="2" t="s">
        <v>1337</v>
      </c>
      <c r="C1318" s="2" t="s">
        <v>8214</v>
      </c>
      <c r="D1318" s="2" t="s">
        <v>15825</v>
      </c>
      <c r="E1318" s="2" t="s">
        <v>21369</v>
      </c>
      <c r="F1318" s="2" t="s">
        <v>21557</v>
      </c>
      <c r="G1318" s="6" t="s">
        <v>21733</v>
      </c>
      <c r="I1318" s="7">
        <v>1</v>
      </c>
      <c r="K1318" s="7">
        <v>789000</v>
      </c>
      <c r="L1318" s="7">
        <v>789000</v>
      </c>
      <c r="M1318" s="2" t="s">
        <v>21774</v>
      </c>
    </row>
    <row r="1319" spans="1:13" ht="25.5" x14ac:dyDescent="0.45">
      <c r="A1319" s="2" t="s">
        <v>1338</v>
      </c>
      <c r="B1319" s="2" t="s">
        <v>1338</v>
      </c>
      <c r="C1319" s="2" t="s">
        <v>8215</v>
      </c>
      <c r="D1319" s="2" t="s">
        <v>15826</v>
      </c>
      <c r="E1319" s="2" t="s">
        <v>21369</v>
      </c>
      <c r="F1319" s="2" t="s">
        <v>21557</v>
      </c>
      <c r="G1319" s="6" t="s">
        <v>21733</v>
      </c>
      <c r="I1319" s="7">
        <v>1</v>
      </c>
      <c r="K1319" s="7">
        <v>789000</v>
      </c>
      <c r="L1319" s="7">
        <v>789000</v>
      </c>
      <c r="M1319" s="2" t="s">
        <v>21774</v>
      </c>
    </row>
    <row r="1320" spans="1:13" ht="25.5" x14ac:dyDescent="0.45">
      <c r="A1320" s="2" t="s">
        <v>1339</v>
      </c>
      <c r="B1320" s="2" t="s">
        <v>1339</v>
      </c>
      <c r="C1320" s="2" t="s">
        <v>8216</v>
      </c>
      <c r="D1320" s="2" t="s">
        <v>15827</v>
      </c>
      <c r="E1320" s="2" t="s">
        <v>21369</v>
      </c>
      <c r="F1320" s="2" t="s">
        <v>21557</v>
      </c>
      <c r="G1320" s="6" t="s">
        <v>21733</v>
      </c>
      <c r="I1320" s="7">
        <v>1</v>
      </c>
      <c r="K1320" s="7">
        <v>789000</v>
      </c>
      <c r="L1320" s="7">
        <v>789000</v>
      </c>
      <c r="M1320" s="2" t="s">
        <v>21774</v>
      </c>
    </row>
    <row r="1321" spans="1:13" x14ac:dyDescent="0.45">
      <c r="A1321" s="2" t="s">
        <v>1340</v>
      </c>
      <c r="B1321" s="2" t="s">
        <v>1340</v>
      </c>
      <c r="C1321" s="2" t="s">
        <v>8217</v>
      </c>
      <c r="D1321" s="2" t="s">
        <v>15828</v>
      </c>
      <c r="E1321" s="2" t="s">
        <v>21369</v>
      </c>
      <c r="F1321" s="2" t="s">
        <v>21557</v>
      </c>
      <c r="G1321" s="6" t="s">
        <v>21733</v>
      </c>
      <c r="I1321" s="7">
        <v>1</v>
      </c>
      <c r="K1321" s="7">
        <v>705000</v>
      </c>
      <c r="L1321" s="7">
        <v>705000</v>
      </c>
      <c r="M1321" s="2" t="s">
        <v>21774</v>
      </c>
    </row>
    <row r="1322" spans="1:13" x14ac:dyDescent="0.45">
      <c r="A1322" s="2" t="s">
        <v>1341</v>
      </c>
      <c r="B1322" s="2" t="s">
        <v>1341</v>
      </c>
      <c r="C1322" s="2" t="s">
        <v>8218</v>
      </c>
      <c r="D1322" s="2" t="s">
        <v>15829</v>
      </c>
      <c r="E1322" s="2" t="s">
        <v>21364</v>
      </c>
      <c r="F1322" s="2" t="s">
        <v>21557</v>
      </c>
      <c r="G1322" s="6" t="s">
        <v>21733</v>
      </c>
      <c r="I1322" s="7">
        <v>5</v>
      </c>
      <c r="K1322" s="7">
        <v>164000</v>
      </c>
      <c r="L1322" s="7">
        <v>164000</v>
      </c>
      <c r="M1322" s="2" t="s">
        <v>21751</v>
      </c>
    </row>
    <row r="1323" spans="1:13" x14ac:dyDescent="0.45">
      <c r="A1323" s="2" t="s">
        <v>1342</v>
      </c>
      <c r="B1323" s="2" t="s">
        <v>1342</v>
      </c>
      <c r="C1323" s="2" t="s">
        <v>8219</v>
      </c>
      <c r="D1323" s="2" t="s">
        <v>15830</v>
      </c>
      <c r="E1323" s="2" t="s">
        <v>21364</v>
      </c>
      <c r="F1323" s="2" t="s">
        <v>21557</v>
      </c>
      <c r="G1323" s="6" t="s">
        <v>21733</v>
      </c>
      <c r="I1323" s="7">
        <v>2</v>
      </c>
      <c r="K1323" s="7">
        <v>798500</v>
      </c>
      <c r="L1323" s="7">
        <v>798500</v>
      </c>
      <c r="M1323" s="2" t="s">
        <v>21751</v>
      </c>
    </row>
    <row r="1324" spans="1:13" x14ac:dyDescent="0.45">
      <c r="A1324" s="2" t="s">
        <v>1343</v>
      </c>
      <c r="B1324" s="2" t="s">
        <v>1343</v>
      </c>
      <c r="C1324" s="2" t="s">
        <v>8220</v>
      </c>
      <c r="D1324" s="2" t="s">
        <v>15831</v>
      </c>
      <c r="E1324" s="2" t="s">
        <v>21364</v>
      </c>
      <c r="F1324" s="2" t="s">
        <v>21557</v>
      </c>
      <c r="G1324" s="6" t="s">
        <v>21733</v>
      </c>
      <c r="I1324" s="7">
        <v>1</v>
      </c>
      <c r="K1324" s="7">
        <v>2209846</v>
      </c>
      <c r="L1324" s="7">
        <v>2209846</v>
      </c>
      <c r="M1324" s="2" t="s">
        <v>21751</v>
      </c>
    </row>
    <row r="1325" spans="1:13" x14ac:dyDescent="0.45">
      <c r="A1325" s="2" t="s">
        <v>1344</v>
      </c>
      <c r="B1325" s="2" t="s">
        <v>1344</v>
      </c>
      <c r="C1325" s="2" t="s">
        <v>8221</v>
      </c>
      <c r="D1325" s="2" t="s">
        <v>15832</v>
      </c>
      <c r="E1325" s="2" t="s">
        <v>21364</v>
      </c>
      <c r="F1325" s="2" t="s">
        <v>21557</v>
      </c>
      <c r="G1325" s="6" t="s">
        <v>21733</v>
      </c>
      <c r="I1325" s="7">
        <v>1</v>
      </c>
      <c r="K1325" s="7">
        <v>1637547</v>
      </c>
      <c r="L1325" s="7">
        <v>1637547</v>
      </c>
      <c r="M1325" s="2" t="s">
        <v>21751</v>
      </c>
    </row>
    <row r="1326" spans="1:13" x14ac:dyDescent="0.45">
      <c r="A1326" s="2" t="s">
        <v>1345</v>
      </c>
      <c r="B1326" s="2" t="s">
        <v>1345</v>
      </c>
      <c r="C1326" s="2" t="s">
        <v>8222</v>
      </c>
      <c r="D1326" s="2" t="s">
        <v>15833</v>
      </c>
      <c r="E1326" s="2" t="s">
        <v>21364</v>
      </c>
      <c r="F1326" s="2" t="s">
        <v>21557</v>
      </c>
      <c r="G1326" s="6" t="s">
        <v>21733</v>
      </c>
      <c r="I1326" s="7">
        <v>1</v>
      </c>
      <c r="K1326" s="7">
        <v>1143200</v>
      </c>
      <c r="L1326" s="7">
        <v>1143200</v>
      </c>
      <c r="M1326" s="2" t="s">
        <v>21751</v>
      </c>
    </row>
    <row r="1327" spans="1:13" x14ac:dyDescent="0.45">
      <c r="A1327" s="2" t="s">
        <v>1346</v>
      </c>
      <c r="B1327" s="2" t="s">
        <v>1346</v>
      </c>
      <c r="C1327" s="2" t="s">
        <v>8223</v>
      </c>
      <c r="D1327" s="2" t="s">
        <v>15834</v>
      </c>
      <c r="E1327" s="2" t="s">
        <v>21364</v>
      </c>
      <c r="F1327" s="2" t="s">
        <v>21557</v>
      </c>
      <c r="G1327" s="6" t="s">
        <v>21733</v>
      </c>
      <c r="I1327" s="7">
        <v>2</v>
      </c>
      <c r="K1327" s="7">
        <v>583800</v>
      </c>
      <c r="L1327" s="7">
        <v>583800</v>
      </c>
      <c r="M1327" s="2" t="s">
        <v>21751</v>
      </c>
    </row>
    <row r="1328" spans="1:13" x14ac:dyDescent="0.45">
      <c r="A1328" s="2" t="s">
        <v>1347</v>
      </c>
      <c r="B1328" s="2" t="s">
        <v>1347</v>
      </c>
      <c r="C1328" s="2" t="s">
        <v>8224</v>
      </c>
      <c r="D1328" s="2" t="s">
        <v>15835</v>
      </c>
      <c r="E1328" s="2" t="s">
        <v>21363</v>
      </c>
      <c r="F1328" s="2" t="s">
        <v>21557</v>
      </c>
      <c r="G1328" s="6" t="s">
        <v>21733</v>
      </c>
      <c r="I1328" s="7">
        <v>7</v>
      </c>
      <c r="K1328" s="7">
        <v>696700</v>
      </c>
      <c r="L1328" s="7">
        <v>696700</v>
      </c>
      <c r="M1328" s="2" t="s">
        <v>21750</v>
      </c>
    </row>
    <row r="1329" spans="1:13" x14ac:dyDescent="0.45">
      <c r="A1329" s="2" t="s">
        <v>1348</v>
      </c>
      <c r="B1329" s="2" t="s">
        <v>1348</v>
      </c>
      <c r="C1329" s="2" t="s">
        <v>8225</v>
      </c>
      <c r="D1329" s="2" t="s">
        <v>15836</v>
      </c>
      <c r="E1329" s="2" t="s">
        <v>21363</v>
      </c>
      <c r="F1329" s="2" t="s">
        <v>21557</v>
      </c>
      <c r="G1329" s="6" t="s">
        <v>21733</v>
      </c>
      <c r="I1329" s="7">
        <v>2</v>
      </c>
      <c r="K1329" s="7">
        <v>598500</v>
      </c>
      <c r="L1329" s="7">
        <v>598500</v>
      </c>
      <c r="M1329" s="2" t="s">
        <v>21750</v>
      </c>
    </row>
    <row r="1330" spans="1:13" x14ac:dyDescent="0.45">
      <c r="A1330" s="2" t="s">
        <v>1349</v>
      </c>
      <c r="B1330" s="2" t="s">
        <v>1349</v>
      </c>
      <c r="C1330" s="2" t="s">
        <v>8226</v>
      </c>
      <c r="D1330" s="2" t="s">
        <v>15837</v>
      </c>
      <c r="E1330" s="2" t="s">
        <v>21363</v>
      </c>
      <c r="F1330" s="2" t="s">
        <v>21557</v>
      </c>
      <c r="G1330" s="6" t="s">
        <v>21733</v>
      </c>
      <c r="I1330" s="7">
        <v>2</v>
      </c>
      <c r="K1330" s="7">
        <v>518700</v>
      </c>
      <c r="L1330" s="7">
        <v>518700</v>
      </c>
      <c r="M1330" s="2" t="s">
        <v>21750</v>
      </c>
    </row>
    <row r="1331" spans="1:13" x14ac:dyDescent="0.45">
      <c r="A1331" s="2" t="s">
        <v>1350</v>
      </c>
      <c r="B1331" s="2" t="s">
        <v>1350</v>
      </c>
      <c r="C1331" s="2" t="s">
        <v>8227</v>
      </c>
      <c r="D1331" s="2" t="s">
        <v>15838</v>
      </c>
      <c r="E1331" s="2" t="s">
        <v>21363</v>
      </c>
      <c r="F1331" s="2" t="s">
        <v>21557</v>
      </c>
      <c r="G1331" s="6" t="s">
        <v>21733</v>
      </c>
      <c r="I1331" s="7">
        <v>13</v>
      </c>
      <c r="K1331" s="7">
        <v>359100</v>
      </c>
      <c r="L1331" s="7">
        <v>359100</v>
      </c>
      <c r="M1331" s="2" t="s">
        <v>21750</v>
      </c>
    </row>
    <row r="1332" spans="1:13" x14ac:dyDescent="0.45">
      <c r="A1332" s="2" t="s">
        <v>1351</v>
      </c>
      <c r="B1332" s="2" t="s">
        <v>1351</v>
      </c>
      <c r="C1332" s="2" t="s">
        <v>8228</v>
      </c>
      <c r="D1332" s="2" t="s">
        <v>15839</v>
      </c>
      <c r="E1332" s="2" t="s">
        <v>21363</v>
      </c>
      <c r="F1332" s="2" t="s">
        <v>21557</v>
      </c>
      <c r="G1332" s="6" t="s">
        <v>21733</v>
      </c>
      <c r="I1332" s="7">
        <v>13</v>
      </c>
      <c r="K1332" s="7">
        <v>339200</v>
      </c>
      <c r="L1332" s="7">
        <v>339200</v>
      </c>
      <c r="M1332" s="2" t="s">
        <v>21750</v>
      </c>
    </row>
    <row r="1333" spans="1:13" x14ac:dyDescent="0.45">
      <c r="A1333" s="2" t="s">
        <v>1352</v>
      </c>
      <c r="B1333" s="2" t="s">
        <v>1352</v>
      </c>
      <c r="C1333" s="2" t="s">
        <v>8229</v>
      </c>
      <c r="D1333" s="2" t="s">
        <v>15840</v>
      </c>
      <c r="E1333" s="2" t="s">
        <v>21363</v>
      </c>
      <c r="F1333" s="2" t="s">
        <v>21557</v>
      </c>
      <c r="G1333" s="6" t="s">
        <v>21733</v>
      </c>
      <c r="I1333" s="7">
        <v>9</v>
      </c>
      <c r="K1333" s="7">
        <v>304000</v>
      </c>
      <c r="L1333" s="7">
        <v>304000</v>
      </c>
      <c r="M1333" s="2" t="s">
        <v>21750</v>
      </c>
    </row>
    <row r="1334" spans="1:13" x14ac:dyDescent="0.45">
      <c r="A1334" s="2" t="s">
        <v>1353</v>
      </c>
      <c r="B1334" s="2" t="s">
        <v>1353</v>
      </c>
      <c r="C1334" s="2" t="s">
        <v>8230</v>
      </c>
      <c r="D1334" s="2" t="s">
        <v>15841</v>
      </c>
      <c r="E1334" s="2" t="s">
        <v>21363</v>
      </c>
      <c r="F1334" s="2" t="s">
        <v>21557</v>
      </c>
      <c r="G1334" s="6" t="s">
        <v>21733</v>
      </c>
      <c r="I1334" s="7">
        <v>21</v>
      </c>
      <c r="K1334" s="7">
        <v>368600</v>
      </c>
      <c r="L1334" s="7">
        <v>368600</v>
      </c>
      <c r="M1334" s="2" t="s">
        <v>21750</v>
      </c>
    </row>
    <row r="1335" spans="1:13" x14ac:dyDescent="0.45">
      <c r="A1335" s="2" t="s">
        <v>1354</v>
      </c>
      <c r="B1335" s="2" t="s">
        <v>1354</v>
      </c>
      <c r="C1335" s="2" t="s">
        <v>8231</v>
      </c>
      <c r="D1335" s="2" t="s">
        <v>15842</v>
      </c>
      <c r="E1335" s="2" t="s">
        <v>21365</v>
      </c>
      <c r="F1335" s="2" t="s">
        <v>21557</v>
      </c>
      <c r="G1335" s="6" t="s">
        <v>21733</v>
      </c>
      <c r="I1335" s="7">
        <v>3</v>
      </c>
      <c r="K1335" s="7">
        <v>806400</v>
      </c>
      <c r="L1335" s="7">
        <v>806400</v>
      </c>
      <c r="M1335" s="2" t="s">
        <v>21754</v>
      </c>
    </row>
    <row r="1336" spans="1:13" x14ac:dyDescent="0.45">
      <c r="A1336" s="2" t="s">
        <v>1355</v>
      </c>
      <c r="B1336" s="2" t="s">
        <v>1355</v>
      </c>
      <c r="C1336" s="2" t="s">
        <v>8232</v>
      </c>
      <c r="D1336" s="2" t="s">
        <v>15843</v>
      </c>
      <c r="E1336" s="2" t="s">
        <v>21365</v>
      </c>
      <c r="F1336" s="2" t="s">
        <v>21557</v>
      </c>
      <c r="G1336" s="6" t="s">
        <v>21733</v>
      </c>
      <c r="I1336" s="7">
        <v>2</v>
      </c>
      <c r="K1336" s="7">
        <v>840000</v>
      </c>
      <c r="L1336" s="7">
        <v>840000</v>
      </c>
      <c r="M1336" s="2" t="s">
        <v>21754</v>
      </c>
    </row>
    <row r="1337" spans="1:13" x14ac:dyDescent="0.45">
      <c r="A1337" s="2" t="s">
        <v>1356</v>
      </c>
      <c r="B1337" s="2" t="s">
        <v>1356</v>
      </c>
      <c r="C1337" s="2" t="s">
        <v>8233</v>
      </c>
      <c r="D1337" s="2" t="s">
        <v>15844</v>
      </c>
      <c r="E1337" s="2" t="s">
        <v>21365</v>
      </c>
      <c r="F1337" s="2" t="s">
        <v>21557</v>
      </c>
      <c r="G1337" s="6" t="s">
        <v>21733</v>
      </c>
      <c r="I1337" s="7">
        <v>1</v>
      </c>
      <c r="K1337" s="7">
        <v>865200</v>
      </c>
      <c r="L1337" s="7">
        <v>865200</v>
      </c>
      <c r="M1337" s="2" t="s">
        <v>21754</v>
      </c>
    </row>
    <row r="1338" spans="1:13" x14ac:dyDescent="0.45">
      <c r="A1338" s="2" t="s">
        <v>1357</v>
      </c>
      <c r="B1338" s="2" t="s">
        <v>1357</v>
      </c>
      <c r="C1338" s="2" t="s">
        <v>8234</v>
      </c>
      <c r="D1338" s="2" t="s">
        <v>15845</v>
      </c>
      <c r="E1338" s="2" t="s">
        <v>21368</v>
      </c>
      <c r="F1338" s="2" t="s">
        <v>21557</v>
      </c>
      <c r="G1338" s="6" t="s">
        <v>21733</v>
      </c>
      <c r="I1338" s="7">
        <v>36</v>
      </c>
      <c r="K1338" s="7">
        <v>939300</v>
      </c>
      <c r="L1338" s="7">
        <v>939300</v>
      </c>
      <c r="M1338" s="2" t="s">
        <v>21794</v>
      </c>
    </row>
    <row r="1339" spans="1:13" x14ac:dyDescent="0.45">
      <c r="A1339" s="2" t="s">
        <v>1358</v>
      </c>
      <c r="B1339" s="2" t="s">
        <v>1358</v>
      </c>
      <c r="C1339" s="2" t="s">
        <v>8235</v>
      </c>
      <c r="D1339" s="2" t="s">
        <v>15846</v>
      </c>
      <c r="E1339" s="2" t="s">
        <v>21368</v>
      </c>
      <c r="F1339" s="2" t="s">
        <v>21557</v>
      </c>
      <c r="G1339" s="6" t="s">
        <v>21733</v>
      </c>
      <c r="I1339" s="7">
        <v>0</v>
      </c>
      <c r="K1339" s="7">
        <v>842700</v>
      </c>
      <c r="L1339" s="7">
        <v>842700</v>
      </c>
      <c r="M1339" s="2" t="s">
        <v>21773</v>
      </c>
    </row>
    <row r="1340" spans="1:13" ht="25.5" x14ac:dyDescent="0.45">
      <c r="A1340" s="2" t="s">
        <v>1359</v>
      </c>
      <c r="B1340" s="2" t="s">
        <v>14045</v>
      </c>
      <c r="C1340" s="2" t="s">
        <v>8236</v>
      </c>
      <c r="D1340" s="2" t="s">
        <v>15847</v>
      </c>
      <c r="E1340" s="2" t="s">
        <v>6</v>
      </c>
      <c r="F1340" s="2" t="s">
        <v>21568</v>
      </c>
      <c r="G1340" s="6" t="s">
        <v>21739</v>
      </c>
      <c r="I1340" s="7">
        <v>0</v>
      </c>
      <c r="K1340" s="7">
        <v>259000</v>
      </c>
      <c r="L1340" s="7">
        <v>259000</v>
      </c>
      <c r="M1340" s="2" t="s">
        <v>10</v>
      </c>
    </row>
    <row r="1341" spans="1:13" ht="25.5" x14ac:dyDescent="0.45">
      <c r="A1341" s="2" t="s">
        <v>1360</v>
      </c>
      <c r="B1341" s="2" t="s">
        <v>1360</v>
      </c>
      <c r="C1341" s="2" t="s">
        <v>8237</v>
      </c>
      <c r="D1341" s="2" t="s">
        <v>15848</v>
      </c>
      <c r="E1341" s="2" t="s">
        <v>21364</v>
      </c>
      <c r="F1341" s="2" t="s">
        <v>21557</v>
      </c>
      <c r="G1341" s="6" t="s">
        <v>21733</v>
      </c>
      <c r="I1341" s="7">
        <v>0</v>
      </c>
      <c r="K1341" s="7">
        <v>1140700</v>
      </c>
      <c r="L1341" s="7">
        <v>1140700</v>
      </c>
      <c r="M1341" s="2" t="s">
        <v>21751</v>
      </c>
    </row>
    <row r="1342" spans="1:13" ht="25.5" x14ac:dyDescent="0.45">
      <c r="A1342" s="2" t="s">
        <v>1361</v>
      </c>
      <c r="B1342" s="2" t="s">
        <v>1361</v>
      </c>
      <c r="C1342" s="2" t="s">
        <v>8238</v>
      </c>
      <c r="D1342" s="2" t="s">
        <v>15849</v>
      </c>
      <c r="E1342" s="2" t="s">
        <v>21364</v>
      </c>
      <c r="F1342" s="2" t="s">
        <v>21557</v>
      </c>
      <c r="G1342" s="6" t="s">
        <v>21733</v>
      </c>
      <c r="I1342" s="7">
        <v>2</v>
      </c>
      <c r="K1342" s="7">
        <v>1459500</v>
      </c>
      <c r="L1342" s="7">
        <v>1459500</v>
      </c>
      <c r="M1342" s="2" t="s">
        <v>21751</v>
      </c>
    </row>
    <row r="1343" spans="1:13" x14ac:dyDescent="0.45">
      <c r="A1343" s="2" t="s">
        <v>1362</v>
      </c>
      <c r="B1343" s="2" t="s">
        <v>1362</v>
      </c>
      <c r="C1343" s="2" t="s">
        <v>8239</v>
      </c>
      <c r="D1343" s="2" t="s">
        <v>15850</v>
      </c>
      <c r="E1343" s="2" t="s">
        <v>6</v>
      </c>
      <c r="F1343" s="2" t="s">
        <v>21557</v>
      </c>
      <c r="G1343" s="6" t="s">
        <v>21733</v>
      </c>
      <c r="I1343" s="7">
        <v>-1</v>
      </c>
      <c r="K1343" s="7">
        <v>1147100</v>
      </c>
      <c r="L1343" s="7">
        <v>1147100</v>
      </c>
      <c r="M1343" s="2" t="s">
        <v>21755</v>
      </c>
    </row>
    <row r="1344" spans="1:13" x14ac:dyDescent="0.45">
      <c r="A1344" s="2" t="s">
        <v>1363</v>
      </c>
      <c r="B1344" s="2" t="s">
        <v>1363</v>
      </c>
      <c r="C1344" s="2" t="s">
        <v>8240</v>
      </c>
      <c r="D1344" s="2" t="s">
        <v>15851</v>
      </c>
      <c r="E1344" s="2" t="s">
        <v>6</v>
      </c>
      <c r="F1344" s="2" t="s">
        <v>21557</v>
      </c>
      <c r="G1344" s="6" t="s">
        <v>21733</v>
      </c>
      <c r="I1344" s="7">
        <v>-2</v>
      </c>
      <c r="K1344" s="7">
        <v>636700</v>
      </c>
      <c r="L1344" s="7">
        <v>636700</v>
      </c>
      <c r="M1344" s="2" t="s">
        <v>21755</v>
      </c>
    </row>
    <row r="1345" spans="1:13" x14ac:dyDescent="0.45">
      <c r="A1345" s="2" t="s">
        <v>1364</v>
      </c>
      <c r="B1345" s="2" t="s">
        <v>1364</v>
      </c>
      <c r="C1345" s="2" t="s">
        <v>8241</v>
      </c>
      <c r="D1345" s="2" t="s">
        <v>15852</v>
      </c>
      <c r="E1345" s="2" t="s">
        <v>6</v>
      </c>
      <c r="F1345" s="2" t="s">
        <v>21557</v>
      </c>
      <c r="G1345" s="6" t="s">
        <v>21733</v>
      </c>
      <c r="I1345" s="7">
        <v>0</v>
      </c>
      <c r="K1345" s="7">
        <v>0</v>
      </c>
      <c r="L1345" s="7">
        <v>0</v>
      </c>
      <c r="M1345" s="2" t="s">
        <v>21768</v>
      </c>
    </row>
    <row r="1346" spans="1:13" ht="25.5" x14ac:dyDescent="0.45">
      <c r="A1346" s="2" t="s">
        <v>1365</v>
      </c>
      <c r="B1346" s="2" t="s">
        <v>1365</v>
      </c>
      <c r="C1346" s="2" t="s">
        <v>8242</v>
      </c>
      <c r="D1346" s="2" t="s">
        <v>15853</v>
      </c>
      <c r="E1346" s="2" t="s">
        <v>6</v>
      </c>
      <c r="F1346" s="2" t="s">
        <v>21557</v>
      </c>
      <c r="G1346" s="6" t="s">
        <v>21733</v>
      </c>
      <c r="I1346" s="7">
        <v>0</v>
      </c>
      <c r="K1346" s="7">
        <v>927000</v>
      </c>
      <c r="L1346" s="7">
        <v>927000</v>
      </c>
      <c r="M1346" s="2" t="s">
        <v>21768</v>
      </c>
    </row>
    <row r="1347" spans="1:13" ht="38.25" x14ac:dyDescent="0.45">
      <c r="A1347" s="2" t="s">
        <v>1366</v>
      </c>
      <c r="B1347" s="2" t="s">
        <v>14046</v>
      </c>
      <c r="C1347" s="2" t="s">
        <v>8243</v>
      </c>
      <c r="D1347" s="2" t="s">
        <v>15854</v>
      </c>
      <c r="E1347" s="2" t="s">
        <v>6</v>
      </c>
      <c r="F1347" s="2" t="s">
        <v>21564</v>
      </c>
      <c r="G1347" s="6" t="s">
        <v>21733</v>
      </c>
      <c r="I1347" s="7">
        <v>-2</v>
      </c>
      <c r="K1347" s="7">
        <v>710300</v>
      </c>
      <c r="L1347" s="7">
        <v>710300</v>
      </c>
      <c r="M1347" s="2" t="s">
        <v>21782</v>
      </c>
    </row>
    <row r="1348" spans="1:13" x14ac:dyDescent="0.45">
      <c r="A1348" s="2" t="s">
        <v>1367</v>
      </c>
      <c r="B1348" s="2" t="s">
        <v>1367</v>
      </c>
      <c r="C1348" s="2" t="s">
        <v>8244</v>
      </c>
      <c r="D1348" s="2" t="s">
        <v>15855</v>
      </c>
      <c r="E1348" s="2"/>
      <c r="F1348" s="2" t="s">
        <v>21557</v>
      </c>
      <c r="G1348" s="6" t="s">
        <v>21733</v>
      </c>
      <c r="I1348" s="7">
        <v>7</v>
      </c>
      <c r="K1348" s="7">
        <v>1090000</v>
      </c>
      <c r="L1348" s="7">
        <v>1090000</v>
      </c>
      <c r="M1348" s="2" t="s">
        <v>21751</v>
      </c>
    </row>
    <row r="1349" spans="1:13" x14ac:dyDescent="0.45">
      <c r="A1349" s="2" t="s">
        <v>1368</v>
      </c>
      <c r="B1349" s="2" t="s">
        <v>1368</v>
      </c>
      <c r="C1349" s="2" t="s">
        <v>8245</v>
      </c>
      <c r="D1349" s="2" t="s">
        <v>15856</v>
      </c>
      <c r="E1349" s="2" t="s">
        <v>21364</v>
      </c>
      <c r="F1349" s="2" t="s">
        <v>21557</v>
      </c>
      <c r="G1349" s="6" t="s">
        <v>21733</v>
      </c>
      <c r="I1349" s="7">
        <v>3</v>
      </c>
      <c r="K1349" s="7">
        <v>1090000</v>
      </c>
      <c r="L1349" s="7">
        <v>1090000</v>
      </c>
      <c r="M1349" s="2" t="s">
        <v>21751</v>
      </c>
    </row>
    <row r="1350" spans="1:13" x14ac:dyDescent="0.45">
      <c r="A1350" s="2" t="s">
        <v>1369</v>
      </c>
      <c r="B1350" s="2" t="s">
        <v>1369</v>
      </c>
      <c r="C1350" s="2" t="s">
        <v>8246</v>
      </c>
      <c r="D1350" s="2" t="s">
        <v>15857</v>
      </c>
      <c r="E1350" s="2" t="s">
        <v>21364</v>
      </c>
      <c r="F1350" s="2" t="s">
        <v>21557</v>
      </c>
      <c r="G1350" s="6" t="s">
        <v>21733</v>
      </c>
      <c r="I1350" s="7">
        <v>0</v>
      </c>
      <c r="K1350" s="7">
        <v>1064900</v>
      </c>
      <c r="L1350" s="7">
        <v>1064900</v>
      </c>
      <c r="M1350" s="2" t="s">
        <v>21751</v>
      </c>
    </row>
    <row r="1351" spans="1:13" x14ac:dyDescent="0.45">
      <c r="A1351" s="2" t="s">
        <v>1370</v>
      </c>
      <c r="B1351" s="2" t="s">
        <v>1370</v>
      </c>
      <c r="C1351" s="2" t="s">
        <v>8247</v>
      </c>
      <c r="D1351" s="2" t="s">
        <v>15858</v>
      </c>
      <c r="E1351" s="2" t="s">
        <v>21364</v>
      </c>
      <c r="F1351" s="2" t="s">
        <v>21557</v>
      </c>
      <c r="G1351" s="6" t="s">
        <v>21733</v>
      </c>
      <c r="I1351" s="7">
        <v>7</v>
      </c>
      <c r="K1351" s="7">
        <v>1056300</v>
      </c>
      <c r="L1351" s="7">
        <v>1056300</v>
      </c>
      <c r="M1351" s="2" t="s">
        <v>21751</v>
      </c>
    </row>
    <row r="1352" spans="1:13" x14ac:dyDescent="0.45">
      <c r="A1352" s="2" t="s">
        <v>1371</v>
      </c>
      <c r="B1352" s="2" t="s">
        <v>1371</v>
      </c>
      <c r="C1352" s="2" t="s">
        <v>8248</v>
      </c>
      <c r="D1352" s="2" t="s">
        <v>15859</v>
      </c>
      <c r="E1352" s="2" t="s">
        <v>21364</v>
      </c>
      <c r="F1352" s="2" t="s">
        <v>21557</v>
      </c>
      <c r="G1352" s="6" t="s">
        <v>21733</v>
      </c>
      <c r="I1352" s="7">
        <v>1</v>
      </c>
      <c r="K1352" s="7">
        <v>974300</v>
      </c>
      <c r="L1352" s="7">
        <v>974300</v>
      </c>
      <c r="M1352" s="2" t="s">
        <v>21751</v>
      </c>
    </row>
    <row r="1353" spans="1:13" x14ac:dyDescent="0.45">
      <c r="A1353" s="2" t="s">
        <v>1372</v>
      </c>
      <c r="B1353" s="2" t="s">
        <v>1372</v>
      </c>
      <c r="C1353" s="2" t="s">
        <v>8249</v>
      </c>
      <c r="D1353" s="2" t="s">
        <v>15860</v>
      </c>
      <c r="E1353" s="2" t="s">
        <v>21364</v>
      </c>
      <c r="F1353" s="2" t="s">
        <v>21557</v>
      </c>
      <c r="G1353" s="6" t="s">
        <v>21733</v>
      </c>
      <c r="I1353" s="7">
        <v>3</v>
      </c>
      <c r="K1353" s="7">
        <v>885500</v>
      </c>
      <c r="L1353" s="7">
        <v>885500</v>
      </c>
      <c r="M1353" s="2" t="s">
        <v>21751</v>
      </c>
    </row>
    <row r="1354" spans="1:13" x14ac:dyDescent="0.45">
      <c r="A1354" s="2" t="s">
        <v>1373</v>
      </c>
      <c r="B1354" s="2" t="s">
        <v>1373</v>
      </c>
      <c r="C1354" s="2" t="s">
        <v>8250</v>
      </c>
      <c r="D1354" s="2" t="s">
        <v>15861</v>
      </c>
      <c r="E1354" s="2" t="s">
        <v>21364</v>
      </c>
      <c r="F1354" s="2" t="s">
        <v>21557</v>
      </c>
      <c r="G1354" s="6" t="s">
        <v>21733</v>
      </c>
      <c r="I1354" s="7">
        <v>0</v>
      </c>
      <c r="K1354" s="7">
        <v>1040000</v>
      </c>
      <c r="L1354" s="7">
        <v>1040000</v>
      </c>
      <c r="M1354" s="2" t="s">
        <v>21751</v>
      </c>
    </row>
    <row r="1355" spans="1:13" x14ac:dyDescent="0.45">
      <c r="A1355" s="2" t="s">
        <v>1374</v>
      </c>
      <c r="B1355" s="2" t="s">
        <v>1374</v>
      </c>
      <c r="C1355" s="2" t="s">
        <v>8251</v>
      </c>
      <c r="D1355" s="2" t="s">
        <v>15862</v>
      </c>
      <c r="E1355" s="2" t="s">
        <v>21364</v>
      </c>
      <c r="F1355" s="2" t="s">
        <v>21557</v>
      </c>
      <c r="G1355" s="6" t="s">
        <v>21733</v>
      </c>
      <c r="I1355" s="7">
        <v>3</v>
      </c>
      <c r="K1355" s="7">
        <v>789000</v>
      </c>
      <c r="L1355" s="7">
        <v>789000</v>
      </c>
      <c r="M1355" s="2" t="s">
        <v>21751</v>
      </c>
    </row>
    <row r="1356" spans="1:13" x14ac:dyDescent="0.45">
      <c r="A1356" s="2" t="s">
        <v>1375</v>
      </c>
      <c r="B1356" s="2" t="s">
        <v>1375</v>
      </c>
      <c r="C1356" s="2" t="s">
        <v>8252</v>
      </c>
      <c r="D1356" s="2" t="s">
        <v>15863</v>
      </c>
      <c r="E1356" s="2" t="s">
        <v>21364</v>
      </c>
      <c r="F1356" s="2" t="s">
        <v>21557</v>
      </c>
      <c r="G1356" s="6" t="s">
        <v>21733</v>
      </c>
      <c r="I1356" s="7">
        <v>0</v>
      </c>
      <c r="K1356" s="7">
        <v>701500</v>
      </c>
      <c r="L1356" s="7">
        <v>701500</v>
      </c>
      <c r="M1356" s="2" t="s">
        <v>21751</v>
      </c>
    </row>
    <row r="1357" spans="1:13" x14ac:dyDescent="0.45">
      <c r="A1357" s="2" t="s">
        <v>1376</v>
      </c>
      <c r="B1357" s="2" t="s">
        <v>1376</v>
      </c>
      <c r="C1357" s="2" t="s">
        <v>8253</v>
      </c>
      <c r="D1357" s="2" t="s">
        <v>15864</v>
      </c>
      <c r="E1357" s="2" t="s">
        <v>21364</v>
      </c>
      <c r="F1357" s="2" t="s">
        <v>21557</v>
      </c>
      <c r="G1357" s="6" t="s">
        <v>21733</v>
      </c>
      <c r="I1357" s="7">
        <v>3</v>
      </c>
      <c r="K1357" s="7">
        <v>1064900</v>
      </c>
      <c r="L1357" s="7">
        <v>1064900</v>
      </c>
      <c r="M1357" s="2" t="s">
        <v>21751</v>
      </c>
    </row>
    <row r="1358" spans="1:13" x14ac:dyDescent="0.45">
      <c r="A1358" s="2" t="s">
        <v>1377</v>
      </c>
      <c r="B1358" s="2" t="s">
        <v>14047</v>
      </c>
      <c r="C1358" s="2" t="s">
        <v>8254</v>
      </c>
      <c r="D1358" s="2" t="s">
        <v>15865</v>
      </c>
      <c r="E1358" s="2" t="s">
        <v>21364</v>
      </c>
      <c r="F1358" s="2" t="s">
        <v>21557</v>
      </c>
      <c r="G1358" s="6" t="s">
        <v>21733</v>
      </c>
      <c r="I1358" s="7">
        <v>1</v>
      </c>
      <c r="K1358" s="7">
        <v>982200</v>
      </c>
      <c r="L1358" s="7">
        <v>982200</v>
      </c>
      <c r="M1358" s="2" t="s">
        <v>21751</v>
      </c>
    </row>
    <row r="1359" spans="1:13" x14ac:dyDescent="0.45">
      <c r="A1359" s="2" t="s">
        <v>1378</v>
      </c>
      <c r="B1359" s="2" t="s">
        <v>1378</v>
      </c>
      <c r="C1359" s="2" t="s">
        <v>8255</v>
      </c>
      <c r="D1359" s="2" t="s">
        <v>15866</v>
      </c>
      <c r="E1359" s="2" t="s">
        <v>21364</v>
      </c>
      <c r="F1359" s="2" t="s">
        <v>21557</v>
      </c>
      <c r="G1359" s="6" t="s">
        <v>21733</v>
      </c>
      <c r="I1359" s="7">
        <v>1</v>
      </c>
      <c r="K1359" s="7">
        <v>937000</v>
      </c>
      <c r="L1359" s="7">
        <v>937000</v>
      </c>
      <c r="M1359" s="2" t="s">
        <v>21751</v>
      </c>
    </row>
    <row r="1360" spans="1:13" x14ac:dyDescent="0.45">
      <c r="A1360" s="2" t="s">
        <v>1379</v>
      </c>
      <c r="B1360" s="2" t="s">
        <v>1379</v>
      </c>
      <c r="C1360" s="2" t="s">
        <v>8256</v>
      </c>
      <c r="D1360" s="2" t="s">
        <v>15867</v>
      </c>
      <c r="E1360" s="2" t="s">
        <v>21363</v>
      </c>
      <c r="F1360" s="2" t="s">
        <v>21557</v>
      </c>
      <c r="G1360" s="6" t="s">
        <v>21733</v>
      </c>
      <c r="I1360" s="7">
        <v>0</v>
      </c>
      <c r="K1360" s="7">
        <v>1360200</v>
      </c>
      <c r="L1360" s="7">
        <v>1360200</v>
      </c>
      <c r="M1360" s="2" t="s">
        <v>21750</v>
      </c>
    </row>
    <row r="1361" spans="1:13" x14ac:dyDescent="0.45">
      <c r="A1361" s="2" t="s">
        <v>1380</v>
      </c>
      <c r="B1361" s="2" t="s">
        <v>1380</v>
      </c>
      <c r="C1361" s="2" t="s">
        <v>8257</v>
      </c>
      <c r="D1361" s="2" t="s">
        <v>15868</v>
      </c>
      <c r="E1361" s="2" t="s">
        <v>21363</v>
      </c>
      <c r="F1361" s="2" t="s">
        <v>21557</v>
      </c>
      <c r="G1361" s="6" t="s">
        <v>21733</v>
      </c>
      <c r="I1361" s="7">
        <v>1</v>
      </c>
      <c r="K1361" s="7">
        <v>1301500</v>
      </c>
      <c r="L1361" s="7">
        <v>1301500</v>
      </c>
      <c r="M1361" s="2" t="s">
        <v>21750</v>
      </c>
    </row>
    <row r="1362" spans="1:13" ht="38.25" x14ac:dyDescent="0.45">
      <c r="A1362" s="2" t="s">
        <v>1381</v>
      </c>
      <c r="B1362" s="2" t="s">
        <v>1381</v>
      </c>
      <c r="C1362" s="2" t="s">
        <v>8258</v>
      </c>
      <c r="D1362" s="2" t="s">
        <v>15869</v>
      </c>
      <c r="E1362" s="2" t="s">
        <v>21363</v>
      </c>
      <c r="F1362" s="2" t="s">
        <v>7</v>
      </c>
      <c r="G1362" s="6" t="s">
        <v>21733</v>
      </c>
      <c r="I1362" s="7">
        <v>1</v>
      </c>
      <c r="K1362" s="7">
        <v>1415600</v>
      </c>
      <c r="L1362" s="7">
        <v>1415600</v>
      </c>
      <c r="M1362" s="2" t="s">
        <v>21750</v>
      </c>
    </row>
    <row r="1363" spans="1:13" x14ac:dyDescent="0.45">
      <c r="A1363" s="2" t="s">
        <v>1382</v>
      </c>
      <c r="B1363" s="2" t="s">
        <v>1382</v>
      </c>
      <c r="C1363" s="2" t="s">
        <v>8259</v>
      </c>
      <c r="D1363" s="2" t="s">
        <v>15870</v>
      </c>
      <c r="E1363" s="2" t="s">
        <v>21363</v>
      </c>
      <c r="F1363" s="2" t="s">
        <v>21557</v>
      </c>
      <c r="G1363" s="6" t="s">
        <v>21733</v>
      </c>
      <c r="I1363" s="7">
        <v>1</v>
      </c>
      <c r="K1363" s="7">
        <v>1115500</v>
      </c>
      <c r="L1363" s="7">
        <v>1115500</v>
      </c>
      <c r="M1363" s="2" t="s">
        <v>21750</v>
      </c>
    </row>
    <row r="1364" spans="1:13" x14ac:dyDescent="0.45">
      <c r="A1364" s="2" t="s">
        <v>1383</v>
      </c>
      <c r="B1364" s="2" t="s">
        <v>1383</v>
      </c>
      <c r="C1364" s="2" t="s">
        <v>8260</v>
      </c>
      <c r="D1364" s="2" t="s">
        <v>15871</v>
      </c>
      <c r="E1364" s="2" t="s">
        <v>21363</v>
      </c>
      <c r="F1364" s="2" t="s">
        <v>21557</v>
      </c>
      <c r="G1364" s="6" t="s">
        <v>21733</v>
      </c>
      <c r="I1364" s="7">
        <v>1</v>
      </c>
      <c r="K1364" s="7">
        <v>1389000</v>
      </c>
      <c r="L1364" s="7">
        <v>1389000</v>
      </c>
      <c r="M1364" s="2" t="s">
        <v>21750</v>
      </c>
    </row>
    <row r="1365" spans="1:13" x14ac:dyDescent="0.45">
      <c r="A1365" s="2" t="s">
        <v>1384</v>
      </c>
      <c r="B1365" s="2" t="s">
        <v>1384</v>
      </c>
      <c r="C1365" s="2" t="s">
        <v>8261</v>
      </c>
      <c r="D1365" s="2" t="s">
        <v>15872</v>
      </c>
      <c r="E1365" s="2" t="s">
        <v>21363</v>
      </c>
      <c r="F1365" s="2" t="s">
        <v>21557</v>
      </c>
      <c r="G1365" s="6" t="s">
        <v>21733</v>
      </c>
      <c r="I1365" s="7">
        <v>0</v>
      </c>
      <c r="K1365" s="7">
        <v>1415600</v>
      </c>
      <c r="L1365" s="7">
        <v>1415600</v>
      </c>
      <c r="M1365" s="2" t="s">
        <v>21750</v>
      </c>
    </row>
    <row r="1366" spans="1:13" x14ac:dyDescent="0.45">
      <c r="A1366" s="2" t="s">
        <v>1385</v>
      </c>
      <c r="B1366" s="2" t="s">
        <v>1385</v>
      </c>
      <c r="C1366" s="2" t="s">
        <v>8262</v>
      </c>
      <c r="D1366" s="2" t="s">
        <v>15873</v>
      </c>
      <c r="E1366" s="2" t="s">
        <v>21363</v>
      </c>
      <c r="F1366" s="2" t="s">
        <v>21557</v>
      </c>
      <c r="G1366" s="6" t="s">
        <v>21733</v>
      </c>
      <c r="I1366" s="7">
        <v>1</v>
      </c>
      <c r="K1366" s="7">
        <v>1389000</v>
      </c>
      <c r="L1366" s="7">
        <v>1389000</v>
      </c>
      <c r="M1366" s="2" t="s">
        <v>21750</v>
      </c>
    </row>
    <row r="1367" spans="1:13" x14ac:dyDescent="0.45">
      <c r="A1367" s="2" t="s">
        <v>1386</v>
      </c>
      <c r="B1367" s="2" t="s">
        <v>1386</v>
      </c>
      <c r="C1367" s="2" t="s">
        <v>8263</v>
      </c>
      <c r="D1367" s="2" t="s">
        <v>15874</v>
      </c>
      <c r="E1367" s="2" t="s">
        <v>21363</v>
      </c>
      <c r="F1367" s="2" t="s">
        <v>21557</v>
      </c>
      <c r="G1367" s="6" t="s">
        <v>21733</v>
      </c>
      <c r="I1367" s="7">
        <v>2</v>
      </c>
      <c r="K1367" s="7">
        <v>1389000</v>
      </c>
      <c r="L1367" s="7">
        <v>1389000</v>
      </c>
      <c r="M1367" s="2" t="s">
        <v>21750</v>
      </c>
    </row>
    <row r="1368" spans="1:13" x14ac:dyDescent="0.45">
      <c r="A1368" s="2" t="s">
        <v>1387</v>
      </c>
      <c r="B1368" s="2" t="s">
        <v>1387</v>
      </c>
      <c r="C1368" s="2" t="s">
        <v>8264</v>
      </c>
      <c r="D1368" s="2" t="s">
        <v>15875</v>
      </c>
      <c r="E1368" s="2" t="s">
        <v>21363</v>
      </c>
      <c r="F1368" s="2" t="s">
        <v>21557</v>
      </c>
      <c r="G1368" s="6" t="s">
        <v>21733</v>
      </c>
      <c r="I1368" s="7">
        <v>0</v>
      </c>
      <c r="K1368" s="7">
        <v>1389000</v>
      </c>
      <c r="L1368" s="7">
        <v>1389000</v>
      </c>
      <c r="M1368" s="2" t="s">
        <v>21750</v>
      </c>
    </row>
    <row r="1369" spans="1:13" x14ac:dyDescent="0.45">
      <c r="A1369" s="2" t="s">
        <v>1388</v>
      </c>
      <c r="B1369" s="2" t="s">
        <v>1388</v>
      </c>
      <c r="C1369" s="2" t="s">
        <v>8265</v>
      </c>
      <c r="D1369" s="2" t="s">
        <v>15876</v>
      </c>
      <c r="E1369" s="2" t="s">
        <v>21363</v>
      </c>
      <c r="F1369" s="2" t="s">
        <v>21557</v>
      </c>
      <c r="G1369" s="6" t="s">
        <v>21733</v>
      </c>
      <c r="I1369" s="7">
        <v>6</v>
      </c>
      <c r="K1369" s="7">
        <v>692600</v>
      </c>
      <c r="L1369" s="7">
        <v>692600</v>
      </c>
      <c r="M1369" s="2" t="s">
        <v>21796</v>
      </c>
    </row>
    <row r="1370" spans="1:13" x14ac:dyDescent="0.45">
      <c r="A1370" s="2" t="s">
        <v>1389</v>
      </c>
      <c r="B1370" s="2" t="s">
        <v>1389</v>
      </c>
      <c r="C1370" s="2" t="s">
        <v>8266</v>
      </c>
      <c r="D1370" s="2" t="s">
        <v>15877</v>
      </c>
      <c r="E1370" s="2" t="s">
        <v>21363</v>
      </c>
      <c r="F1370" s="2" t="s">
        <v>21557</v>
      </c>
      <c r="G1370" s="6" t="s">
        <v>21733</v>
      </c>
      <c r="I1370" s="7">
        <v>0</v>
      </c>
      <c r="K1370" s="7">
        <v>1839600</v>
      </c>
      <c r="L1370" s="7">
        <v>1839600</v>
      </c>
      <c r="M1370" s="2" t="s">
        <v>21750</v>
      </c>
    </row>
    <row r="1371" spans="1:13" x14ac:dyDescent="0.45">
      <c r="A1371" s="2" t="s">
        <v>1390</v>
      </c>
      <c r="B1371" s="2" t="s">
        <v>1390</v>
      </c>
      <c r="C1371" s="2" t="s">
        <v>8267</v>
      </c>
      <c r="D1371" s="2" t="s">
        <v>15878</v>
      </c>
      <c r="E1371" s="2" t="s">
        <v>21363</v>
      </c>
      <c r="F1371" s="2" t="s">
        <v>21557</v>
      </c>
      <c r="G1371" s="6" t="s">
        <v>21733</v>
      </c>
      <c r="I1371" s="7">
        <v>0</v>
      </c>
      <c r="K1371" s="7">
        <v>1715784</v>
      </c>
      <c r="L1371" s="7">
        <v>1715784</v>
      </c>
      <c r="M1371" s="2" t="s">
        <v>21750</v>
      </c>
    </row>
    <row r="1372" spans="1:13" ht="25.5" x14ac:dyDescent="0.45">
      <c r="A1372" s="2" t="s">
        <v>1391</v>
      </c>
      <c r="B1372" s="2" t="s">
        <v>1391</v>
      </c>
      <c r="C1372" s="2" t="s">
        <v>8268</v>
      </c>
      <c r="D1372" s="2" t="s">
        <v>15879</v>
      </c>
      <c r="E1372" s="2" t="s">
        <v>21364</v>
      </c>
      <c r="F1372" s="2" t="s">
        <v>21557</v>
      </c>
      <c r="G1372" s="6" t="s">
        <v>21733</v>
      </c>
      <c r="I1372" s="7">
        <v>0</v>
      </c>
      <c r="K1372" s="7">
        <v>1515100</v>
      </c>
      <c r="L1372" s="7">
        <v>1515100</v>
      </c>
      <c r="M1372" s="2" t="s">
        <v>21751</v>
      </c>
    </row>
    <row r="1373" spans="1:13" x14ac:dyDescent="0.45">
      <c r="A1373" s="2" t="s">
        <v>1392</v>
      </c>
      <c r="B1373" s="2" t="s">
        <v>1392</v>
      </c>
      <c r="C1373" s="2" t="s">
        <v>8269</v>
      </c>
      <c r="D1373" s="2" t="s">
        <v>15880</v>
      </c>
      <c r="E1373" s="2" t="s">
        <v>21364</v>
      </c>
      <c r="F1373" s="2" t="s">
        <v>21557</v>
      </c>
      <c r="G1373" s="6" t="s">
        <v>21733</v>
      </c>
      <c r="I1373" s="7">
        <v>0</v>
      </c>
      <c r="K1373" s="7">
        <v>1414600</v>
      </c>
      <c r="L1373" s="7">
        <v>1414600</v>
      </c>
      <c r="M1373" s="2" t="s">
        <v>21751</v>
      </c>
    </row>
    <row r="1374" spans="1:13" x14ac:dyDescent="0.45">
      <c r="A1374" s="2" t="s">
        <v>1393</v>
      </c>
      <c r="B1374" s="2" t="s">
        <v>1393</v>
      </c>
      <c r="C1374" s="2" t="s">
        <v>8270</v>
      </c>
      <c r="D1374" s="2" t="s">
        <v>15881</v>
      </c>
      <c r="E1374" s="2" t="s">
        <v>21364</v>
      </c>
      <c r="F1374" s="2" t="s">
        <v>21557</v>
      </c>
      <c r="G1374" s="6" t="s">
        <v>21733</v>
      </c>
      <c r="I1374" s="7">
        <v>1</v>
      </c>
      <c r="K1374" s="7">
        <v>1247000</v>
      </c>
      <c r="L1374" s="7">
        <v>1247000</v>
      </c>
      <c r="M1374" s="2" t="s">
        <v>21751</v>
      </c>
    </row>
    <row r="1375" spans="1:13" x14ac:dyDescent="0.45">
      <c r="A1375" s="2" t="s">
        <v>1394</v>
      </c>
      <c r="B1375" s="2" t="s">
        <v>1394</v>
      </c>
      <c r="C1375" s="2" t="s">
        <v>8271</v>
      </c>
      <c r="D1375" s="2" t="s">
        <v>15882</v>
      </c>
      <c r="E1375" s="2" t="s">
        <v>21364</v>
      </c>
      <c r="F1375" s="2" t="s">
        <v>21557</v>
      </c>
      <c r="G1375" s="6" t="s">
        <v>21733</v>
      </c>
      <c r="I1375" s="7">
        <v>1</v>
      </c>
      <c r="K1375" s="7">
        <v>1098500</v>
      </c>
      <c r="L1375" s="7">
        <v>1098500</v>
      </c>
      <c r="M1375" s="2" t="s">
        <v>21751</v>
      </c>
    </row>
    <row r="1376" spans="1:13" x14ac:dyDescent="0.45">
      <c r="A1376" s="2" t="s">
        <v>1395</v>
      </c>
      <c r="B1376" s="2" t="s">
        <v>14048</v>
      </c>
      <c r="C1376" s="2" t="s">
        <v>8272</v>
      </c>
      <c r="D1376" s="2" t="s">
        <v>15883</v>
      </c>
      <c r="E1376" s="2" t="s">
        <v>21363</v>
      </c>
      <c r="F1376" s="2" t="s">
        <v>21557</v>
      </c>
      <c r="G1376" s="6" t="s">
        <v>21733</v>
      </c>
      <c r="I1376" s="7">
        <v>1</v>
      </c>
      <c r="K1376" s="7">
        <v>1096200</v>
      </c>
      <c r="L1376" s="7">
        <v>1096200</v>
      </c>
      <c r="M1376" s="2" t="s">
        <v>21750</v>
      </c>
    </row>
    <row r="1377" spans="1:13" x14ac:dyDescent="0.45">
      <c r="A1377" s="2" t="s">
        <v>1396</v>
      </c>
      <c r="B1377" s="2" t="s">
        <v>1396</v>
      </c>
      <c r="C1377" s="2" t="s">
        <v>8273</v>
      </c>
      <c r="D1377" s="2" t="s">
        <v>15884</v>
      </c>
      <c r="E1377" s="2" t="s">
        <v>21363</v>
      </c>
      <c r="F1377" s="2" t="s">
        <v>21557</v>
      </c>
      <c r="G1377" s="6" t="s">
        <v>21733</v>
      </c>
      <c r="I1377" s="7">
        <v>23</v>
      </c>
      <c r="K1377" s="7">
        <v>908800</v>
      </c>
      <c r="L1377" s="7">
        <v>908800</v>
      </c>
      <c r="M1377" s="2" t="s">
        <v>21750</v>
      </c>
    </row>
    <row r="1378" spans="1:13" x14ac:dyDescent="0.45">
      <c r="A1378" s="2" t="s">
        <v>1397</v>
      </c>
      <c r="B1378" s="2" t="s">
        <v>1397</v>
      </c>
      <c r="C1378" s="2" t="s">
        <v>8274</v>
      </c>
      <c r="D1378" s="2" t="s">
        <v>15885</v>
      </c>
      <c r="E1378" s="2" t="s">
        <v>21363</v>
      </c>
      <c r="F1378" s="2" t="s">
        <v>21557</v>
      </c>
      <c r="G1378" s="6" t="s">
        <v>21733</v>
      </c>
      <c r="I1378" s="7">
        <v>26</v>
      </c>
      <c r="K1378" s="7">
        <v>855900</v>
      </c>
      <c r="L1378" s="7">
        <v>855900</v>
      </c>
      <c r="M1378" s="2" t="s">
        <v>21750</v>
      </c>
    </row>
    <row r="1379" spans="1:13" x14ac:dyDescent="0.45">
      <c r="A1379" s="2" t="s">
        <v>1398</v>
      </c>
      <c r="B1379" s="2" t="s">
        <v>1398</v>
      </c>
      <c r="C1379" s="2" t="s">
        <v>8275</v>
      </c>
      <c r="D1379" s="2" t="s">
        <v>15886</v>
      </c>
      <c r="E1379" s="2" t="s">
        <v>21363</v>
      </c>
      <c r="F1379" s="2" t="s">
        <v>21557</v>
      </c>
      <c r="G1379" s="6" t="s">
        <v>21733</v>
      </c>
      <c r="I1379" s="7">
        <v>5</v>
      </c>
      <c r="K1379" s="7">
        <v>802900</v>
      </c>
      <c r="L1379" s="7">
        <v>802900</v>
      </c>
      <c r="M1379" s="2" t="s">
        <v>21750</v>
      </c>
    </row>
    <row r="1380" spans="1:13" x14ac:dyDescent="0.45">
      <c r="A1380" s="2" t="s">
        <v>1399</v>
      </c>
      <c r="B1380" s="2" t="s">
        <v>1399</v>
      </c>
      <c r="C1380" s="2" t="s">
        <v>8276</v>
      </c>
      <c r="D1380" s="2" t="s">
        <v>15887</v>
      </c>
      <c r="E1380" s="2" t="s">
        <v>21363</v>
      </c>
      <c r="F1380" s="2" t="s">
        <v>21557</v>
      </c>
      <c r="G1380" s="6" t="s">
        <v>21733</v>
      </c>
      <c r="I1380" s="7">
        <v>4</v>
      </c>
      <c r="K1380" s="7">
        <v>900700</v>
      </c>
      <c r="L1380" s="7">
        <v>900700</v>
      </c>
      <c r="M1380" s="2" t="s">
        <v>21750</v>
      </c>
    </row>
    <row r="1381" spans="1:13" ht="25.5" x14ac:dyDescent="0.45">
      <c r="A1381" s="2" t="s">
        <v>1400</v>
      </c>
      <c r="B1381" s="2" t="s">
        <v>1400</v>
      </c>
      <c r="C1381" s="2" t="s">
        <v>8277</v>
      </c>
      <c r="D1381" s="2" t="s">
        <v>15888</v>
      </c>
      <c r="E1381" s="2" t="s">
        <v>21363</v>
      </c>
      <c r="F1381" s="2" t="s">
        <v>21557</v>
      </c>
      <c r="G1381" s="6" t="s">
        <v>21733</v>
      </c>
      <c r="I1381" s="7">
        <v>6</v>
      </c>
      <c r="K1381" s="7">
        <v>900700</v>
      </c>
      <c r="L1381" s="7">
        <v>900700</v>
      </c>
      <c r="M1381" s="2" t="s">
        <v>21750</v>
      </c>
    </row>
    <row r="1382" spans="1:13" x14ac:dyDescent="0.45">
      <c r="A1382" s="2" t="s">
        <v>1401</v>
      </c>
      <c r="B1382" s="2" t="s">
        <v>1401</v>
      </c>
      <c r="C1382" s="2" t="s">
        <v>8278</v>
      </c>
      <c r="D1382" s="2" t="s">
        <v>15889</v>
      </c>
      <c r="E1382" s="2" t="s">
        <v>21363</v>
      </c>
      <c r="F1382" s="2" t="s">
        <v>21557</v>
      </c>
      <c r="G1382" s="6" t="s">
        <v>21733</v>
      </c>
      <c r="I1382" s="7">
        <v>2</v>
      </c>
      <c r="K1382" s="7">
        <v>900700</v>
      </c>
      <c r="L1382" s="7">
        <v>900700</v>
      </c>
      <c r="M1382" s="2" t="s">
        <v>21750</v>
      </c>
    </row>
    <row r="1383" spans="1:13" x14ac:dyDescent="0.45">
      <c r="A1383" s="2" t="s">
        <v>1402</v>
      </c>
      <c r="B1383" s="2" t="s">
        <v>1402</v>
      </c>
      <c r="C1383" s="2" t="s">
        <v>8279</v>
      </c>
      <c r="D1383" s="2" t="s">
        <v>15890</v>
      </c>
      <c r="E1383" s="2" t="s">
        <v>21363</v>
      </c>
      <c r="F1383" s="2" t="s">
        <v>21557</v>
      </c>
      <c r="G1383" s="6" t="s">
        <v>21733</v>
      </c>
      <c r="I1383" s="7">
        <v>5</v>
      </c>
      <c r="K1383" s="7">
        <v>891200</v>
      </c>
      <c r="L1383" s="7">
        <v>891200</v>
      </c>
      <c r="M1383" s="2" t="s">
        <v>21750</v>
      </c>
    </row>
    <row r="1384" spans="1:13" x14ac:dyDescent="0.45">
      <c r="A1384" s="2" t="s">
        <v>1403</v>
      </c>
      <c r="B1384" s="2" t="s">
        <v>14049</v>
      </c>
      <c r="C1384" s="2" t="s">
        <v>8280</v>
      </c>
      <c r="D1384" s="2" t="s">
        <v>15891</v>
      </c>
      <c r="E1384" s="2" t="s">
        <v>21365</v>
      </c>
      <c r="F1384" s="2" t="s">
        <v>21557</v>
      </c>
      <c r="G1384" s="6" t="s">
        <v>21733</v>
      </c>
      <c r="I1384" s="7">
        <v>0</v>
      </c>
      <c r="K1384" s="7">
        <v>830100</v>
      </c>
      <c r="L1384" s="7">
        <v>830100</v>
      </c>
      <c r="M1384" s="2" t="s">
        <v>21754</v>
      </c>
    </row>
    <row r="1385" spans="1:13" x14ac:dyDescent="0.45">
      <c r="A1385" s="2" t="s">
        <v>1404</v>
      </c>
      <c r="B1385" s="2" t="s">
        <v>1404</v>
      </c>
      <c r="C1385" s="2" t="s">
        <v>8281</v>
      </c>
      <c r="D1385" s="2" t="s">
        <v>15892</v>
      </c>
      <c r="E1385" s="2" t="s">
        <v>21363</v>
      </c>
      <c r="F1385" s="2" t="s">
        <v>21557</v>
      </c>
      <c r="G1385" s="6" t="s">
        <v>21733</v>
      </c>
      <c r="I1385" s="7">
        <v>2</v>
      </c>
      <c r="K1385" s="7">
        <v>1333800</v>
      </c>
      <c r="L1385" s="7">
        <v>1333800</v>
      </c>
      <c r="M1385" s="2" t="s">
        <v>21750</v>
      </c>
    </row>
    <row r="1386" spans="1:13" x14ac:dyDescent="0.45">
      <c r="A1386" s="2" t="s">
        <v>1405</v>
      </c>
      <c r="B1386" s="2" t="s">
        <v>1405</v>
      </c>
      <c r="C1386" s="2" t="s">
        <v>8282</v>
      </c>
      <c r="D1386" s="2" t="s">
        <v>15893</v>
      </c>
      <c r="E1386" s="2" t="s">
        <v>21363</v>
      </c>
      <c r="F1386" s="2" t="s">
        <v>21557</v>
      </c>
      <c r="G1386" s="6" t="s">
        <v>21733</v>
      </c>
      <c r="I1386" s="7">
        <v>3</v>
      </c>
      <c r="K1386" s="7">
        <v>1291700</v>
      </c>
      <c r="L1386" s="7">
        <v>1291700</v>
      </c>
      <c r="M1386" s="2" t="s">
        <v>21750</v>
      </c>
    </row>
    <row r="1387" spans="1:13" x14ac:dyDescent="0.45">
      <c r="A1387" s="2" t="s">
        <v>1406</v>
      </c>
      <c r="B1387" s="2" t="s">
        <v>1406</v>
      </c>
      <c r="C1387" s="2" t="s">
        <v>8283</v>
      </c>
      <c r="D1387" s="2" t="s">
        <v>15894</v>
      </c>
      <c r="E1387" s="2" t="s">
        <v>21363</v>
      </c>
      <c r="F1387" s="2" t="s">
        <v>21557</v>
      </c>
      <c r="G1387" s="6" t="s">
        <v>21733</v>
      </c>
      <c r="I1387" s="7">
        <v>1</v>
      </c>
      <c r="K1387" s="7">
        <v>1266900</v>
      </c>
      <c r="L1387" s="7">
        <v>1266900</v>
      </c>
      <c r="M1387" s="2" t="s">
        <v>21750</v>
      </c>
    </row>
    <row r="1388" spans="1:13" x14ac:dyDescent="0.45">
      <c r="A1388" s="2" t="s">
        <v>1407</v>
      </c>
      <c r="B1388" s="2" t="s">
        <v>1407</v>
      </c>
      <c r="C1388" s="2" t="s">
        <v>8284</v>
      </c>
      <c r="D1388" s="2" t="s">
        <v>15895</v>
      </c>
      <c r="E1388" s="2" t="s">
        <v>21369</v>
      </c>
      <c r="F1388" s="2" t="s">
        <v>21557</v>
      </c>
      <c r="G1388" s="6" t="s">
        <v>21733</v>
      </c>
      <c r="I1388" s="7">
        <v>3</v>
      </c>
      <c r="K1388" s="7">
        <v>1647300</v>
      </c>
      <c r="L1388" s="7">
        <v>1647300</v>
      </c>
      <c r="M1388" s="2" t="s">
        <v>21774</v>
      </c>
    </row>
    <row r="1389" spans="1:13" x14ac:dyDescent="0.45">
      <c r="A1389" s="2" t="s">
        <v>1408</v>
      </c>
      <c r="B1389" s="2" t="s">
        <v>1408</v>
      </c>
      <c r="C1389" s="2" t="s">
        <v>8285</v>
      </c>
      <c r="D1389" s="2" t="s">
        <v>15896</v>
      </c>
      <c r="E1389" s="2" t="s">
        <v>21369</v>
      </c>
      <c r="F1389" s="2" t="s">
        <v>21557</v>
      </c>
      <c r="G1389" s="6" t="s">
        <v>21733</v>
      </c>
      <c r="I1389" s="7">
        <v>1</v>
      </c>
      <c r="K1389" s="7">
        <v>1647300</v>
      </c>
      <c r="L1389" s="7">
        <v>1647300</v>
      </c>
      <c r="M1389" s="2" t="s">
        <v>21774</v>
      </c>
    </row>
    <row r="1390" spans="1:13" x14ac:dyDescent="0.45">
      <c r="A1390" s="2" t="s">
        <v>1409</v>
      </c>
      <c r="B1390" s="2" t="s">
        <v>1409</v>
      </c>
      <c r="C1390" s="2" t="s">
        <v>8286</v>
      </c>
      <c r="D1390" s="2" t="s">
        <v>15897</v>
      </c>
      <c r="E1390" s="2" t="s">
        <v>21369</v>
      </c>
      <c r="F1390" s="2" t="s">
        <v>21557</v>
      </c>
      <c r="G1390" s="6" t="s">
        <v>21733</v>
      </c>
      <c r="I1390" s="7">
        <v>2</v>
      </c>
      <c r="K1390" s="7">
        <v>1647300</v>
      </c>
      <c r="L1390" s="7">
        <v>1647300</v>
      </c>
      <c r="M1390" s="2" t="s">
        <v>21774</v>
      </c>
    </row>
    <row r="1391" spans="1:13" x14ac:dyDescent="0.45">
      <c r="A1391" s="2" t="s">
        <v>1410</v>
      </c>
      <c r="B1391" s="2" t="s">
        <v>1410</v>
      </c>
      <c r="C1391" s="2" t="s">
        <v>8287</v>
      </c>
      <c r="D1391" s="2" t="s">
        <v>15898</v>
      </c>
      <c r="E1391" s="2" t="s">
        <v>21369</v>
      </c>
      <c r="F1391" s="2" t="s">
        <v>21557</v>
      </c>
      <c r="G1391" s="6" t="s">
        <v>21733</v>
      </c>
      <c r="I1391" s="7">
        <v>1</v>
      </c>
      <c r="K1391" s="7">
        <v>1841300</v>
      </c>
      <c r="L1391" s="7">
        <v>1841300</v>
      </c>
      <c r="M1391" s="2" t="s">
        <v>21774</v>
      </c>
    </row>
    <row r="1392" spans="1:13" x14ac:dyDescent="0.45">
      <c r="A1392" s="2" t="s">
        <v>1411</v>
      </c>
      <c r="B1392" s="2" t="s">
        <v>1411</v>
      </c>
      <c r="C1392" s="2" t="s">
        <v>8288</v>
      </c>
      <c r="D1392" s="2" t="s">
        <v>15899</v>
      </c>
      <c r="E1392" s="2" t="s">
        <v>21369</v>
      </c>
      <c r="F1392" s="2" t="s">
        <v>21557</v>
      </c>
      <c r="G1392" s="6" t="s">
        <v>21733</v>
      </c>
      <c r="I1392" s="7">
        <v>0</v>
      </c>
      <c r="K1392" s="7">
        <v>1695300</v>
      </c>
      <c r="L1392" s="7">
        <v>1695300</v>
      </c>
      <c r="M1392" s="2" t="s">
        <v>21774</v>
      </c>
    </row>
    <row r="1393" spans="1:13" x14ac:dyDescent="0.45">
      <c r="A1393" s="2" t="s">
        <v>1412</v>
      </c>
      <c r="B1393" s="2" t="s">
        <v>1412</v>
      </c>
      <c r="C1393" s="2" t="s">
        <v>8289</v>
      </c>
      <c r="D1393" s="2" t="s">
        <v>15900</v>
      </c>
      <c r="E1393" s="2" t="s">
        <v>21369</v>
      </c>
      <c r="F1393" s="2" t="s">
        <v>21557</v>
      </c>
      <c r="G1393" s="6" t="s">
        <v>21733</v>
      </c>
      <c r="I1393" s="7">
        <v>0</v>
      </c>
      <c r="K1393" s="7">
        <v>1491800</v>
      </c>
      <c r="L1393" s="7">
        <v>1491800</v>
      </c>
      <c r="M1393" s="2" t="s">
        <v>21774</v>
      </c>
    </row>
    <row r="1394" spans="1:13" x14ac:dyDescent="0.45">
      <c r="A1394" s="2" t="s">
        <v>1413</v>
      </c>
      <c r="B1394" s="2" t="s">
        <v>1413</v>
      </c>
      <c r="C1394" s="2" t="s">
        <v>8290</v>
      </c>
      <c r="D1394" s="2" t="s">
        <v>15901</v>
      </c>
      <c r="E1394" s="2" t="s">
        <v>21369</v>
      </c>
      <c r="F1394" s="2" t="s">
        <v>21557</v>
      </c>
      <c r="G1394" s="6" t="s">
        <v>21733</v>
      </c>
      <c r="I1394" s="7">
        <v>1</v>
      </c>
      <c r="K1394" s="7">
        <v>1841300</v>
      </c>
      <c r="L1394" s="7">
        <v>1841300</v>
      </c>
      <c r="M1394" s="2" t="s">
        <v>21774</v>
      </c>
    </row>
    <row r="1395" spans="1:13" x14ac:dyDescent="0.45">
      <c r="A1395" s="2" t="s">
        <v>1414</v>
      </c>
      <c r="B1395" s="2" t="s">
        <v>1414</v>
      </c>
      <c r="C1395" s="2" t="s">
        <v>8291</v>
      </c>
      <c r="D1395" s="2" t="s">
        <v>15902</v>
      </c>
      <c r="E1395" s="2" t="s">
        <v>21369</v>
      </c>
      <c r="F1395" s="2" t="s">
        <v>21557</v>
      </c>
      <c r="G1395" s="6" t="s">
        <v>21733</v>
      </c>
      <c r="I1395" s="7">
        <v>2</v>
      </c>
      <c r="K1395" s="7">
        <v>1356400</v>
      </c>
      <c r="L1395" s="7">
        <v>1356400</v>
      </c>
      <c r="M1395" s="2" t="s">
        <v>21774</v>
      </c>
    </row>
    <row r="1396" spans="1:13" x14ac:dyDescent="0.45">
      <c r="A1396" s="2" t="s">
        <v>1415</v>
      </c>
      <c r="B1396" s="2" t="s">
        <v>1415</v>
      </c>
      <c r="C1396" s="2" t="s">
        <v>8292</v>
      </c>
      <c r="D1396" s="2" t="s">
        <v>15903</v>
      </c>
      <c r="E1396" s="2" t="s">
        <v>21369</v>
      </c>
      <c r="F1396" s="2" t="s">
        <v>21557</v>
      </c>
      <c r="G1396" s="6" t="s">
        <v>21733</v>
      </c>
      <c r="I1396" s="7">
        <v>1</v>
      </c>
      <c r="K1396" s="7">
        <v>1017600</v>
      </c>
      <c r="L1396" s="7">
        <v>1017600</v>
      </c>
      <c r="M1396" s="2" t="s">
        <v>21774</v>
      </c>
    </row>
    <row r="1397" spans="1:13" x14ac:dyDescent="0.45">
      <c r="A1397" s="2" t="s">
        <v>1416</v>
      </c>
      <c r="B1397" s="2" t="s">
        <v>1416</v>
      </c>
      <c r="C1397" s="2" t="s">
        <v>8293</v>
      </c>
      <c r="D1397" s="2" t="s">
        <v>15904</v>
      </c>
      <c r="E1397" s="2" t="s">
        <v>21369</v>
      </c>
      <c r="F1397" s="2" t="s">
        <v>21557</v>
      </c>
      <c r="G1397" s="6" t="s">
        <v>21733</v>
      </c>
      <c r="I1397" s="7">
        <v>2</v>
      </c>
      <c r="K1397" s="7">
        <v>1172100</v>
      </c>
      <c r="L1397" s="7">
        <v>1172100</v>
      </c>
      <c r="M1397" s="2" t="s">
        <v>21774</v>
      </c>
    </row>
    <row r="1398" spans="1:13" x14ac:dyDescent="0.45">
      <c r="A1398" s="2" t="s">
        <v>1417</v>
      </c>
      <c r="B1398" s="2" t="s">
        <v>1417</v>
      </c>
      <c r="C1398" s="2" t="s">
        <v>8294</v>
      </c>
      <c r="D1398" s="2" t="s">
        <v>15905</v>
      </c>
      <c r="E1398" s="2" t="s">
        <v>21369</v>
      </c>
      <c r="F1398" s="2" t="s">
        <v>21557</v>
      </c>
      <c r="G1398" s="6" t="s">
        <v>21733</v>
      </c>
      <c r="I1398" s="7">
        <v>0</v>
      </c>
      <c r="K1398" s="7">
        <v>1896000</v>
      </c>
      <c r="L1398" s="7">
        <v>1896000</v>
      </c>
      <c r="M1398" s="2" t="s">
        <v>21774</v>
      </c>
    </row>
    <row r="1399" spans="1:13" x14ac:dyDescent="0.45">
      <c r="A1399" s="2" t="s">
        <v>1418</v>
      </c>
      <c r="B1399" s="2" t="s">
        <v>1418</v>
      </c>
      <c r="C1399" s="2" t="s">
        <v>8295</v>
      </c>
      <c r="D1399" s="2" t="s">
        <v>15906</v>
      </c>
      <c r="E1399" s="2" t="s">
        <v>21369</v>
      </c>
      <c r="F1399" s="2" t="s">
        <v>21557</v>
      </c>
      <c r="G1399" s="6" t="s">
        <v>21733</v>
      </c>
      <c r="I1399" s="7">
        <v>2</v>
      </c>
      <c r="K1399" s="7">
        <v>1762500</v>
      </c>
      <c r="L1399" s="7">
        <v>1762500</v>
      </c>
      <c r="M1399" s="2" t="s">
        <v>21774</v>
      </c>
    </row>
    <row r="1400" spans="1:13" x14ac:dyDescent="0.45">
      <c r="A1400" s="2" t="s">
        <v>1419</v>
      </c>
      <c r="B1400" s="2" t="s">
        <v>1419</v>
      </c>
      <c r="C1400" s="2" t="s">
        <v>8296</v>
      </c>
      <c r="D1400" s="2" t="s">
        <v>15907</v>
      </c>
      <c r="E1400" s="2" t="s">
        <v>21369</v>
      </c>
      <c r="F1400" s="2" t="s">
        <v>21557</v>
      </c>
      <c r="G1400" s="6" t="s">
        <v>21733</v>
      </c>
      <c r="I1400" s="7">
        <v>1</v>
      </c>
      <c r="K1400" s="7">
        <v>1762500</v>
      </c>
      <c r="L1400" s="7">
        <v>1762500</v>
      </c>
      <c r="M1400" s="2" t="s">
        <v>21774</v>
      </c>
    </row>
    <row r="1401" spans="1:13" x14ac:dyDescent="0.45">
      <c r="A1401" s="2" t="s">
        <v>1420</v>
      </c>
      <c r="B1401" s="2" t="s">
        <v>1420</v>
      </c>
      <c r="C1401" s="2" t="s">
        <v>8297</v>
      </c>
      <c r="D1401" s="2" t="s">
        <v>15908</v>
      </c>
      <c r="E1401" s="2" t="s">
        <v>21369</v>
      </c>
      <c r="F1401" s="2" t="s">
        <v>21557</v>
      </c>
      <c r="G1401" s="6" t="s">
        <v>21733</v>
      </c>
      <c r="I1401" s="7">
        <v>-3</v>
      </c>
      <c r="K1401" s="7">
        <v>1453400</v>
      </c>
      <c r="L1401" s="7">
        <v>1453400</v>
      </c>
      <c r="M1401" s="2" t="s">
        <v>21774</v>
      </c>
    </row>
    <row r="1402" spans="1:13" x14ac:dyDescent="0.45">
      <c r="A1402" s="2" t="s">
        <v>1421</v>
      </c>
      <c r="B1402" s="2" t="s">
        <v>1421</v>
      </c>
      <c r="C1402" s="2" t="s">
        <v>8298</v>
      </c>
      <c r="D1402" s="2" t="s">
        <v>15909</v>
      </c>
      <c r="E1402" s="2" t="s">
        <v>21369</v>
      </c>
      <c r="F1402" s="2" t="s">
        <v>21557</v>
      </c>
      <c r="G1402" s="6" t="s">
        <v>21733</v>
      </c>
      <c r="I1402" s="7">
        <v>2</v>
      </c>
      <c r="K1402" s="7">
        <v>1465200</v>
      </c>
      <c r="L1402" s="7">
        <v>1465200</v>
      </c>
      <c r="M1402" s="2" t="s">
        <v>21774</v>
      </c>
    </row>
    <row r="1403" spans="1:13" x14ac:dyDescent="0.45">
      <c r="A1403" s="2" t="s">
        <v>1422</v>
      </c>
      <c r="B1403" s="2" t="s">
        <v>1422</v>
      </c>
      <c r="C1403" s="2" t="s">
        <v>8299</v>
      </c>
      <c r="D1403" s="2" t="s">
        <v>15910</v>
      </c>
      <c r="E1403" s="2" t="s">
        <v>21369</v>
      </c>
      <c r="F1403" s="2" t="s">
        <v>21557</v>
      </c>
      <c r="G1403" s="6" t="s">
        <v>21733</v>
      </c>
      <c r="I1403" s="7">
        <v>2</v>
      </c>
      <c r="K1403" s="7">
        <v>1502400</v>
      </c>
      <c r="L1403" s="7">
        <v>1502400</v>
      </c>
      <c r="M1403" s="2" t="s">
        <v>21774</v>
      </c>
    </row>
    <row r="1404" spans="1:13" x14ac:dyDescent="0.45">
      <c r="A1404" s="2" t="s">
        <v>1423</v>
      </c>
      <c r="B1404" s="2" t="s">
        <v>1423</v>
      </c>
      <c r="C1404" s="2" t="s">
        <v>8300</v>
      </c>
      <c r="D1404" s="2" t="s">
        <v>15911</v>
      </c>
      <c r="E1404" s="2" t="s">
        <v>21369</v>
      </c>
      <c r="F1404" s="2" t="s">
        <v>21557</v>
      </c>
      <c r="G1404" s="6" t="s">
        <v>21733</v>
      </c>
      <c r="I1404" s="7">
        <v>2</v>
      </c>
      <c r="K1404" s="7">
        <v>2175300</v>
      </c>
      <c r="L1404" s="7">
        <v>2175300</v>
      </c>
      <c r="M1404" s="2" t="s">
        <v>21774</v>
      </c>
    </row>
    <row r="1405" spans="1:13" x14ac:dyDescent="0.45">
      <c r="A1405" s="2" t="s">
        <v>1424</v>
      </c>
      <c r="B1405" s="2" t="s">
        <v>1424</v>
      </c>
      <c r="C1405" s="2" t="s">
        <v>8301</v>
      </c>
      <c r="D1405" s="2" t="s">
        <v>15912</v>
      </c>
      <c r="E1405" s="2" t="s">
        <v>21369</v>
      </c>
      <c r="F1405" s="2" t="s">
        <v>21557</v>
      </c>
      <c r="G1405" s="6" t="s">
        <v>21733</v>
      </c>
      <c r="I1405" s="7">
        <v>1</v>
      </c>
      <c r="K1405" s="7">
        <v>1860400</v>
      </c>
      <c r="L1405" s="7">
        <v>1860400</v>
      </c>
      <c r="M1405" s="2" t="s">
        <v>21774</v>
      </c>
    </row>
    <row r="1406" spans="1:13" x14ac:dyDescent="0.45">
      <c r="A1406" s="2" t="s">
        <v>1425</v>
      </c>
      <c r="B1406" s="2" t="s">
        <v>1425</v>
      </c>
      <c r="C1406" s="2" t="s">
        <v>8302</v>
      </c>
      <c r="D1406" s="2" t="s">
        <v>15913</v>
      </c>
      <c r="E1406" s="2" t="s">
        <v>21369</v>
      </c>
      <c r="F1406" s="2" t="s">
        <v>21557</v>
      </c>
      <c r="G1406" s="6" t="s">
        <v>21733</v>
      </c>
      <c r="I1406" s="7">
        <v>1</v>
      </c>
      <c r="K1406" s="7">
        <v>2015100</v>
      </c>
      <c r="L1406" s="7">
        <v>2015100</v>
      </c>
      <c r="M1406" s="2" t="s">
        <v>21774</v>
      </c>
    </row>
    <row r="1407" spans="1:13" x14ac:dyDescent="0.45">
      <c r="A1407" s="2" t="s">
        <v>1426</v>
      </c>
      <c r="B1407" s="2" t="s">
        <v>1426</v>
      </c>
      <c r="C1407" s="2" t="s">
        <v>8303</v>
      </c>
      <c r="D1407" s="2" t="s">
        <v>15914</v>
      </c>
      <c r="E1407" s="2" t="s">
        <v>21365</v>
      </c>
      <c r="F1407" s="2" t="s">
        <v>21557</v>
      </c>
      <c r="G1407" s="6" t="s">
        <v>21733</v>
      </c>
      <c r="I1407" s="7">
        <v>9</v>
      </c>
      <c r="K1407" s="7">
        <v>1053200</v>
      </c>
      <c r="L1407" s="7">
        <v>1053200</v>
      </c>
      <c r="M1407" s="2" t="s">
        <v>21754</v>
      </c>
    </row>
    <row r="1408" spans="1:13" x14ac:dyDescent="0.45">
      <c r="A1408" s="2" t="s">
        <v>1427</v>
      </c>
      <c r="B1408" s="2" t="s">
        <v>14050</v>
      </c>
      <c r="C1408" s="2" t="s">
        <v>8304</v>
      </c>
      <c r="D1408" s="2" t="s">
        <v>15915</v>
      </c>
      <c r="E1408" s="2" t="s">
        <v>21368</v>
      </c>
      <c r="F1408" s="2" t="s">
        <v>21557</v>
      </c>
      <c r="G1408" s="6" t="s">
        <v>21733</v>
      </c>
      <c r="I1408" s="7">
        <v>2</v>
      </c>
      <c r="K1408" s="7">
        <v>1838400</v>
      </c>
      <c r="L1408" s="7">
        <v>1838400</v>
      </c>
      <c r="M1408" s="2" t="s">
        <v>21773</v>
      </c>
    </row>
    <row r="1409" spans="1:13" x14ac:dyDescent="0.45">
      <c r="A1409" s="2" t="s">
        <v>1428</v>
      </c>
      <c r="B1409" s="2" t="s">
        <v>1428</v>
      </c>
      <c r="C1409" s="2" t="s">
        <v>8305</v>
      </c>
      <c r="D1409" s="2" t="s">
        <v>15916</v>
      </c>
      <c r="E1409" s="2" t="s">
        <v>21368</v>
      </c>
      <c r="F1409" s="2" t="s">
        <v>21557</v>
      </c>
      <c r="G1409" s="6" t="s">
        <v>21733</v>
      </c>
      <c r="I1409" s="7">
        <v>5</v>
      </c>
      <c r="K1409" s="7">
        <v>1819400</v>
      </c>
      <c r="L1409" s="7">
        <v>1819400</v>
      </c>
      <c r="M1409" s="2" t="s">
        <v>21773</v>
      </c>
    </row>
    <row r="1410" spans="1:13" x14ac:dyDescent="0.45">
      <c r="A1410" s="2" t="s">
        <v>1429</v>
      </c>
      <c r="B1410" s="2" t="s">
        <v>1429</v>
      </c>
      <c r="C1410" s="2" t="s">
        <v>8306</v>
      </c>
      <c r="D1410" s="2" t="s">
        <v>15917</v>
      </c>
      <c r="E1410" s="2" t="s">
        <v>21368</v>
      </c>
      <c r="F1410" s="2" t="s">
        <v>21557</v>
      </c>
      <c r="G1410" s="6" t="s">
        <v>21733</v>
      </c>
      <c r="I1410" s="7">
        <v>1</v>
      </c>
      <c r="K1410" s="7">
        <v>1524500</v>
      </c>
      <c r="L1410" s="7">
        <v>1524500</v>
      </c>
      <c r="M1410" s="2" t="s">
        <v>21773</v>
      </c>
    </row>
    <row r="1411" spans="1:13" x14ac:dyDescent="0.45">
      <c r="A1411" s="2" t="s">
        <v>1430</v>
      </c>
      <c r="B1411" s="2" t="s">
        <v>1430</v>
      </c>
      <c r="C1411" s="2" t="s">
        <v>8307</v>
      </c>
      <c r="D1411" s="2" t="s">
        <v>15918</v>
      </c>
      <c r="E1411" s="2" t="s">
        <v>21368</v>
      </c>
      <c r="F1411" s="2" t="s">
        <v>21557</v>
      </c>
      <c r="G1411" s="6" t="s">
        <v>21733</v>
      </c>
      <c r="I1411" s="7">
        <v>4</v>
      </c>
      <c r="K1411" s="7">
        <v>1408500</v>
      </c>
      <c r="L1411" s="7">
        <v>1408500</v>
      </c>
      <c r="M1411" s="2" t="s">
        <v>21773</v>
      </c>
    </row>
    <row r="1412" spans="1:13" x14ac:dyDescent="0.45">
      <c r="A1412" s="2" t="s">
        <v>1431</v>
      </c>
      <c r="B1412" s="2" t="s">
        <v>1431</v>
      </c>
      <c r="C1412" s="2" t="s">
        <v>8308</v>
      </c>
      <c r="D1412" s="2" t="s">
        <v>15919</v>
      </c>
      <c r="E1412" s="2" t="s">
        <v>21368</v>
      </c>
      <c r="F1412" s="2" t="s">
        <v>21557</v>
      </c>
      <c r="G1412" s="6" t="s">
        <v>21733</v>
      </c>
      <c r="I1412" s="7">
        <v>2</v>
      </c>
      <c r="K1412" s="7">
        <v>1373000</v>
      </c>
      <c r="L1412" s="7">
        <v>1373000</v>
      </c>
      <c r="M1412" s="2" t="s">
        <v>21773</v>
      </c>
    </row>
    <row r="1413" spans="1:13" x14ac:dyDescent="0.45">
      <c r="A1413" s="2" t="s">
        <v>1432</v>
      </c>
      <c r="B1413" s="2" t="s">
        <v>1432</v>
      </c>
      <c r="C1413" s="2" t="s">
        <v>8309</v>
      </c>
      <c r="D1413" s="2" t="s">
        <v>15920</v>
      </c>
      <c r="E1413" s="2" t="s">
        <v>21368</v>
      </c>
      <c r="F1413" s="2" t="s">
        <v>21557</v>
      </c>
      <c r="G1413" s="6" t="s">
        <v>21733</v>
      </c>
      <c r="I1413" s="7">
        <v>4</v>
      </c>
      <c r="K1413" s="7">
        <v>1474900</v>
      </c>
      <c r="L1413" s="7">
        <v>1474900</v>
      </c>
      <c r="M1413" s="2" t="s">
        <v>21794</v>
      </c>
    </row>
    <row r="1414" spans="1:13" ht="25.5" x14ac:dyDescent="0.45">
      <c r="A1414" s="2" t="s">
        <v>1433</v>
      </c>
      <c r="B1414" s="2" t="s">
        <v>1433</v>
      </c>
      <c r="C1414" s="2" t="s">
        <v>8310</v>
      </c>
      <c r="D1414" s="2" t="s">
        <v>15921</v>
      </c>
      <c r="E1414" s="2" t="s">
        <v>21368</v>
      </c>
      <c r="F1414" s="2" t="s">
        <v>21557</v>
      </c>
      <c r="G1414" s="6" t="s">
        <v>21733</v>
      </c>
      <c r="I1414" s="7">
        <v>4</v>
      </c>
      <c r="K1414" s="7">
        <v>1236600</v>
      </c>
      <c r="L1414" s="7">
        <v>1236600</v>
      </c>
      <c r="M1414" s="2" t="s">
        <v>21792</v>
      </c>
    </row>
    <row r="1415" spans="1:13" x14ac:dyDescent="0.45">
      <c r="A1415" s="2" t="s">
        <v>1434</v>
      </c>
      <c r="B1415" s="2" t="s">
        <v>1434</v>
      </c>
      <c r="C1415" s="2" t="s">
        <v>8311</v>
      </c>
      <c r="D1415" s="2" t="s">
        <v>15922</v>
      </c>
      <c r="E1415" s="2" t="s">
        <v>21368</v>
      </c>
      <c r="F1415" s="2" t="s">
        <v>21557</v>
      </c>
      <c r="G1415" s="6" t="s">
        <v>21733</v>
      </c>
      <c r="I1415" s="7">
        <v>2</v>
      </c>
      <c r="K1415" s="7">
        <v>1039100</v>
      </c>
      <c r="L1415" s="7">
        <v>1039100</v>
      </c>
      <c r="M1415" s="2" t="s">
        <v>21773</v>
      </c>
    </row>
    <row r="1416" spans="1:13" ht="38.25" x14ac:dyDescent="0.45">
      <c r="A1416" s="2" t="s">
        <v>1435</v>
      </c>
      <c r="B1416" s="2" t="s">
        <v>14051</v>
      </c>
      <c r="C1416" s="2" t="s">
        <v>8312</v>
      </c>
      <c r="D1416" s="2" t="s">
        <v>15923</v>
      </c>
      <c r="E1416" s="2" t="s">
        <v>21368</v>
      </c>
      <c r="F1416" s="2" t="s">
        <v>21557</v>
      </c>
      <c r="G1416" s="6" t="s">
        <v>21733</v>
      </c>
      <c r="I1416" s="7">
        <v>2</v>
      </c>
      <c r="K1416" s="7">
        <v>941500</v>
      </c>
      <c r="L1416" s="7">
        <v>941500</v>
      </c>
      <c r="M1416" s="2" t="s">
        <v>21792</v>
      </c>
    </row>
    <row r="1417" spans="1:13" x14ac:dyDescent="0.45">
      <c r="A1417" s="2" t="s">
        <v>1436</v>
      </c>
      <c r="B1417" s="2" t="s">
        <v>1436</v>
      </c>
      <c r="C1417" s="2" t="s">
        <v>8313</v>
      </c>
      <c r="D1417" s="2" t="s">
        <v>15924</v>
      </c>
      <c r="E1417" s="2" t="s">
        <v>21368</v>
      </c>
      <c r="F1417" s="2" t="s">
        <v>21557</v>
      </c>
      <c r="G1417" s="6" t="s">
        <v>21733</v>
      </c>
      <c r="I1417" s="7">
        <v>8</v>
      </c>
      <c r="K1417" s="7">
        <v>2364200</v>
      </c>
      <c r="L1417" s="7">
        <v>2364200</v>
      </c>
      <c r="M1417" s="2" t="s">
        <v>21773</v>
      </c>
    </row>
    <row r="1418" spans="1:13" x14ac:dyDescent="0.45">
      <c r="A1418" s="2" t="s">
        <v>1437</v>
      </c>
      <c r="B1418" s="2" t="s">
        <v>1437</v>
      </c>
      <c r="C1418" s="2" t="s">
        <v>8314</v>
      </c>
      <c r="D1418" s="2" t="s">
        <v>15925</v>
      </c>
      <c r="E1418" s="2" t="s">
        <v>21368</v>
      </c>
      <c r="F1418" s="2" t="s">
        <v>21557</v>
      </c>
      <c r="G1418" s="6" t="s">
        <v>21733</v>
      </c>
      <c r="I1418" s="7">
        <v>4</v>
      </c>
      <c r="K1418" s="7">
        <v>2106500</v>
      </c>
      <c r="L1418" s="7">
        <v>2106500</v>
      </c>
      <c r="M1418" s="2" t="s">
        <v>21773</v>
      </c>
    </row>
    <row r="1419" spans="1:13" ht="25.5" x14ac:dyDescent="0.45">
      <c r="A1419" s="2" t="s">
        <v>1438</v>
      </c>
      <c r="B1419" s="2" t="s">
        <v>1438</v>
      </c>
      <c r="C1419" s="2" t="s">
        <v>8315</v>
      </c>
      <c r="D1419" s="2" t="s">
        <v>15926</v>
      </c>
      <c r="E1419" s="2" t="s">
        <v>21368</v>
      </c>
      <c r="F1419" s="2" t="s">
        <v>21557</v>
      </c>
      <c r="G1419" s="6" t="s">
        <v>21733</v>
      </c>
      <c r="I1419" s="7">
        <v>4</v>
      </c>
      <c r="K1419" s="7">
        <v>1907200</v>
      </c>
      <c r="L1419" s="7">
        <v>1907200</v>
      </c>
      <c r="M1419" s="2" t="s">
        <v>21792</v>
      </c>
    </row>
    <row r="1420" spans="1:13" x14ac:dyDescent="0.45">
      <c r="A1420" s="2" t="s">
        <v>1439</v>
      </c>
      <c r="B1420" s="2" t="s">
        <v>1439</v>
      </c>
      <c r="C1420" s="2" t="s">
        <v>8316</v>
      </c>
      <c r="D1420" s="2" t="s">
        <v>15927</v>
      </c>
      <c r="E1420" s="2" t="s">
        <v>21368</v>
      </c>
      <c r="F1420" s="2" t="s">
        <v>21557</v>
      </c>
      <c r="G1420" s="6" t="s">
        <v>21733</v>
      </c>
      <c r="I1420" s="7">
        <v>9</v>
      </c>
      <c r="K1420" s="7">
        <v>1801700</v>
      </c>
      <c r="L1420" s="7">
        <v>1801700</v>
      </c>
      <c r="M1420" s="2" t="s">
        <v>21773</v>
      </c>
    </row>
    <row r="1421" spans="1:13" ht="25.5" x14ac:dyDescent="0.45">
      <c r="A1421" s="2" t="s">
        <v>1440</v>
      </c>
      <c r="B1421" s="2" t="s">
        <v>1440</v>
      </c>
      <c r="C1421" s="2" t="s">
        <v>8317</v>
      </c>
      <c r="D1421" s="2" t="s">
        <v>15928</v>
      </c>
      <c r="E1421" s="2" t="s">
        <v>21368</v>
      </c>
      <c r="F1421" s="2" t="s">
        <v>21557</v>
      </c>
      <c r="G1421" s="6" t="s">
        <v>21733</v>
      </c>
      <c r="I1421" s="7">
        <v>0</v>
      </c>
      <c r="K1421" s="7">
        <v>1295000</v>
      </c>
      <c r="L1421" s="7">
        <v>1295000</v>
      </c>
      <c r="M1421" s="2" t="s">
        <v>21768</v>
      </c>
    </row>
    <row r="1422" spans="1:13" x14ac:dyDescent="0.45">
      <c r="A1422" s="2" t="s">
        <v>1441</v>
      </c>
      <c r="B1422" s="2" t="s">
        <v>1441</v>
      </c>
      <c r="C1422" s="2" t="s">
        <v>8318</v>
      </c>
      <c r="D1422" s="2" t="s">
        <v>15929</v>
      </c>
      <c r="E1422" s="2" t="s">
        <v>21364</v>
      </c>
      <c r="F1422" s="2" t="s">
        <v>21557</v>
      </c>
      <c r="G1422" s="6" t="s">
        <v>21733</v>
      </c>
      <c r="I1422" s="7">
        <v>1</v>
      </c>
      <c r="K1422" s="7">
        <v>1518300</v>
      </c>
      <c r="L1422" s="7">
        <v>1518300</v>
      </c>
      <c r="M1422" s="2" t="s">
        <v>21751</v>
      </c>
    </row>
    <row r="1423" spans="1:13" ht="38.25" x14ac:dyDescent="0.45">
      <c r="A1423" s="2" t="s">
        <v>1442</v>
      </c>
      <c r="B1423" s="2" t="s">
        <v>1442</v>
      </c>
      <c r="C1423" s="2" t="s">
        <v>8319</v>
      </c>
      <c r="D1423" s="2" t="s">
        <v>15930</v>
      </c>
      <c r="E1423" s="2" t="s">
        <v>6</v>
      </c>
      <c r="F1423" s="2" t="s">
        <v>7</v>
      </c>
      <c r="G1423" s="6" t="s">
        <v>21733</v>
      </c>
      <c r="I1423" s="7">
        <v>1</v>
      </c>
      <c r="K1423" s="7">
        <v>1591000</v>
      </c>
      <c r="L1423" s="7">
        <v>1591000</v>
      </c>
      <c r="M1423" s="2" t="s">
        <v>10</v>
      </c>
    </row>
    <row r="1424" spans="1:13" x14ac:dyDescent="0.45">
      <c r="A1424" s="2" t="s">
        <v>1443</v>
      </c>
      <c r="B1424" s="2" t="s">
        <v>1443</v>
      </c>
      <c r="C1424" s="2" t="s">
        <v>8320</v>
      </c>
      <c r="D1424" s="2" t="s">
        <v>15931</v>
      </c>
      <c r="E1424" s="2" t="s">
        <v>6</v>
      </c>
      <c r="F1424" s="2" t="s">
        <v>21557</v>
      </c>
      <c r="G1424" s="6" t="s">
        <v>21733</v>
      </c>
      <c r="I1424" s="7">
        <v>0</v>
      </c>
      <c r="K1424" s="7">
        <v>978800</v>
      </c>
      <c r="L1424" s="7">
        <v>978800</v>
      </c>
      <c r="M1424" s="2" t="s">
        <v>21755</v>
      </c>
    </row>
    <row r="1425" spans="1:13" ht="25.5" x14ac:dyDescent="0.45">
      <c r="A1425" s="2" t="s">
        <v>1444</v>
      </c>
      <c r="B1425" s="2" t="s">
        <v>1444</v>
      </c>
      <c r="C1425" s="2" t="s">
        <v>8321</v>
      </c>
      <c r="D1425" s="2" t="s">
        <v>15932</v>
      </c>
      <c r="E1425" s="2" t="s">
        <v>6</v>
      </c>
      <c r="F1425" s="2" t="s">
        <v>21557</v>
      </c>
      <c r="G1425" s="6" t="s">
        <v>21733</v>
      </c>
      <c r="I1425" s="7">
        <v>1</v>
      </c>
      <c r="K1425" s="7">
        <v>1269000</v>
      </c>
      <c r="L1425" s="7">
        <v>1269000</v>
      </c>
      <c r="M1425" s="2" t="s">
        <v>10</v>
      </c>
    </row>
    <row r="1426" spans="1:13" ht="25.5" x14ac:dyDescent="0.45">
      <c r="A1426" s="2" t="s">
        <v>1445</v>
      </c>
      <c r="B1426" s="2" t="s">
        <v>1445</v>
      </c>
      <c r="C1426" s="2" t="s">
        <v>8322</v>
      </c>
      <c r="D1426" s="2" t="s">
        <v>15933</v>
      </c>
      <c r="E1426" s="2" t="s">
        <v>6</v>
      </c>
      <c r="F1426" s="2" t="s">
        <v>21557</v>
      </c>
      <c r="G1426" s="6" t="s">
        <v>21733</v>
      </c>
      <c r="I1426" s="7">
        <v>2</v>
      </c>
      <c r="K1426" s="7">
        <v>2014000</v>
      </c>
      <c r="L1426" s="7">
        <v>2014000</v>
      </c>
      <c r="M1426" s="2" t="s">
        <v>21770</v>
      </c>
    </row>
    <row r="1427" spans="1:13" ht="25.5" x14ac:dyDescent="0.45">
      <c r="A1427" s="2" t="s">
        <v>1446</v>
      </c>
      <c r="B1427" s="2" t="s">
        <v>1446</v>
      </c>
      <c r="C1427" s="2" t="s">
        <v>8323</v>
      </c>
      <c r="D1427" s="2" t="s">
        <v>15934</v>
      </c>
      <c r="E1427" s="2" t="s">
        <v>6</v>
      </c>
      <c r="F1427" s="2" t="s">
        <v>21557</v>
      </c>
      <c r="G1427" s="6" t="s">
        <v>21733</v>
      </c>
      <c r="I1427" s="7">
        <v>6</v>
      </c>
      <c r="K1427" s="7">
        <v>1939400</v>
      </c>
      <c r="L1427" s="7">
        <v>1939400</v>
      </c>
      <c r="M1427" s="2" t="s">
        <v>21770</v>
      </c>
    </row>
    <row r="1428" spans="1:13" ht="25.5" x14ac:dyDescent="0.45">
      <c r="A1428" s="2" t="s">
        <v>1447</v>
      </c>
      <c r="B1428" s="2" t="s">
        <v>1447</v>
      </c>
      <c r="C1428" s="2" t="s">
        <v>8324</v>
      </c>
      <c r="D1428" s="2" t="s">
        <v>15935</v>
      </c>
      <c r="E1428" s="2" t="s">
        <v>6</v>
      </c>
      <c r="F1428" s="2" t="s">
        <v>21557</v>
      </c>
      <c r="G1428" s="6" t="s">
        <v>21733</v>
      </c>
      <c r="I1428" s="7">
        <v>4</v>
      </c>
      <c r="K1428" s="7">
        <v>2306000</v>
      </c>
      <c r="L1428" s="7">
        <v>2306000</v>
      </c>
      <c r="M1428" s="2" t="s">
        <v>10</v>
      </c>
    </row>
    <row r="1429" spans="1:13" x14ac:dyDescent="0.45">
      <c r="A1429" s="2" t="s">
        <v>1448</v>
      </c>
      <c r="B1429" s="2" t="s">
        <v>1448</v>
      </c>
      <c r="C1429" s="2" t="s">
        <v>8325</v>
      </c>
      <c r="D1429" s="2" t="s">
        <v>15936</v>
      </c>
      <c r="E1429" s="2" t="s">
        <v>21363</v>
      </c>
      <c r="F1429" s="2" t="s">
        <v>21557</v>
      </c>
      <c r="G1429" s="6" t="s">
        <v>21733</v>
      </c>
      <c r="I1429" s="7">
        <v>2</v>
      </c>
      <c r="K1429" s="7">
        <v>2081500</v>
      </c>
      <c r="L1429" s="7">
        <v>2081500</v>
      </c>
      <c r="M1429" s="2" t="s">
        <v>21750</v>
      </c>
    </row>
    <row r="1430" spans="1:13" ht="25.5" x14ac:dyDescent="0.45">
      <c r="A1430" s="2" t="s">
        <v>1449</v>
      </c>
      <c r="B1430" s="2" t="s">
        <v>14052</v>
      </c>
      <c r="C1430" s="2" t="s">
        <v>8326</v>
      </c>
      <c r="D1430" s="2" t="s">
        <v>15937</v>
      </c>
      <c r="E1430" s="2" t="s">
        <v>21363</v>
      </c>
      <c r="F1430" s="2" t="s">
        <v>21557</v>
      </c>
      <c r="G1430" s="6" t="s">
        <v>21733</v>
      </c>
      <c r="I1430" s="7">
        <v>12</v>
      </c>
      <c r="K1430" s="7">
        <v>2100200</v>
      </c>
      <c r="L1430" s="7">
        <v>2100200</v>
      </c>
      <c r="M1430" s="2" t="s">
        <v>21797</v>
      </c>
    </row>
    <row r="1431" spans="1:13" x14ac:dyDescent="0.45">
      <c r="A1431" s="2" t="s">
        <v>1450</v>
      </c>
      <c r="B1431" s="2" t="s">
        <v>1450</v>
      </c>
      <c r="C1431" s="2" t="s">
        <v>8327</v>
      </c>
      <c r="D1431" s="2" t="s">
        <v>15938</v>
      </c>
      <c r="E1431" s="2" t="s">
        <v>21363</v>
      </c>
      <c r="F1431" s="2" t="s">
        <v>21557</v>
      </c>
      <c r="G1431" s="6" t="s">
        <v>21733</v>
      </c>
      <c r="I1431" s="7">
        <v>8</v>
      </c>
      <c r="K1431" s="7">
        <v>1989700</v>
      </c>
      <c r="L1431" s="7">
        <v>1989700</v>
      </c>
      <c r="M1431" s="2" t="s">
        <v>21750</v>
      </c>
    </row>
    <row r="1432" spans="1:13" x14ac:dyDescent="0.45">
      <c r="A1432" s="2" t="s">
        <v>1451</v>
      </c>
      <c r="B1432" s="2" t="s">
        <v>1451</v>
      </c>
      <c r="C1432" s="2" t="s">
        <v>8328</v>
      </c>
      <c r="D1432" s="2" t="s">
        <v>15939</v>
      </c>
      <c r="E1432" s="2" t="s">
        <v>21363</v>
      </c>
      <c r="F1432" s="2" t="s">
        <v>21557</v>
      </c>
      <c r="G1432" s="6" t="s">
        <v>21733</v>
      </c>
      <c r="I1432" s="7">
        <v>0</v>
      </c>
      <c r="K1432" s="7">
        <v>1831500</v>
      </c>
      <c r="L1432" s="7">
        <v>1831500</v>
      </c>
      <c r="M1432" s="2" t="s">
        <v>21750</v>
      </c>
    </row>
    <row r="1433" spans="1:13" x14ac:dyDescent="0.45">
      <c r="A1433" s="2" t="s">
        <v>1452</v>
      </c>
      <c r="B1433" s="2" t="s">
        <v>1452</v>
      </c>
      <c r="C1433" s="2" t="s">
        <v>8329</v>
      </c>
      <c r="D1433" s="2" t="s">
        <v>15940</v>
      </c>
      <c r="E1433" s="2" t="s">
        <v>21363</v>
      </c>
      <c r="F1433" s="2" t="s">
        <v>21557</v>
      </c>
      <c r="G1433" s="6" t="s">
        <v>21733</v>
      </c>
      <c r="I1433" s="7">
        <v>16</v>
      </c>
      <c r="K1433" s="7">
        <v>2242300</v>
      </c>
      <c r="L1433" s="7">
        <v>2242300</v>
      </c>
      <c r="M1433" s="2" t="s">
        <v>21750</v>
      </c>
    </row>
    <row r="1434" spans="1:13" x14ac:dyDescent="0.45">
      <c r="A1434" s="2" t="s">
        <v>1453</v>
      </c>
      <c r="B1434" s="2" t="s">
        <v>1453</v>
      </c>
      <c r="C1434" s="2" t="s">
        <v>8330</v>
      </c>
      <c r="D1434" s="2" t="s">
        <v>15941</v>
      </c>
      <c r="E1434" s="2" t="s">
        <v>21363</v>
      </c>
      <c r="F1434" s="2" t="s">
        <v>21557</v>
      </c>
      <c r="G1434" s="6" t="s">
        <v>21733</v>
      </c>
      <c r="I1434" s="7">
        <v>5</v>
      </c>
      <c r="K1434" s="7">
        <v>2219000</v>
      </c>
      <c r="L1434" s="7">
        <v>2219000</v>
      </c>
      <c r="M1434" s="2" t="s">
        <v>21750</v>
      </c>
    </row>
    <row r="1435" spans="1:13" x14ac:dyDescent="0.45">
      <c r="A1435" s="2" t="s">
        <v>1454</v>
      </c>
      <c r="B1435" s="2" t="s">
        <v>1454</v>
      </c>
      <c r="C1435" s="2" t="s">
        <v>8331</v>
      </c>
      <c r="D1435" s="2" t="s">
        <v>15942</v>
      </c>
      <c r="E1435" s="2" t="s">
        <v>21363</v>
      </c>
      <c r="F1435" s="2" t="s">
        <v>21557</v>
      </c>
      <c r="G1435" s="6" t="s">
        <v>21733</v>
      </c>
      <c r="I1435" s="7">
        <v>3</v>
      </c>
      <c r="K1435" s="7">
        <v>2195000</v>
      </c>
      <c r="L1435" s="7">
        <v>2195000</v>
      </c>
      <c r="M1435" s="2" t="s">
        <v>21750</v>
      </c>
    </row>
    <row r="1436" spans="1:13" x14ac:dyDescent="0.45">
      <c r="A1436" s="2" t="s">
        <v>1455</v>
      </c>
      <c r="B1436" s="2" t="s">
        <v>1455</v>
      </c>
      <c r="C1436" s="2" t="s">
        <v>8332</v>
      </c>
      <c r="D1436" s="2" t="s">
        <v>15943</v>
      </c>
      <c r="E1436" s="2" t="s">
        <v>21363</v>
      </c>
      <c r="F1436" s="2" t="s">
        <v>21557</v>
      </c>
      <c r="G1436" s="6" t="s">
        <v>21733</v>
      </c>
      <c r="I1436" s="7">
        <v>2</v>
      </c>
      <c r="K1436" s="7">
        <v>2085000</v>
      </c>
      <c r="L1436" s="7">
        <v>2085000</v>
      </c>
      <c r="M1436" s="2" t="s">
        <v>21750</v>
      </c>
    </row>
    <row r="1437" spans="1:13" x14ac:dyDescent="0.45">
      <c r="A1437" s="2" t="s">
        <v>1456</v>
      </c>
      <c r="B1437" s="2" t="s">
        <v>1456</v>
      </c>
      <c r="C1437" s="2" t="s">
        <v>8333</v>
      </c>
      <c r="D1437" s="2" t="s">
        <v>15944</v>
      </c>
      <c r="E1437" s="2" t="s">
        <v>21363</v>
      </c>
      <c r="F1437" s="2" t="s">
        <v>21557</v>
      </c>
      <c r="G1437" s="6" t="s">
        <v>21733</v>
      </c>
      <c r="I1437" s="7">
        <v>3</v>
      </c>
      <c r="K1437" s="7">
        <v>1206500</v>
      </c>
      <c r="L1437" s="7">
        <v>1206500</v>
      </c>
      <c r="M1437" s="2" t="s">
        <v>21750</v>
      </c>
    </row>
    <row r="1438" spans="1:13" x14ac:dyDescent="0.45">
      <c r="A1438" s="2" t="s">
        <v>1457</v>
      </c>
      <c r="B1438" s="2" t="s">
        <v>1457</v>
      </c>
      <c r="C1438" s="2" t="s">
        <v>8334</v>
      </c>
      <c r="D1438" s="2" t="s">
        <v>15945</v>
      </c>
      <c r="E1438" s="2" t="s">
        <v>21363</v>
      </c>
      <c r="F1438" s="2" t="s">
        <v>21557</v>
      </c>
      <c r="G1438" s="6" t="s">
        <v>21733</v>
      </c>
      <c r="I1438" s="7">
        <v>5</v>
      </c>
      <c r="K1438" s="7">
        <v>1174900</v>
      </c>
      <c r="L1438" s="7">
        <v>1174900</v>
      </c>
      <c r="M1438" s="2" t="s">
        <v>21750</v>
      </c>
    </row>
    <row r="1439" spans="1:13" x14ac:dyDescent="0.45">
      <c r="A1439" s="2" t="s">
        <v>1458</v>
      </c>
      <c r="B1439" s="2" t="s">
        <v>1458</v>
      </c>
      <c r="C1439" s="2" t="s">
        <v>8335</v>
      </c>
      <c r="D1439" s="2" t="s">
        <v>15946</v>
      </c>
      <c r="E1439" s="2" t="s">
        <v>21363</v>
      </c>
      <c r="F1439" s="2" t="s">
        <v>21557</v>
      </c>
      <c r="G1439" s="6" t="s">
        <v>21733</v>
      </c>
      <c r="I1439" s="7">
        <v>4</v>
      </c>
      <c r="K1439" s="7">
        <v>1127500</v>
      </c>
      <c r="L1439" s="7">
        <v>1127500</v>
      </c>
      <c r="M1439" s="2" t="s">
        <v>21750</v>
      </c>
    </row>
    <row r="1440" spans="1:13" x14ac:dyDescent="0.45">
      <c r="A1440" s="2" t="s">
        <v>1459</v>
      </c>
      <c r="B1440" s="2" t="s">
        <v>1459</v>
      </c>
      <c r="C1440" s="2" t="s">
        <v>8336</v>
      </c>
      <c r="D1440" s="2" t="s">
        <v>15947</v>
      </c>
      <c r="E1440" s="2" t="s">
        <v>21363</v>
      </c>
      <c r="F1440" s="2" t="s">
        <v>21557</v>
      </c>
      <c r="G1440" s="6" t="s">
        <v>21733</v>
      </c>
      <c r="I1440" s="7">
        <v>2</v>
      </c>
      <c r="K1440" s="7">
        <v>1064400</v>
      </c>
      <c r="L1440" s="7">
        <v>1064400</v>
      </c>
      <c r="M1440" s="2" t="s">
        <v>21750</v>
      </c>
    </row>
    <row r="1441" spans="1:13" x14ac:dyDescent="0.45">
      <c r="A1441" s="2" t="s">
        <v>1460</v>
      </c>
      <c r="B1441" s="2" t="s">
        <v>1460</v>
      </c>
      <c r="C1441" s="2" t="s">
        <v>8337</v>
      </c>
      <c r="D1441" s="2" t="s">
        <v>15948</v>
      </c>
      <c r="E1441" s="2" t="s">
        <v>21363</v>
      </c>
      <c r="F1441" s="2" t="s">
        <v>21557</v>
      </c>
      <c r="G1441" s="6" t="s">
        <v>21733</v>
      </c>
      <c r="I1441" s="7">
        <v>11</v>
      </c>
      <c r="K1441" s="7">
        <v>1523900</v>
      </c>
      <c r="L1441" s="7">
        <v>1523900</v>
      </c>
      <c r="M1441" s="2" t="s">
        <v>21750</v>
      </c>
    </row>
    <row r="1442" spans="1:13" x14ac:dyDescent="0.45">
      <c r="A1442" s="2" t="s">
        <v>1461</v>
      </c>
      <c r="B1442" s="2" t="s">
        <v>1461</v>
      </c>
      <c r="C1442" s="2" t="s">
        <v>8338</v>
      </c>
      <c r="D1442" s="2" t="s">
        <v>15949</v>
      </c>
      <c r="E1442" s="2" t="s">
        <v>21363</v>
      </c>
      <c r="F1442" s="2" t="s">
        <v>21557</v>
      </c>
      <c r="G1442" s="6" t="s">
        <v>21733</v>
      </c>
      <c r="I1442" s="7">
        <v>4</v>
      </c>
      <c r="K1442" s="7">
        <v>1492300</v>
      </c>
      <c r="L1442" s="7">
        <v>1492300</v>
      </c>
      <c r="M1442" s="2" t="s">
        <v>21750</v>
      </c>
    </row>
    <row r="1443" spans="1:13" x14ac:dyDescent="0.45">
      <c r="A1443" s="2" t="s">
        <v>1462</v>
      </c>
      <c r="B1443" s="2" t="s">
        <v>1462</v>
      </c>
      <c r="C1443" s="2" t="s">
        <v>8339</v>
      </c>
      <c r="D1443" s="2" t="s">
        <v>15950</v>
      </c>
      <c r="E1443" s="2" t="s">
        <v>21363</v>
      </c>
      <c r="F1443" s="2" t="s">
        <v>21557</v>
      </c>
      <c r="G1443" s="6" t="s">
        <v>21733</v>
      </c>
      <c r="I1443" s="7">
        <v>3</v>
      </c>
      <c r="K1443" s="7">
        <v>1445000</v>
      </c>
      <c r="L1443" s="7">
        <v>1445000</v>
      </c>
      <c r="M1443" s="2" t="s">
        <v>21750</v>
      </c>
    </row>
    <row r="1444" spans="1:13" x14ac:dyDescent="0.45">
      <c r="A1444" s="2" t="s">
        <v>1463</v>
      </c>
      <c r="B1444" s="2" t="s">
        <v>1463</v>
      </c>
      <c r="C1444" s="2" t="s">
        <v>8340</v>
      </c>
      <c r="D1444" s="2" t="s">
        <v>15951</v>
      </c>
      <c r="E1444" s="2" t="s">
        <v>21363</v>
      </c>
      <c r="F1444" s="2" t="s">
        <v>21557</v>
      </c>
      <c r="G1444" s="6" t="s">
        <v>21733</v>
      </c>
      <c r="I1444" s="7">
        <v>1</v>
      </c>
      <c r="K1444" s="7">
        <v>1366000</v>
      </c>
      <c r="L1444" s="7">
        <v>1366000</v>
      </c>
      <c r="M1444" s="2" t="s">
        <v>21750</v>
      </c>
    </row>
    <row r="1445" spans="1:13" x14ac:dyDescent="0.45">
      <c r="A1445" s="2" t="s">
        <v>1464</v>
      </c>
      <c r="B1445" s="2" t="s">
        <v>1464</v>
      </c>
      <c r="C1445" s="2" t="s">
        <v>8341</v>
      </c>
      <c r="D1445" s="2" t="s">
        <v>15952</v>
      </c>
      <c r="E1445" s="2" t="s">
        <v>21363</v>
      </c>
      <c r="F1445" s="2" t="s">
        <v>21557</v>
      </c>
      <c r="G1445" s="6" t="s">
        <v>21733</v>
      </c>
      <c r="I1445" s="7">
        <v>3</v>
      </c>
      <c r="K1445" s="7">
        <v>1905000</v>
      </c>
      <c r="L1445" s="7">
        <v>1905000</v>
      </c>
      <c r="M1445" s="2" t="s">
        <v>21750</v>
      </c>
    </row>
    <row r="1446" spans="1:13" x14ac:dyDescent="0.45">
      <c r="A1446" s="2" t="s">
        <v>1465</v>
      </c>
      <c r="B1446" s="2" t="s">
        <v>1465</v>
      </c>
      <c r="C1446" s="2" t="s">
        <v>8342</v>
      </c>
      <c r="D1446" s="2" t="s">
        <v>15953</v>
      </c>
      <c r="E1446" s="2" t="s">
        <v>21363</v>
      </c>
      <c r="F1446" s="2" t="s">
        <v>21557</v>
      </c>
      <c r="G1446" s="6" t="s">
        <v>21733</v>
      </c>
      <c r="I1446" s="7">
        <v>4</v>
      </c>
      <c r="K1446" s="7">
        <v>1865000</v>
      </c>
      <c r="L1446" s="7">
        <v>1865000</v>
      </c>
      <c r="M1446" s="2" t="s">
        <v>21750</v>
      </c>
    </row>
    <row r="1447" spans="1:13" x14ac:dyDescent="0.45">
      <c r="A1447" s="2" t="s">
        <v>1466</v>
      </c>
      <c r="B1447" s="2" t="s">
        <v>1466</v>
      </c>
      <c r="C1447" s="2" t="s">
        <v>8343</v>
      </c>
      <c r="D1447" s="2" t="s">
        <v>15954</v>
      </c>
      <c r="E1447" s="2" t="s">
        <v>21363</v>
      </c>
      <c r="F1447" s="2" t="s">
        <v>21557</v>
      </c>
      <c r="G1447" s="6" t="s">
        <v>21733</v>
      </c>
      <c r="I1447" s="7">
        <v>5</v>
      </c>
      <c r="K1447" s="7">
        <v>1746500</v>
      </c>
      <c r="L1447" s="7">
        <v>1746500</v>
      </c>
      <c r="M1447" s="2" t="s">
        <v>21750</v>
      </c>
    </row>
    <row r="1448" spans="1:13" x14ac:dyDescent="0.45">
      <c r="A1448" s="2" t="s">
        <v>1467</v>
      </c>
      <c r="B1448" s="2" t="s">
        <v>1467</v>
      </c>
      <c r="C1448" s="2" t="s">
        <v>8344</v>
      </c>
      <c r="D1448" s="2" t="s">
        <v>15955</v>
      </c>
      <c r="E1448" s="2" t="s">
        <v>21363</v>
      </c>
      <c r="F1448" s="2" t="s">
        <v>21557</v>
      </c>
      <c r="G1448" s="6" t="s">
        <v>21733</v>
      </c>
      <c r="I1448" s="7">
        <v>6</v>
      </c>
      <c r="K1448" s="7">
        <v>1620200</v>
      </c>
      <c r="L1448" s="7">
        <v>1620200</v>
      </c>
      <c r="M1448" s="2" t="s">
        <v>21750</v>
      </c>
    </row>
    <row r="1449" spans="1:13" x14ac:dyDescent="0.45">
      <c r="A1449" s="2" t="s">
        <v>1468</v>
      </c>
      <c r="B1449" s="2" t="s">
        <v>1468</v>
      </c>
      <c r="C1449" s="2" t="s">
        <v>8345</v>
      </c>
      <c r="D1449" s="2" t="s">
        <v>15956</v>
      </c>
      <c r="E1449" s="2" t="s">
        <v>21363</v>
      </c>
      <c r="F1449" s="2" t="s">
        <v>21557</v>
      </c>
      <c r="G1449" s="6" t="s">
        <v>21733</v>
      </c>
      <c r="I1449" s="7">
        <v>0</v>
      </c>
      <c r="K1449" s="7">
        <v>2310000</v>
      </c>
      <c r="L1449" s="7">
        <v>2310000</v>
      </c>
      <c r="M1449" s="2" t="s">
        <v>21750</v>
      </c>
    </row>
    <row r="1450" spans="1:13" x14ac:dyDescent="0.45">
      <c r="A1450" s="2" t="s">
        <v>1469</v>
      </c>
      <c r="B1450" s="2" t="s">
        <v>1469</v>
      </c>
      <c r="C1450" s="2" t="s">
        <v>8346</v>
      </c>
      <c r="D1450" s="2" t="s">
        <v>15957</v>
      </c>
      <c r="E1450" s="2" t="s">
        <v>21363</v>
      </c>
      <c r="F1450" s="2" t="s">
        <v>21557</v>
      </c>
      <c r="G1450" s="6" t="s">
        <v>21733</v>
      </c>
      <c r="I1450" s="7">
        <v>0</v>
      </c>
      <c r="K1450" s="7">
        <v>2394000</v>
      </c>
      <c r="L1450" s="7">
        <v>2394000</v>
      </c>
      <c r="M1450" s="2" t="s">
        <v>21750</v>
      </c>
    </row>
    <row r="1451" spans="1:13" x14ac:dyDescent="0.45">
      <c r="A1451" s="2" t="s">
        <v>1470</v>
      </c>
      <c r="B1451" s="2" t="s">
        <v>1470</v>
      </c>
      <c r="C1451" s="2" t="s">
        <v>8347</v>
      </c>
      <c r="D1451" s="2" t="s">
        <v>15958</v>
      </c>
      <c r="E1451" s="2" t="s">
        <v>21363</v>
      </c>
      <c r="F1451" s="2" t="s">
        <v>21557</v>
      </c>
      <c r="G1451" s="6" t="s">
        <v>21733</v>
      </c>
      <c r="I1451" s="7">
        <v>0</v>
      </c>
      <c r="K1451" s="7">
        <v>2394000</v>
      </c>
      <c r="L1451" s="7">
        <v>2394000</v>
      </c>
      <c r="M1451" s="2" t="s">
        <v>21750</v>
      </c>
    </row>
    <row r="1452" spans="1:13" x14ac:dyDescent="0.45">
      <c r="A1452" s="2" t="s">
        <v>1471</v>
      </c>
      <c r="B1452" s="2" t="s">
        <v>1471</v>
      </c>
      <c r="C1452" s="2" t="s">
        <v>8348</v>
      </c>
      <c r="D1452" s="2" t="s">
        <v>15959</v>
      </c>
      <c r="E1452" s="2" t="s">
        <v>21363</v>
      </c>
      <c r="F1452" s="2" t="s">
        <v>21557</v>
      </c>
      <c r="G1452" s="6" t="s">
        <v>21733</v>
      </c>
      <c r="I1452" s="7">
        <v>0</v>
      </c>
      <c r="K1452" s="7">
        <v>2394000</v>
      </c>
      <c r="L1452" s="7">
        <v>2394000</v>
      </c>
      <c r="M1452" s="2" t="s">
        <v>21750</v>
      </c>
    </row>
    <row r="1453" spans="1:13" ht="25.5" x14ac:dyDescent="0.45">
      <c r="A1453" s="2" t="s">
        <v>1472</v>
      </c>
      <c r="B1453" s="2" t="s">
        <v>1472</v>
      </c>
      <c r="C1453" s="2" t="s">
        <v>8349</v>
      </c>
      <c r="D1453" s="2" t="s">
        <v>15960</v>
      </c>
      <c r="E1453" s="2" t="s">
        <v>6</v>
      </c>
      <c r="F1453" s="2" t="s">
        <v>21567</v>
      </c>
      <c r="G1453" s="6" t="s">
        <v>21733</v>
      </c>
      <c r="I1453" s="7">
        <v>5</v>
      </c>
      <c r="K1453" s="7">
        <v>750000</v>
      </c>
      <c r="L1453" s="7">
        <v>750000</v>
      </c>
      <c r="M1453" s="2" t="s">
        <v>10</v>
      </c>
    </row>
    <row r="1454" spans="1:13" x14ac:dyDescent="0.45">
      <c r="A1454" s="2" t="s">
        <v>1473</v>
      </c>
      <c r="B1454" s="2" t="s">
        <v>1473</v>
      </c>
      <c r="C1454" s="2" t="s">
        <v>8350</v>
      </c>
      <c r="D1454" s="2" t="s">
        <v>15961</v>
      </c>
      <c r="E1454" s="2" t="s">
        <v>21365</v>
      </c>
      <c r="F1454" s="2" t="s">
        <v>21557</v>
      </c>
      <c r="G1454" s="6" t="s">
        <v>21733</v>
      </c>
      <c r="I1454" s="7">
        <v>8</v>
      </c>
      <c r="K1454" s="7">
        <v>486381</v>
      </c>
      <c r="L1454" s="7">
        <v>486381</v>
      </c>
      <c r="M1454" s="2" t="s">
        <v>21753</v>
      </c>
    </row>
    <row r="1455" spans="1:13" x14ac:dyDescent="0.45">
      <c r="A1455" s="2" t="s">
        <v>1474</v>
      </c>
      <c r="B1455" s="2" t="s">
        <v>1474</v>
      </c>
      <c r="C1455" s="2" t="s">
        <v>8351</v>
      </c>
      <c r="D1455" s="2" t="s">
        <v>15962</v>
      </c>
      <c r="E1455" s="2" t="s">
        <v>21365</v>
      </c>
      <c r="F1455" s="2" t="s">
        <v>21557</v>
      </c>
      <c r="G1455" s="6" t="s">
        <v>21733</v>
      </c>
      <c r="I1455" s="7">
        <v>3</v>
      </c>
      <c r="K1455" s="7">
        <v>1269900</v>
      </c>
      <c r="L1455" s="7">
        <v>1269900</v>
      </c>
      <c r="M1455" s="2" t="s">
        <v>21754</v>
      </c>
    </row>
    <row r="1456" spans="1:13" x14ac:dyDescent="0.45">
      <c r="A1456" s="2" t="s">
        <v>1475</v>
      </c>
      <c r="B1456" s="2" t="s">
        <v>1475</v>
      </c>
      <c r="C1456" s="2" t="s">
        <v>8352</v>
      </c>
      <c r="D1456" s="2" t="s">
        <v>15963</v>
      </c>
      <c r="E1456" s="2" t="s">
        <v>21365</v>
      </c>
      <c r="F1456" s="2" t="s">
        <v>21557</v>
      </c>
      <c r="G1456" s="6" t="s">
        <v>21733</v>
      </c>
      <c r="I1456" s="7">
        <v>4</v>
      </c>
      <c r="K1456" s="7">
        <v>1143900</v>
      </c>
      <c r="L1456" s="7">
        <v>1143900</v>
      </c>
      <c r="M1456" s="2" t="s">
        <v>21754</v>
      </c>
    </row>
    <row r="1457" spans="1:13" x14ac:dyDescent="0.45">
      <c r="A1457" s="2" t="s">
        <v>1476</v>
      </c>
      <c r="B1457" s="2" t="s">
        <v>1476</v>
      </c>
      <c r="C1457" s="2" t="s">
        <v>8353</v>
      </c>
      <c r="D1457" s="2" t="s">
        <v>15964</v>
      </c>
      <c r="E1457" s="2" t="s">
        <v>21365</v>
      </c>
      <c r="F1457" s="2" t="s">
        <v>21557</v>
      </c>
      <c r="G1457" s="6" t="s">
        <v>21733</v>
      </c>
      <c r="I1457" s="7">
        <v>4</v>
      </c>
      <c r="K1457" s="7">
        <v>1067000</v>
      </c>
      <c r="L1457" s="7">
        <v>1067000</v>
      </c>
      <c r="M1457" s="2" t="s">
        <v>21754</v>
      </c>
    </row>
    <row r="1458" spans="1:13" x14ac:dyDescent="0.45">
      <c r="A1458" s="2" t="s">
        <v>1477</v>
      </c>
      <c r="B1458" s="2" t="s">
        <v>1477</v>
      </c>
      <c r="C1458" s="2" t="s">
        <v>8354</v>
      </c>
      <c r="D1458" s="2" t="s">
        <v>15965</v>
      </c>
      <c r="E1458" s="2" t="s">
        <v>21365</v>
      </c>
      <c r="F1458" s="2" t="s">
        <v>21557</v>
      </c>
      <c r="G1458" s="6" t="s">
        <v>21733</v>
      </c>
      <c r="I1458" s="7">
        <v>5</v>
      </c>
      <c r="K1458" s="7">
        <v>977200</v>
      </c>
      <c r="L1458" s="7">
        <v>977200</v>
      </c>
      <c r="M1458" s="2" t="s">
        <v>21754</v>
      </c>
    </row>
    <row r="1459" spans="1:13" x14ac:dyDescent="0.45">
      <c r="A1459" s="2" t="s">
        <v>1478</v>
      </c>
      <c r="B1459" s="2" t="s">
        <v>1478</v>
      </c>
      <c r="C1459" s="2" t="s">
        <v>8355</v>
      </c>
      <c r="D1459" s="2" t="s">
        <v>15966</v>
      </c>
      <c r="E1459" s="2" t="s">
        <v>21365</v>
      </c>
      <c r="F1459" s="2" t="s">
        <v>21557</v>
      </c>
      <c r="G1459" s="6" t="s">
        <v>21733</v>
      </c>
      <c r="I1459" s="7">
        <v>4</v>
      </c>
      <c r="K1459" s="7">
        <v>1532700</v>
      </c>
      <c r="L1459" s="7">
        <v>1532700</v>
      </c>
      <c r="M1459" s="2" t="s">
        <v>21754</v>
      </c>
    </row>
    <row r="1460" spans="1:13" x14ac:dyDescent="0.45">
      <c r="A1460" s="2" t="s">
        <v>1479</v>
      </c>
      <c r="B1460" s="2" t="s">
        <v>1479</v>
      </c>
      <c r="C1460" s="2" t="s">
        <v>8356</v>
      </c>
      <c r="D1460" s="2" t="s">
        <v>15967</v>
      </c>
      <c r="E1460" s="2" t="s">
        <v>21365</v>
      </c>
      <c r="F1460" s="2" t="s">
        <v>21557</v>
      </c>
      <c r="G1460" s="6" t="s">
        <v>21733</v>
      </c>
      <c r="I1460" s="7">
        <v>3</v>
      </c>
      <c r="K1460" s="7">
        <v>1392900</v>
      </c>
      <c r="L1460" s="7">
        <v>1392900</v>
      </c>
      <c r="M1460" s="2" t="s">
        <v>21754</v>
      </c>
    </row>
    <row r="1461" spans="1:13" x14ac:dyDescent="0.45">
      <c r="A1461" s="2" t="s">
        <v>1480</v>
      </c>
      <c r="B1461" s="2" t="s">
        <v>1480</v>
      </c>
      <c r="C1461" s="2" t="s">
        <v>8357</v>
      </c>
      <c r="D1461" s="2" t="s">
        <v>15968</v>
      </c>
      <c r="E1461" s="2" t="s">
        <v>21365</v>
      </c>
      <c r="F1461" s="2" t="s">
        <v>21557</v>
      </c>
      <c r="G1461" s="6" t="s">
        <v>21733</v>
      </c>
      <c r="I1461" s="7">
        <v>3</v>
      </c>
      <c r="K1461" s="7">
        <v>1244100</v>
      </c>
      <c r="L1461" s="7">
        <v>1244100</v>
      </c>
      <c r="M1461" s="2" t="s">
        <v>21754</v>
      </c>
    </row>
    <row r="1462" spans="1:13" x14ac:dyDescent="0.45">
      <c r="A1462" s="2" t="s">
        <v>1481</v>
      </c>
      <c r="B1462" s="2" t="s">
        <v>1481</v>
      </c>
      <c r="C1462" s="2" t="s">
        <v>8358</v>
      </c>
      <c r="D1462" s="2" t="s">
        <v>15969</v>
      </c>
      <c r="E1462" s="2" t="s">
        <v>21365</v>
      </c>
      <c r="F1462" s="2" t="s">
        <v>21557</v>
      </c>
      <c r="G1462" s="6" t="s">
        <v>21733</v>
      </c>
      <c r="I1462" s="7">
        <v>4</v>
      </c>
      <c r="K1462" s="7">
        <v>1223400</v>
      </c>
      <c r="L1462" s="7">
        <v>1223400</v>
      </c>
      <c r="M1462" s="2" t="s">
        <v>21754</v>
      </c>
    </row>
    <row r="1463" spans="1:13" x14ac:dyDescent="0.45">
      <c r="A1463" s="2" t="s">
        <v>1482</v>
      </c>
      <c r="B1463" s="2" t="s">
        <v>1482</v>
      </c>
      <c r="C1463" s="2" t="s">
        <v>8359</v>
      </c>
      <c r="D1463" s="2" t="s">
        <v>15970</v>
      </c>
      <c r="E1463" s="2" t="s">
        <v>21365</v>
      </c>
      <c r="F1463" s="2" t="s">
        <v>21557</v>
      </c>
      <c r="G1463" s="6" t="s">
        <v>21733</v>
      </c>
      <c r="I1463" s="7">
        <v>4</v>
      </c>
      <c r="K1463" s="7">
        <v>2018100</v>
      </c>
      <c r="L1463" s="7">
        <v>2018100</v>
      </c>
      <c r="M1463" s="2" t="s">
        <v>21754</v>
      </c>
    </row>
    <row r="1464" spans="1:13" x14ac:dyDescent="0.45">
      <c r="A1464" s="2" t="s">
        <v>1483</v>
      </c>
      <c r="B1464" s="2" t="s">
        <v>1483</v>
      </c>
      <c r="C1464" s="2" t="s">
        <v>8360</v>
      </c>
      <c r="D1464" s="2" t="s">
        <v>15971</v>
      </c>
      <c r="E1464" s="2" t="s">
        <v>21365</v>
      </c>
      <c r="F1464" s="2" t="s">
        <v>21557</v>
      </c>
      <c r="G1464" s="6" t="s">
        <v>21733</v>
      </c>
      <c r="I1464" s="7">
        <v>6</v>
      </c>
      <c r="K1464" s="7">
        <v>1858800</v>
      </c>
      <c r="L1464" s="7">
        <v>1858800</v>
      </c>
      <c r="M1464" s="2" t="s">
        <v>21754</v>
      </c>
    </row>
    <row r="1465" spans="1:13" x14ac:dyDescent="0.45">
      <c r="A1465" s="2" t="s">
        <v>1484</v>
      </c>
      <c r="B1465" s="2" t="s">
        <v>1484</v>
      </c>
      <c r="C1465" s="2" t="s">
        <v>8361</v>
      </c>
      <c r="D1465" s="2" t="s">
        <v>15972</v>
      </c>
      <c r="E1465" s="2" t="s">
        <v>21365</v>
      </c>
      <c r="F1465" s="2" t="s">
        <v>21557</v>
      </c>
      <c r="G1465" s="6" t="s">
        <v>21733</v>
      </c>
      <c r="I1465" s="7">
        <v>5</v>
      </c>
      <c r="K1465" s="7">
        <v>1789600</v>
      </c>
      <c r="L1465" s="7">
        <v>1789600</v>
      </c>
      <c r="M1465" s="2" t="s">
        <v>21754</v>
      </c>
    </row>
    <row r="1466" spans="1:13" x14ac:dyDescent="0.45">
      <c r="A1466" s="2" t="s">
        <v>1485</v>
      </c>
      <c r="B1466" s="2" t="s">
        <v>1485</v>
      </c>
      <c r="C1466" s="2" t="s">
        <v>8362</v>
      </c>
      <c r="D1466" s="2" t="s">
        <v>15973</v>
      </c>
      <c r="E1466" s="2" t="s">
        <v>21365</v>
      </c>
      <c r="F1466" s="2" t="s">
        <v>21557</v>
      </c>
      <c r="G1466" s="6" t="s">
        <v>21733</v>
      </c>
      <c r="I1466" s="7">
        <v>5</v>
      </c>
      <c r="K1466" s="7">
        <v>1689000</v>
      </c>
      <c r="L1466" s="7">
        <v>1689000</v>
      </c>
      <c r="M1466" s="2" t="s">
        <v>21754</v>
      </c>
    </row>
    <row r="1467" spans="1:13" x14ac:dyDescent="0.45">
      <c r="A1467" s="2" t="s">
        <v>1486</v>
      </c>
      <c r="B1467" s="2" t="s">
        <v>1486</v>
      </c>
      <c r="C1467" s="2" t="s">
        <v>8363</v>
      </c>
      <c r="D1467" s="2" t="s">
        <v>15974</v>
      </c>
      <c r="E1467" s="2" t="s">
        <v>21364</v>
      </c>
      <c r="F1467" s="2" t="s">
        <v>21557</v>
      </c>
      <c r="G1467" s="6" t="s">
        <v>21733</v>
      </c>
      <c r="I1467" s="7">
        <v>2</v>
      </c>
      <c r="K1467" s="7">
        <v>2167335</v>
      </c>
      <c r="L1467" s="7">
        <v>2167335</v>
      </c>
      <c r="M1467" s="2" t="s">
        <v>21751</v>
      </c>
    </row>
    <row r="1468" spans="1:13" x14ac:dyDescent="0.45">
      <c r="A1468" s="2" t="s">
        <v>1487</v>
      </c>
      <c r="B1468" s="2" t="s">
        <v>1487</v>
      </c>
      <c r="C1468" s="2" t="s">
        <v>8364</v>
      </c>
      <c r="D1468" s="2" t="s">
        <v>15975</v>
      </c>
      <c r="E1468" s="2" t="s">
        <v>21368</v>
      </c>
      <c r="F1468" s="2" t="s">
        <v>21557</v>
      </c>
      <c r="G1468" s="6" t="s">
        <v>21733</v>
      </c>
      <c r="I1468" s="7">
        <v>1</v>
      </c>
      <c r="K1468" s="7">
        <v>692500</v>
      </c>
      <c r="L1468" s="7">
        <v>692500</v>
      </c>
      <c r="M1468" s="2" t="s">
        <v>21768</v>
      </c>
    </row>
    <row r="1469" spans="1:13" x14ac:dyDescent="0.45">
      <c r="A1469" s="2" t="s">
        <v>1488</v>
      </c>
      <c r="B1469" s="2" t="s">
        <v>1488</v>
      </c>
      <c r="C1469" s="2" t="s">
        <v>8365</v>
      </c>
      <c r="D1469" s="2" t="s">
        <v>15976</v>
      </c>
      <c r="E1469" s="2" t="s">
        <v>21368</v>
      </c>
      <c r="F1469" s="2" t="s">
        <v>21557</v>
      </c>
      <c r="G1469" s="6" t="s">
        <v>21733</v>
      </c>
      <c r="I1469" s="7">
        <v>5</v>
      </c>
      <c r="K1469" s="7">
        <v>658800</v>
      </c>
      <c r="L1469" s="7">
        <v>658800</v>
      </c>
      <c r="M1469" s="2" t="s">
        <v>21773</v>
      </c>
    </row>
    <row r="1470" spans="1:13" x14ac:dyDescent="0.45">
      <c r="A1470" s="2" t="s">
        <v>1489</v>
      </c>
      <c r="B1470" s="2" t="s">
        <v>1489</v>
      </c>
      <c r="C1470" s="2" t="s">
        <v>8366</v>
      </c>
      <c r="D1470" s="2" t="s">
        <v>15977</v>
      </c>
      <c r="E1470" s="2" t="s">
        <v>21368</v>
      </c>
      <c r="F1470" s="2" t="s">
        <v>21557</v>
      </c>
      <c r="G1470" s="6" t="s">
        <v>21733</v>
      </c>
      <c r="I1470" s="7">
        <v>7</v>
      </c>
      <c r="K1470" s="7">
        <v>562800</v>
      </c>
      <c r="L1470" s="7">
        <v>562800</v>
      </c>
      <c r="M1470" s="2" t="s">
        <v>21773</v>
      </c>
    </row>
    <row r="1471" spans="1:13" x14ac:dyDescent="0.45">
      <c r="A1471" s="2" t="s">
        <v>1490</v>
      </c>
      <c r="B1471" s="2" t="s">
        <v>1490</v>
      </c>
      <c r="C1471" s="2" t="s">
        <v>8367</v>
      </c>
      <c r="D1471" s="2" t="s">
        <v>15978</v>
      </c>
      <c r="E1471" s="2" t="s">
        <v>21363</v>
      </c>
      <c r="F1471" s="2" t="s">
        <v>21557</v>
      </c>
      <c r="G1471" s="6" t="s">
        <v>21733</v>
      </c>
      <c r="I1471" s="7">
        <v>9</v>
      </c>
      <c r="K1471" s="7">
        <v>733800</v>
      </c>
      <c r="L1471" s="7">
        <v>733800</v>
      </c>
      <c r="M1471" s="2" t="s">
        <v>21750</v>
      </c>
    </row>
    <row r="1472" spans="1:13" x14ac:dyDescent="0.45">
      <c r="A1472" s="2" t="s">
        <v>1491</v>
      </c>
      <c r="B1472" s="2" t="s">
        <v>1491</v>
      </c>
      <c r="C1472" s="2" t="s">
        <v>8368</v>
      </c>
      <c r="D1472" s="2" t="s">
        <v>15979</v>
      </c>
      <c r="E1472" s="2" t="s">
        <v>21363</v>
      </c>
      <c r="F1472" s="2" t="s">
        <v>21557</v>
      </c>
      <c r="G1472" s="6" t="s">
        <v>21733</v>
      </c>
      <c r="I1472" s="7">
        <v>10</v>
      </c>
      <c r="K1472" s="7">
        <v>520000</v>
      </c>
      <c r="L1472" s="7">
        <v>520000</v>
      </c>
      <c r="M1472" s="2" t="s">
        <v>21750</v>
      </c>
    </row>
    <row r="1473" spans="1:13" x14ac:dyDescent="0.45">
      <c r="A1473" s="2" t="s">
        <v>1492</v>
      </c>
      <c r="B1473" s="2" t="s">
        <v>1492</v>
      </c>
      <c r="C1473" s="2" t="s">
        <v>8369</v>
      </c>
      <c r="D1473" s="2" t="s">
        <v>15980</v>
      </c>
      <c r="E1473" s="2" t="s">
        <v>21364</v>
      </c>
      <c r="F1473" s="2" t="s">
        <v>21557</v>
      </c>
      <c r="G1473" s="6" t="s">
        <v>21733</v>
      </c>
      <c r="I1473" s="7">
        <v>1</v>
      </c>
      <c r="K1473" s="7">
        <v>644900</v>
      </c>
      <c r="L1473" s="7">
        <v>644900</v>
      </c>
      <c r="M1473" s="2" t="s">
        <v>21751</v>
      </c>
    </row>
    <row r="1474" spans="1:13" x14ac:dyDescent="0.45">
      <c r="A1474" s="2" t="s">
        <v>1493</v>
      </c>
      <c r="B1474" s="2" t="s">
        <v>1493</v>
      </c>
      <c r="C1474" s="2" t="s">
        <v>8370</v>
      </c>
      <c r="D1474" s="2" t="s">
        <v>15981</v>
      </c>
      <c r="E1474" s="2" t="s">
        <v>21363</v>
      </c>
      <c r="F1474" s="2" t="s">
        <v>21557</v>
      </c>
      <c r="G1474" s="6" t="s">
        <v>21733</v>
      </c>
      <c r="I1474" s="7">
        <v>0</v>
      </c>
      <c r="K1474" s="7">
        <v>965000</v>
      </c>
      <c r="L1474" s="7">
        <v>965000</v>
      </c>
      <c r="M1474" s="2" t="s">
        <v>21750</v>
      </c>
    </row>
    <row r="1475" spans="1:13" x14ac:dyDescent="0.45">
      <c r="A1475" s="2" t="s">
        <v>1494</v>
      </c>
      <c r="B1475" s="2" t="s">
        <v>1494</v>
      </c>
      <c r="C1475" s="2" t="s">
        <v>8371</v>
      </c>
      <c r="D1475" s="2" t="s">
        <v>15982</v>
      </c>
      <c r="E1475" s="2" t="s">
        <v>21363</v>
      </c>
      <c r="F1475" s="2" t="s">
        <v>21557</v>
      </c>
      <c r="G1475" s="6" t="s">
        <v>21733</v>
      </c>
      <c r="I1475" s="7">
        <v>0</v>
      </c>
      <c r="K1475" s="7">
        <v>1015000</v>
      </c>
      <c r="L1475" s="7">
        <v>1015000</v>
      </c>
      <c r="M1475" s="2" t="s">
        <v>21750</v>
      </c>
    </row>
    <row r="1476" spans="1:13" x14ac:dyDescent="0.45">
      <c r="A1476" s="2" t="s">
        <v>1495</v>
      </c>
      <c r="B1476" s="2" t="s">
        <v>1495</v>
      </c>
      <c r="C1476" s="2" t="s">
        <v>8372</v>
      </c>
      <c r="D1476" s="2" t="s">
        <v>15983</v>
      </c>
      <c r="E1476" s="2" t="s">
        <v>21363</v>
      </c>
      <c r="F1476" s="2" t="s">
        <v>21557</v>
      </c>
      <c r="G1476" s="6" t="s">
        <v>21733</v>
      </c>
      <c r="I1476" s="7">
        <v>0</v>
      </c>
      <c r="K1476" s="7">
        <v>1015000</v>
      </c>
      <c r="L1476" s="7">
        <v>1015000</v>
      </c>
      <c r="M1476" s="2" t="s">
        <v>21750</v>
      </c>
    </row>
    <row r="1477" spans="1:13" ht="25.5" x14ac:dyDescent="0.45">
      <c r="A1477" s="2" t="s">
        <v>1496</v>
      </c>
      <c r="B1477" s="2" t="s">
        <v>1496</v>
      </c>
      <c r="C1477" s="2" t="s">
        <v>8373</v>
      </c>
      <c r="D1477" s="2" t="s">
        <v>15984</v>
      </c>
      <c r="E1477" s="2" t="s">
        <v>21363</v>
      </c>
      <c r="F1477" s="2" t="s">
        <v>21557</v>
      </c>
      <c r="G1477" s="6" t="s">
        <v>21733</v>
      </c>
      <c r="I1477" s="7">
        <v>-2</v>
      </c>
      <c r="K1477" s="7">
        <v>1015000</v>
      </c>
      <c r="L1477" s="7">
        <v>1015000</v>
      </c>
      <c r="M1477" s="2" t="s">
        <v>21750</v>
      </c>
    </row>
    <row r="1478" spans="1:13" ht="25.5" x14ac:dyDescent="0.45">
      <c r="A1478" s="2" t="s">
        <v>1497</v>
      </c>
      <c r="B1478" s="2" t="s">
        <v>1497</v>
      </c>
      <c r="C1478" s="2" t="s">
        <v>8374</v>
      </c>
      <c r="D1478" s="2" t="s">
        <v>15985</v>
      </c>
      <c r="E1478" s="2" t="s">
        <v>21363</v>
      </c>
      <c r="F1478" s="2" t="s">
        <v>21557</v>
      </c>
      <c r="G1478" s="6" t="s">
        <v>21733</v>
      </c>
      <c r="I1478" s="7">
        <v>0</v>
      </c>
      <c r="K1478" s="7">
        <v>1015000</v>
      </c>
      <c r="L1478" s="7">
        <v>1015000</v>
      </c>
      <c r="M1478" s="2" t="s">
        <v>21750</v>
      </c>
    </row>
    <row r="1479" spans="1:13" x14ac:dyDescent="0.45">
      <c r="A1479" s="2" t="s">
        <v>1498</v>
      </c>
      <c r="B1479" s="2" t="s">
        <v>1498</v>
      </c>
      <c r="C1479" s="2" t="s">
        <v>8375</v>
      </c>
      <c r="D1479" s="2" t="s">
        <v>15986</v>
      </c>
      <c r="E1479" s="2" t="s">
        <v>21363</v>
      </c>
      <c r="F1479" s="2" t="s">
        <v>21557</v>
      </c>
      <c r="G1479" s="6" t="s">
        <v>21733</v>
      </c>
      <c r="I1479" s="7">
        <v>0</v>
      </c>
      <c r="K1479" s="7">
        <v>1015000</v>
      </c>
      <c r="L1479" s="7">
        <v>1015000</v>
      </c>
      <c r="M1479" s="2" t="s">
        <v>21750</v>
      </c>
    </row>
    <row r="1480" spans="1:13" x14ac:dyDescent="0.45">
      <c r="A1480" s="2" t="s">
        <v>1499</v>
      </c>
      <c r="B1480" s="2" t="s">
        <v>1499</v>
      </c>
      <c r="C1480" s="2" t="s">
        <v>8376</v>
      </c>
      <c r="D1480" s="2" t="s">
        <v>15987</v>
      </c>
      <c r="E1480" s="2" t="s">
        <v>21363</v>
      </c>
      <c r="F1480" s="2" t="s">
        <v>21557</v>
      </c>
      <c r="G1480" s="6" t="s">
        <v>21733</v>
      </c>
      <c r="I1480" s="7">
        <v>0</v>
      </c>
      <c r="K1480" s="7">
        <v>1203800</v>
      </c>
      <c r="L1480" s="7">
        <v>1203800</v>
      </c>
      <c r="M1480" s="2" t="s">
        <v>21750</v>
      </c>
    </row>
    <row r="1481" spans="1:13" ht="25.5" x14ac:dyDescent="0.45">
      <c r="A1481" s="2" t="s">
        <v>1500</v>
      </c>
      <c r="B1481" s="2" t="s">
        <v>1500</v>
      </c>
      <c r="C1481" s="2" t="s">
        <v>8377</v>
      </c>
      <c r="D1481" s="2" t="s">
        <v>15988</v>
      </c>
      <c r="E1481" s="2"/>
      <c r="F1481" s="2" t="s">
        <v>21561</v>
      </c>
      <c r="G1481" s="6" t="s">
        <v>21732</v>
      </c>
      <c r="I1481" s="7">
        <v>-65</v>
      </c>
      <c r="K1481" s="7">
        <v>40000</v>
      </c>
      <c r="L1481" s="7">
        <v>40000</v>
      </c>
      <c r="M1481" s="2"/>
    </row>
    <row r="1482" spans="1:13" x14ac:dyDescent="0.45">
      <c r="A1482" s="2" t="s">
        <v>1501</v>
      </c>
      <c r="B1482" s="2" t="s">
        <v>1501</v>
      </c>
      <c r="C1482" s="2" t="s">
        <v>8378</v>
      </c>
      <c r="D1482" s="2" t="s">
        <v>15989</v>
      </c>
      <c r="E1482" s="2" t="s">
        <v>21368</v>
      </c>
      <c r="F1482" s="2" t="s">
        <v>21557</v>
      </c>
      <c r="G1482" s="6" t="s">
        <v>21733</v>
      </c>
      <c r="I1482" s="7">
        <v>19</v>
      </c>
      <c r="K1482" s="7">
        <v>993100</v>
      </c>
      <c r="L1482" s="7">
        <v>993100</v>
      </c>
      <c r="M1482" s="2" t="s">
        <v>21773</v>
      </c>
    </row>
    <row r="1483" spans="1:13" ht="25.5" x14ac:dyDescent="0.45">
      <c r="A1483" s="2" t="s">
        <v>1502</v>
      </c>
      <c r="B1483" s="2" t="s">
        <v>1502</v>
      </c>
      <c r="C1483" s="2" t="s">
        <v>8379</v>
      </c>
      <c r="D1483" s="2" t="s">
        <v>15990</v>
      </c>
      <c r="E1483" s="2" t="s">
        <v>21368</v>
      </c>
      <c r="F1483" s="2" t="s">
        <v>21557</v>
      </c>
      <c r="G1483" s="6" t="s">
        <v>21733</v>
      </c>
      <c r="I1483" s="7">
        <v>3</v>
      </c>
      <c r="K1483" s="7">
        <v>901100</v>
      </c>
      <c r="L1483" s="7">
        <v>901100</v>
      </c>
      <c r="M1483" s="2" t="s">
        <v>21793</v>
      </c>
    </row>
    <row r="1484" spans="1:13" x14ac:dyDescent="0.45">
      <c r="A1484" s="2" t="s">
        <v>1503</v>
      </c>
      <c r="B1484" s="2" t="s">
        <v>1503</v>
      </c>
      <c r="C1484" s="2" t="s">
        <v>8380</v>
      </c>
      <c r="D1484" s="2" t="s">
        <v>15991</v>
      </c>
      <c r="E1484" s="2" t="s">
        <v>21368</v>
      </c>
      <c r="F1484" s="2" t="s">
        <v>21557</v>
      </c>
      <c r="G1484" s="6" t="s">
        <v>21733</v>
      </c>
      <c r="I1484" s="7">
        <v>2</v>
      </c>
      <c r="K1484" s="7">
        <v>737800</v>
      </c>
      <c r="L1484" s="7">
        <v>737800</v>
      </c>
      <c r="M1484" s="2" t="s">
        <v>21773</v>
      </c>
    </row>
    <row r="1485" spans="1:13" x14ac:dyDescent="0.45">
      <c r="A1485" s="2" t="s">
        <v>1504</v>
      </c>
      <c r="B1485" s="2" t="s">
        <v>1504</v>
      </c>
      <c r="C1485" s="2" t="s">
        <v>8381</v>
      </c>
      <c r="D1485" s="2" t="s">
        <v>15992</v>
      </c>
      <c r="E1485" s="2" t="s">
        <v>21368</v>
      </c>
      <c r="F1485" s="2" t="s">
        <v>21557</v>
      </c>
      <c r="G1485" s="6" t="s">
        <v>21733</v>
      </c>
      <c r="I1485" s="7">
        <v>4</v>
      </c>
      <c r="K1485" s="7">
        <v>704400</v>
      </c>
      <c r="L1485" s="7">
        <v>704400</v>
      </c>
      <c r="M1485" s="2" t="s">
        <v>21794</v>
      </c>
    </row>
    <row r="1486" spans="1:13" x14ac:dyDescent="0.45">
      <c r="A1486" s="2" t="s">
        <v>1505</v>
      </c>
      <c r="B1486" s="2" t="s">
        <v>1505</v>
      </c>
      <c r="C1486" s="2" t="s">
        <v>8382</v>
      </c>
      <c r="D1486" s="2" t="s">
        <v>15993</v>
      </c>
      <c r="E1486" s="2" t="s">
        <v>21368</v>
      </c>
      <c r="F1486" s="2" t="s">
        <v>21557</v>
      </c>
      <c r="G1486" s="6" t="s">
        <v>21733</v>
      </c>
      <c r="I1486" s="7">
        <v>15</v>
      </c>
      <c r="K1486" s="7">
        <v>750600</v>
      </c>
      <c r="L1486" s="7">
        <v>750600</v>
      </c>
      <c r="M1486" s="2" t="s">
        <v>21773</v>
      </c>
    </row>
    <row r="1487" spans="1:13" ht="25.5" x14ac:dyDescent="0.45">
      <c r="A1487" s="2" t="s">
        <v>1506</v>
      </c>
      <c r="B1487" s="2" t="s">
        <v>1506</v>
      </c>
      <c r="C1487" s="2" t="s">
        <v>8383</v>
      </c>
      <c r="D1487" s="2" t="s">
        <v>15994</v>
      </c>
      <c r="E1487" s="2" t="s">
        <v>21368</v>
      </c>
      <c r="F1487" s="2" t="s">
        <v>21557</v>
      </c>
      <c r="G1487" s="6" t="s">
        <v>21733</v>
      </c>
      <c r="I1487" s="7">
        <v>1</v>
      </c>
      <c r="K1487" s="7">
        <v>750600</v>
      </c>
      <c r="L1487" s="7">
        <v>750600</v>
      </c>
      <c r="M1487" s="2" t="s">
        <v>21773</v>
      </c>
    </row>
    <row r="1488" spans="1:13" x14ac:dyDescent="0.45">
      <c r="A1488" s="2" t="s">
        <v>1507</v>
      </c>
      <c r="B1488" s="2" t="s">
        <v>1507</v>
      </c>
      <c r="C1488" s="2" t="s">
        <v>8384</v>
      </c>
      <c r="D1488" s="2" t="s">
        <v>15995</v>
      </c>
      <c r="E1488" s="2" t="s">
        <v>21368</v>
      </c>
      <c r="F1488" s="2" t="s">
        <v>21557</v>
      </c>
      <c r="G1488" s="6" t="s">
        <v>21733</v>
      </c>
      <c r="I1488" s="7">
        <v>0</v>
      </c>
      <c r="K1488" s="7">
        <v>750600</v>
      </c>
      <c r="L1488" s="7">
        <v>750600</v>
      </c>
      <c r="M1488" s="2" t="s">
        <v>21773</v>
      </c>
    </row>
    <row r="1489" spans="1:13" ht="25.5" x14ac:dyDescent="0.45">
      <c r="A1489" s="2" t="s">
        <v>1508</v>
      </c>
      <c r="B1489" s="2" t="s">
        <v>1508</v>
      </c>
      <c r="C1489" s="2" t="s">
        <v>8385</v>
      </c>
      <c r="D1489" s="2" t="s">
        <v>15996</v>
      </c>
      <c r="E1489" s="2" t="s">
        <v>21368</v>
      </c>
      <c r="F1489" s="2" t="s">
        <v>21557</v>
      </c>
      <c r="G1489" s="6" t="s">
        <v>21733</v>
      </c>
      <c r="I1489" s="7">
        <v>1</v>
      </c>
      <c r="K1489" s="7">
        <v>750600</v>
      </c>
      <c r="L1489" s="7">
        <v>750600</v>
      </c>
      <c r="M1489" s="2" t="s">
        <v>21773</v>
      </c>
    </row>
    <row r="1490" spans="1:13" ht="25.5" x14ac:dyDescent="0.45">
      <c r="A1490" s="2" t="s">
        <v>1509</v>
      </c>
      <c r="B1490" s="2" t="s">
        <v>1509</v>
      </c>
      <c r="C1490" s="2" t="s">
        <v>8386</v>
      </c>
      <c r="D1490" s="2" t="s">
        <v>15997</v>
      </c>
      <c r="E1490" s="2" t="s">
        <v>21368</v>
      </c>
      <c r="F1490" s="2" t="s">
        <v>21557</v>
      </c>
      <c r="G1490" s="6" t="s">
        <v>21733</v>
      </c>
      <c r="I1490" s="7">
        <v>1</v>
      </c>
      <c r="K1490" s="7">
        <v>750600</v>
      </c>
      <c r="L1490" s="7">
        <v>750600</v>
      </c>
      <c r="M1490" s="2" t="s">
        <v>21773</v>
      </c>
    </row>
    <row r="1491" spans="1:13" ht="25.5" x14ac:dyDescent="0.45">
      <c r="A1491" s="2" t="s">
        <v>1510</v>
      </c>
      <c r="B1491" s="2" t="s">
        <v>1510</v>
      </c>
      <c r="C1491" s="2" t="s">
        <v>8387</v>
      </c>
      <c r="D1491" s="2" t="s">
        <v>15998</v>
      </c>
      <c r="E1491" s="2" t="s">
        <v>21368</v>
      </c>
      <c r="F1491" s="2" t="s">
        <v>21557</v>
      </c>
      <c r="G1491" s="6" t="s">
        <v>21733</v>
      </c>
      <c r="I1491" s="7">
        <v>0</v>
      </c>
      <c r="K1491" s="7">
        <v>750600</v>
      </c>
      <c r="L1491" s="7">
        <v>750600</v>
      </c>
      <c r="M1491" s="2" t="s">
        <v>21773</v>
      </c>
    </row>
    <row r="1492" spans="1:13" ht="25.5" x14ac:dyDescent="0.45">
      <c r="A1492" s="2" t="s">
        <v>1511</v>
      </c>
      <c r="B1492" s="2" t="s">
        <v>1511</v>
      </c>
      <c r="C1492" s="2" t="s">
        <v>8388</v>
      </c>
      <c r="D1492" s="2" t="s">
        <v>15999</v>
      </c>
      <c r="E1492" s="2" t="s">
        <v>21368</v>
      </c>
      <c r="F1492" s="2" t="s">
        <v>21557</v>
      </c>
      <c r="G1492" s="6" t="s">
        <v>21733</v>
      </c>
      <c r="I1492" s="7">
        <v>0</v>
      </c>
      <c r="K1492" s="7">
        <v>750600</v>
      </c>
      <c r="L1492" s="7">
        <v>750600</v>
      </c>
      <c r="M1492" s="2" t="s">
        <v>21773</v>
      </c>
    </row>
    <row r="1493" spans="1:13" ht="25.5" x14ac:dyDescent="0.45">
      <c r="A1493" s="2" t="s">
        <v>1512</v>
      </c>
      <c r="B1493" s="2" t="s">
        <v>1512</v>
      </c>
      <c r="C1493" s="2" t="s">
        <v>8389</v>
      </c>
      <c r="D1493" s="2" t="s">
        <v>16000</v>
      </c>
      <c r="E1493" s="2" t="s">
        <v>21368</v>
      </c>
      <c r="F1493" s="2" t="s">
        <v>21557</v>
      </c>
      <c r="G1493" s="6" t="s">
        <v>21733</v>
      </c>
      <c r="I1493" s="7">
        <v>2</v>
      </c>
      <c r="K1493" s="7">
        <v>750600</v>
      </c>
      <c r="L1493" s="7">
        <v>750600</v>
      </c>
      <c r="M1493" s="2" t="s">
        <v>21773</v>
      </c>
    </row>
    <row r="1494" spans="1:13" ht="25.5" x14ac:dyDescent="0.45">
      <c r="A1494" s="2" t="s">
        <v>1513</v>
      </c>
      <c r="B1494" s="2" t="s">
        <v>1513</v>
      </c>
      <c r="C1494" s="2" t="s">
        <v>8390</v>
      </c>
      <c r="D1494" s="2" t="s">
        <v>16001</v>
      </c>
      <c r="E1494" s="2" t="s">
        <v>21368</v>
      </c>
      <c r="F1494" s="2" t="s">
        <v>21557</v>
      </c>
      <c r="G1494" s="6" t="s">
        <v>21733</v>
      </c>
      <c r="I1494" s="7">
        <v>2</v>
      </c>
      <c r="K1494" s="7">
        <v>750600</v>
      </c>
      <c r="L1494" s="7">
        <v>750600</v>
      </c>
      <c r="M1494" s="2" t="s">
        <v>21773</v>
      </c>
    </row>
    <row r="1495" spans="1:13" ht="25.5" x14ac:dyDescent="0.45">
      <c r="A1495" s="2" t="s">
        <v>1514</v>
      </c>
      <c r="B1495" s="2" t="s">
        <v>14053</v>
      </c>
      <c r="C1495" s="2" t="s">
        <v>8391</v>
      </c>
      <c r="D1495" s="2" t="s">
        <v>16002</v>
      </c>
      <c r="E1495" s="2" t="s">
        <v>21368</v>
      </c>
      <c r="F1495" s="2" t="s">
        <v>21557</v>
      </c>
      <c r="G1495" s="6" t="s">
        <v>21733</v>
      </c>
      <c r="I1495" s="7">
        <v>1</v>
      </c>
      <c r="K1495" s="7">
        <v>750600</v>
      </c>
      <c r="L1495" s="7">
        <v>750600</v>
      </c>
      <c r="M1495" s="2" t="s">
        <v>21773</v>
      </c>
    </row>
    <row r="1496" spans="1:13" ht="25.5" x14ac:dyDescent="0.45">
      <c r="A1496" s="2" t="s">
        <v>1515</v>
      </c>
      <c r="B1496" s="2" t="s">
        <v>1515</v>
      </c>
      <c r="C1496" s="2" t="s">
        <v>8392</v>
      </c>
      <c r="D1496" s="2" t="s">
        <v>16003</v>
      </c>
      <c r="E1496" s="2" t="s">
        <v>21368</v>
      </c>
      <c r="F1496" s="2" t="s">
        <v>21557</v>
      </c>
      <c r="G1496" s="6" t="s">
        <v>21733</v>
      </c>
      <c r="I1496" s="7">
        <v>10</v>
      </c>
      <c r="K1496" s="7">
        <v>650200</v>
      </c>
      <c r="L1496" s="7">
        <v>650200</v>
      </c>
      <c r="M1496" s="2" t="s">
        <v>21792</v>
      </c>
    </row>
    <row r="1497" spans="1:13" ht="25.5" x14ac:dyDescent="0.45">
      <c r="A1497" s="2" t="s">
        <v>1516</v>
      </c>
      <c r="B1497" s="2" t="s">
        <v>1516</v>
      </c>
      <c r="C1497" s="2" t="s">
        <v>8393</v>
      </c>
      <c r="D1497" s="2" t="s">
        <v>16004</v>
      </c>
      <c r="E1497" s="2" t="s">
        <v>21368</v>
      </c>
      <c r="F1497" s="2" t="s">
        <v>21557</v>
      </c>
      <c r="G1497" s="6" t="s">
        <v>21733</v>
      </c>
      <c r="I1497" s="7">
        <v>12</v>
      </c>
      <c r="K1497" s="7">
        <v>635300</v>
      </c>
      <c r="L1497" s="7">
        <v>635300</v>
      </c>
      <c r="M1497" s="2" t="s">
        <v>21792</v>
      </c>
    </row>
    <row r="1498" spans="1:13" x14ac:dyDescent="0.45">
      <c r="A1498" s="2" t="s">
        <v>1517</v>
      </c>
      <c r="B1498" s="2" t="s">
        <v>1517</v>
      </c>
      <c r="C1498" s="2" t="s">
        <v>8394</v>
      </c>
      <c r="D1498" s="2" t="s">
        <v>16005</v>
      </c>
      <c r="E1498" s="2" t="s">
        <v>21368</v>
      </c>
      <c r="F1498" s="2" t="s">
        <v>21557</v>
      </c>
      <c r="G1498" s="6" t="s">
        <v>21733</v>
      </c>
      <c r="I1498" s="7">
        <v>1</v>
      </c>
      <c r="K1498" s="7">
        <v>580400</v>
      </c>
      <c r="L1498" s="7">
        <v>580400</v>
      </c>
      <c r="M1498" s="2" t="s">
        <v>21773</v>
      </c>
    </row>
    <row r="1499" spans="1:13" ht="25.5" x14ac:dyDescent="0.45">
      <c r="A1499" s="2" t="s">
        <v>1518</v>
      </c>
      <c r="B1499" s="2" t="s">
        <v>1518</v>
      </c>
      <c r="C1499" s="2" t="s">
        <v>8395</v>
      </c>
      <c r="D1499" s="2" t="s">
        <v>16006</v>
      </c>
      <c r="E1499" s="2" t="s">
        <v>21368</v>
      </c>
      <c r="F1499" s="2" t="s">
        <v>21557</v>
      </c>
      <c r="G1499" s="6" t="s">
        <v>21733</v>
      </c>
      <c r="I1499" s="7">
        <v>8</v>
      </c>
      <c r="K1499" s="7">
        <v>547400</v>
      </c>
      <c r="L1499" s="7">
        <v>547400</v>
      </c>
      <c r="M1499" s="2" t="s">
        <v>21792</v>
      </c>
    </row>
    <row r="1500" spans="1:13" x14ac:dyDescent="0.45">
      <c r="A1500" s="2" t="s">
        <v>1519</v>
      </c>
      <c r="B1500" s="2" t="s">
        <v>1519</v>
      </c>
      <c r="C1500" s="2" t="s">
        <v>8396</v>
      </c>
      <c r="D1500" s="2" t="s">
        <v>16007</v>
      </c>
      <c r="E1500" s="2" t="s">
        <v>21368</v>
      </c>
      <c r="F1500" s="2" t="s">
        <v>21557</v>
      </c>
      <c r="G1500" s="6" t="s">
        <v>21733</v>
      </c>
      <c r="I1500" s="7">
        <v>2</v>
      </c>
      <c r="K1500" s="7">
        <v>750600</v>
      </c>
      <c r="L1500" s="7">
        <v>750600</v>
      </c>
      <c r="M1500" s="2" t="s">
        <v>21785</v>
      </c>
    </row>
    <row r="1501" spans="1:13" ht="25.5" x14ac:dyDescent="0.45">
      <c r="A1501" s="2" t="s">
        <v>1520</v>
      </c>
      <c r="B1501" s="2" t="s">
        <v>1520</v>
      </c>
      <c r="C1501" s="2" t="s">
        <v>8397</v>
      </c>
      <c r="D1501" s="2" t="s">
        <v>16008</v>
      </c>
      <c r="E1501" s="2" t="s">
        <v>21368</v>
      </c>
      <c r="F1501" s="2" t="s">
        <v>21557</v>
      </c>
      <c r="G1501" s="6" t="s">
        <v>21733</v>
      </c>
      <c r="I1501" s="7">
        <v>2</v>
      </c>
      <c r="K1501" s="7">
        <v>498500</v>
      </c>
      <c r="L1501" s="7">
        <v>498500</v>
      </c>
      <c r="M1501" s="2" t="s">
        <v>21798</v>
      </c>
    </row>
    <row r="1502" spans="1:13" ht="25.5" x14ac:dyDescent="0.45">
      <c r="A1502" s="2" t="s">
        <v>1521</v>
      </c>
      <c r="B1502" s="2" t="s">
        <v>1521</v>
      </c>
      <c r="C1502" s="2" t="s">
        <v>8398</v>
      </c>
      <c r="D1502" s="2" t="s">
        <v>16009</v>
      </c>
      <c r="E1502" s="2" t="s">
        <v>21368</v>
      </c>
      <c r="F1502" s="2" t="s">
        <v>21557</v>
      </c>
      <c r="G1502" s="6" t="s">
        <v>21733</v>
      </c>
      <c r="I1502" s="7">
        <v>0</v>
      </c>
      <c r="K1502" s="7">
        <v>547300</v>
      </c>
      <c r="L1502" s="7">
        <v>547300</v>
      </c>
      <c r="M1502" s="2" t="s">
        <v>21773</v>
      </c>
    </row>
    <row r="1503" spans="1:13" ht="38.25" x14ac:dyDescent="0.45">
      <c r="A1503" s="2" t="s">
        <v>1522</v>
      </c>
      <c r="B1503" s="2" t="s">
        <v>14054</v>
      </c>
      <c r="C1503" s="2" t="s">
        <v>8399</v>
      </c>
      <c r="D1503" s="2" t="s">
        <v>16010</v>
      </c>
      <c r="E1503" s="2" t="s">
        <v>6</v>
      </c>
      <c r="F1503" s="2" t="s">
        <v>21557</v>
      </c>
      <c r="G1503" s="6" t="s">
        <v>21733</v>
      </c>
      <c r="I1503" s="7">
        <v>0</v>
      </c>
      <c r="K1503" s="7">
        <v>477900</v>
      </c>
      <c r="L1503" s="7">
        <v>477900</v>
      </c>
      <c r="M1503" s="2" t="s">
        <v>10</v>
      </c>
    </row>
    <row r="1504" spans="1:13" ht="25.5" x14ac:dyDescent="0.45">
      <c r="A1504" s="2" t="s">
        <v>1523</v>
      </c>
      <c r="B1504" s="2" t="s">
        <v>1523</v>
      </c>
      <c r="C1504" s="2" t="s">
        <v>8400</v>
      </c>
      <c r="D1504" s="2" t="s">
        <v>16011</v>
      </c>
      <c r="E1504" s="2" t="s">
        <v>6</v>
      </c>
      <c r="F1504" s="2" t="s">
        <v>21557</v>
      </c>
      <c r="G1504" s="6" t="s">
        <v>21733</v>
      </c>
      <c r="I1504" s="7">
        <v>16</v>
      </c>
      <c r="K1504" s="7">
        <v>704000</v>
      </c>
      <c r="L1504" s="7">
        <v>704000</v>
      </c>
      <c r="M1504" s="2" t="s">
        <v>10</v>
      </c>
    </row>
    <row r="1505" spans="1:13" x14ac:dyDescent="0.45">
      <c r="A1505" s="2" t="s">
        <v>1524</v>
      </c>
      <c r="B1505" s="2" t="s">
        <v>1524</v>
      </c>
      <c r="C1505" s="2" t="s">
        <v>8401</v>
      </c>
      <c r="D1505" s="2" t="s">
        <v>16012</v>
      </c>
      <c r="E1505" s="2" t="s">
        <v>6</v>
      </c>
      <c r="F1505" s="2" t="s">
        <v>21557</v>
      </c>
      <c r="G1505" s="6" t="s">
        <v>21733</v>
      </c>
      <c r="I1505" s="7">
        <v>0</v>
      </c>
      <c r="K1505" s="7">
        <v>736600</v>
      </c>
      <c r="L1505" s="7">
        <v>736600</v>
      </c>
      <c r="M1505" s="2" t="s">
        <v>10</v>
      </c>
    </row>
    <row r="1506" spans="1:13" ht="25.5" x14ac:dyDescent="0.45">
      <c r="A1506" s="2" t="s">
        <v>1525</v>
      </c>
      <c r="B1506" s="2" t="s">
        <v>1525</v>
      </c>
      <c r="C1506" s="2" t="s">
        <v>8402</v>
      </c>
      <c r="D1506" s="2" t="s">
        <v>16013</v>
      </c>
      <c r="E1506" s="2" t="s">
        <v>6</v>
      </c>
      <c r="F1506" s="2" t="s">
        <v>21557</v>
      </c>
      <c r="G1506" s="6" t="s">
        <v>21733</v>
      </c>
      <c r="I1506" s="7">
        <v>-3</v>
      </c>
      <c r="K1506" s="7">
        <v>797300</v>
      </c>
      <c r="L1506" s="7">
        <v>797300</v>
      </c>
      <c r="M1506" s="2" t="s">
        <v>21755</v>
      </c>
    </row>
    <row r="1507" spans="1:13" x14ac:dyDescent="0.45">
      <c r="A1507" s="2" t="s">
        <v>1526</v>
      </c>
      <c r="B1507" s="2" t="s">
        <v>1526</v>
      </c>
      <c r="C1507" s="2" t="s">
        <v>8403</v>
      </c>
      <c r="D1507" s="2" t="s">
        <v>16014</v>
      </c>
      <c r="E1507" s="2" t="s">
        <v>6</v>
      </c>
      <c r="F1507" s="2" t="s">
        <v>21557</v>
      </c>
      <c r="G1507" s="6" t="s">
        <v>21733</v>
      </c>
      <c r="I1507" s="7">
        <v>2</v>
      </c>
      <c r="K1507" s="7">
        <v>770400</v>
      </c>
      <c r="L1507" s="7">
        <v>770400</v>
      </c>
      <c r="M1507" s="2" t="s">
        <v>10</v>
      </c>
    </row>
    <row r="1508" spans="1:13" x14ac:dyDescent="0.45">
      <c r="A1508" s="2" t="s">
        <v>1527</v>
      </c>
      <c r="B1508" s="2" t="s">
        <v>1527</v>
      </c>
      <c r="C1508" s="2" t="s">
        <v>8404</v>
      </c>
      <c r="D1508" s="2" t="s">
        <v>16015</v>
      </c>
      <c r="E1508" s="2" t="s">
        <v>21363</v>
      </c>
      <c r="F1508" s="2" t="s">
        <v>21557</v>
      </c>
      <c r="G1508" s="6" t="s">
        <v>21733</v>
      </c>
      <c r="I1508" s="7">
        <v>10</v>
      </c>
      <c r="K1508" s="7">
        <v>598000</v>
      </c>
      <c r="L1508" s="7">
        <v>598000</v>
      </c>
      <c r="M1508" s="2" t="s">
        <v>21750</v>
      </c>
    </row>
    <row r="1509" spans="1:13" ht="25.5" x14ac:dyDescent="0.45">
      <c r="A1509" s="2" t="s">
        <v>1528</v>
      </c>
      <c r="B1509" s="2" t="s">
        <v>14055</v>
      </c>
      <c r="C1509" s="2" t="s">
        <v>8405</v>
      </c>
      <c r="D1509" s="2" t="s">
        <v>16016</v>
      </c>
      <c r="E1509" s="2" t="s">
        <v>21363</v>
      </c>
      <c r="F1509" s="2" t="s">
        <v>21557</v>
      </c>
      <c r="G1509" s="6" t="s">
        <v>21733</v>
      </c>
      <c r="I1509" s="7">
        <v>0</v>
      </c>
      <c r="K1509" s="7">
        <v>618000</v>
      </c>
      <c r="L1509" s="7">
        <v>618000</v>
      </c>
      <c r="M1509" s="2" t="s">
        <v>21750</v>
      </c>
    </row>
    <row r="1510" spans="1:13" ht="38.25" x14ac:dyDescent="0.45">
      <c r="A1510" s="2" t="s">
        <v>1529</v>
      </c>
      <c r="B1510" s="2" t="s">
        <v>14056</v>
      </c>
      <c r="C1510" s="2" t="s">
        <v>8406</v>
      </c>
      <c r="D1510" s="2" t="s">
        <v>16017</v>
      </c>
      <c r="E1510" s="2" t="s">
        <v>21363</v>
      </c>
      <c r="F1510" s="2" t="s">
        <v>21564</v>
      </c>
      <c r="G1510" s="6" t="s">
        <v>21733</v>
      </c>
      <c r="I1510" s="7">
        <v>2</v>
      </c>
      <c r="K1510" s="7">
        <v>885700</v>
      </c>
      <c r="L1510" s="7">
        <v>885700</v>
      </c>
      <c r="M1510" s="2" t="s">
        <v>21750</v>
      </c>
    </row>
    <row r="1511" spans="1:13" x14ac:dyDescent="0.45">
      <c r="A1511" s="2" t="s">
        <v>1530</v>
      </c>
      <c r="B1511" s="2" t="s">
        <v>1530</v>
      </c>
      <c r="C1511" s="2" t="s">
        <v>8407</v>
      </c>
      <c r="D1511" s="2" t="s">
        <v>16018</v>
      </c>
      <c r="E1511" s="2" t="s">
        <v>21363</v>
      </c>
      <c r="F1511" s="2" t="s">
        <v>21557</v>
      </c>
      <c r="G1511" s="6" t="s">
        <v>21733</v>
      </c>
      <c r="I1511" s="7">
        <v>0</v>
      </c>
      <c r="K1511" s="7">
        <v>885700</v>
      </c>
      <c r="L1511" s="7">
        <v>885700</v>
      </c>
      <c r="M1511" s="2" t="s">
        <v>21750</v>
      </c>
    </row>
    <row r="1512" spans="1:13" ht="25.5" x14ac:dyDescent="0.45">
      <c r="A1512" s="2" t="s">
        <v>1531</v>
      </c>
      <c r="B1512" s="2" t="s">
        <v>1531</v>
      </c>
      <c r="C1512" s="2" t="s">
        <v>8408</v>
      </c>
      <c r="D1512" s="2" t="s">
        <v>16019</v>
      </c>
      <c r="E1512" s="2" t="s">
        <v>21363</v>
      </c>
      <c r="F1512" s="2" t="s">
        <v>21557</v>
      </c>
      <c r="G1512" s="6" t="s">
        <v>21733</v>
      </c>
      <c r="I1512" s="7">
        <v>0</v>
      </c>
      <c r="K1512" s="7">
        <v>902800</v>
      </c>
      <c r="L1512" s="7">
        <v>902800</v>
      </c>
      <c r="M1512" s="2" t="s">
        <v>21750</v>
      </c>
    </row>
    <row r="1513" spans="1:13" x14ac:dyDescent="0.45">
      <c r="A1513" s="2" t="s">
        <v>1532</v>
      </c>
      <c r="B1513" s="2" t="s">
        <v>1532</v>
      </c>
      <c r="C1513" s="2" t="s">
        <v>8409</v>
      </c>
      <c r="D1513" s="2" t="s">
        <v>16020</v>
      </c>
      <c r="E1513" s="2" t="s">
        <v>21369</v>
      </c>
      <c r="F1513" s="2" t="s">
        <v>21557</v>
      </c>
      <c r="G1513" s="6" t="s">
        <v>21733</v>
      </c>
      <c r="I1513" s="7">
        <v>-1</v>
      </c>
      <c r="K1513" s="7">
        <v>678700</v>
      </c>
      <c r="L1513" s="7">
        <v>678700</v>
      </c>
      <c r="M1513" s="2" t="s">
        <v>21774</v>
      </c>
    </row>
    <row r="1514" spans="1:13" x14ac:dyDescent="0.45">
      <c r="A1514" s="2" t="s">
        <v>1533</v>
      </c>
      <c r="B1514" s="2" t="s">
        <v>1533</v>
      </c>
      <c r="C1514" s="2" t="s">
        <v>8410</v>
      </c>
      <c r="D1514" s="2" t="s">
        <v>16021</v>
      </c>
      <c r="E1514" s="2" t="s">
        <v>21369</v>
      </c>
      <c r="F1514" s="2" t="s">
        <v>21557</v>
      </c>
      <c r="G1514" s="6" t="s">
        <v>21733</v>
      </c>
      <c r="I1514" s="7">
        <v>-1</v>
      </c>
      <c r="K1514" s="7">
        <v>581700</v>
      </c>
      <c r="L1514" s="7">
        <v>581700</v>
      </c>
      <c r="M1514" s="2" t="s">
        <v>21774</v>
      </c>
    </row>
    <row r="1515" spans="1:13" x14ac:dyDescent="0.45">
      <c r="A1515" s="2" t="s">
        <v>1534</v>
      </c>
      <c r="B1515" s="2" t="s">
        <v>1534</v>
      </c>
      <c r="C1515" s="2" t="s">
        <v>8411</v>
      </c>
      <c r="D1515" s="2" t="s">
        <v>16022</v>
      </c>
      <c r="E1515" s="2" t="s">
        <v>21369</v>
      </c>
      <c r="F1515" s="2" t="s">
        <v>21557</v>
      </c>
      <c r="G1515" s="6" t="s">
        <v>21733</v>
      </c>
      <c r="I1515" s="7">
        <v>0</v>
      </c>
      <c r="K1515" s="7">
        <v>639400</v>
      </c>
      <c r="L1515" s="7">
        <v>639400</v>
      </c>
      <c r="M1515" s="2" t="s">
        <v>21774</v>
      </c>
    </row>
    <row r="1516" spans="1:13" x14ac:dyDescent="0.45">
      <c r="A1516" s="2" t="s">
        <v>1535</v>
      </c>
      <c r="B1516" s="2" t="s">
        <v>1535</v>
      </c>
      <c r="C1516" s="2" t="s">
        <v>8412</v>
      </c>
      <c r="D1516" s="2" t="s">
        <v>16023</v>
      </c>
      <c r="E1516" s="2" t="s">
        <v>21369</v>
      </c>
      <c r="F1516" s="2" t="s">
        <v>21557</v>
      </c>
      <c r="G1516" s="6" t="s">
        <v>21733</v>
      </c>
      <c r="I1516" s="7">
        <v>-3</v>
      </c>
      <c r="K1516" s="7">
        <v>818800</v>
      </c>
      <c r="L1516" s="7">
        <v>818800</v>
      </c>
      <c r="M1516" s="2" t="s">
        <v>21774</v>
      </c>
    </row>
    <row r="1517" spans="1:13" x14ac:dyDescent="0.45">
      <c r="A1517" s="2" t="s">
        <v>1536</v>
      </c>
      <c r="B1517" s="2" t="s">
        <v>1536</v>
      </c>
      <c r="C1517" s="2" t="s">
        <v>8413</v>
      </c>
      <c r="D1517" s="2" t="s">
        <v>16024</v>
      </c>
      <c r="E1517" s="2" t="s">
        <v>21369</v>
      </c>
      <c r="F1517" s="2" t="s">
        <v>21557</v>
      </c>
      <c r="G1517" s="6" t="s">
        <v>21733</v>
      </c>
      <c r="I1517" s="7">
        <v>0</v>
      </c>
      <c r="K1517" s="7">
        <v>756400</v>
      </c>
      <c r="L1517" s="7">
        <v>756400</v>
      </c>
      <c r="M1517" s="2" t="s">
        <v>21774</v>
      </c>
    </row>
    <row r="1518" spans="1:13" x14ac:dyDescent="0.45">
      <c r="A1518" s="2" t="s">
        <v>1537</v>
      </c>
      <c r="B1518" s="2" t="s">
        <v>1537</v>
      </c>
      <c r="C1518" s="2" t="s">
        <v>8414</v>
      </c>
      <c r="D1518" s="2" t="s">
        <v>16025</v>
      </c>
      <c r="E1518" s="2" t="s">
        <v>21369</v>
      </c>
      <c r="F1518" s="2" t="s">
        <v>21557</v>
      </c>
      <c r="G1518" s="6" t="s">
        <v>21733</v>
      </c>
      <c r="I1518" s="7">
        <v>0</v>
      </c>
      <c r="K1518" s="7">
        <v>794800</v>
      </c>
      <c r="L1518" s="7">
        <v>794800</v>
      </c>
      <c r="M1518" s="2" t="s">
        <v>21774</v>
      </c>
    </row>
    <row r="1519" spans="1:13" x14ac:dyDescent="0.45">
      <c r="A1519" s="2" t="s">
        <v>1538</v>
      </c>
      <c r="B1519" s="2" t="s">
        <v>1538</v>
      </c>
      <c r="C1519" s="2" t="s">
        <v>8415</v>
      </c>
      <c r="D1519" s="2" t="s">
        <v>16026</v>
      </c>
      <c r="E1519" s="2" t="s">
        <v>21369</v>
      </c>
      <c r="F1519" s="2" t="s">
        <v>21557</v>
      </c>
      <c r="G1519" s="6" t="s">
        <v>21733</v>
      </c>
      <c r="I1519" s="7">
        <v>11</v>
      </c>
      <c r="K1519" s="7">
        <v>518400</v>
      </c>
      <c r="L1519" s="7">
        <v>518400</v>
      </c>
      <c r="M1519" s="2" t="s">
        <v>21774</v>
      </c>
    </row>
    <row r="1520" spans="1:13" x14ac:dyDescent="0.45">
      <c r="A1520" s="2" t="s">
        <v>1539</v>
      </c>
      <c r="B1520" s="2" t="s">
        <v>1539</v>
      </c>
      <c r="C1520" s="2" t="s">
        <v>8416</v>
      </c>
      <c r="D1520" s="2" t="s">
        <v>16027</v>
      </c>
      <c r="E1520" s="2" t="s">
        <v>21369</v>
      </c>
      <c r="F1520" s="2" t="s">
        <v>21557</v>
      </c>
      <c r="G1520" s="6" t="s">
        <v>21733</v>
      </c>
      <c r="I1520" s="7">
        <v>2</v>
      </c>
      <c r="K1520" s="7">
        <v>504000</v>
      </c>
      <c r="L1520" s="7">
        <v>504000</v>
      </c>
      <c r="M1520" s="2" t="s">
        <v>21774</v>
      </c>
    </row>
    <row r="1521" spans="1:13" x14ac:dyDescent="0.45">
      <c r="A1521" s="2" t="s">
        <v>1540</v>
      </c>
      <c r="B1521" s="2" t="s">
        <v>1540</v>
      </c>
      <c r="C1521" s="2" t="s">
        <v>8417</v>
      </c>
      <c r="D1521" s="2" t="s">
        <v>16028</v>
      </c>
      <c r="E1521" s="2" t="s">
        <v>21369</v>
      </c>
      <c r="F1521" s="2" t="s">
        <v>21557</v>
      </c>
      <c r="G1521" s="6" t="s">
        <v>21733</v>
      </c>
      <c r="I1521" s="7">
        <v>1</v>
      </c>
      <c r="K1521" s="7">
        <v>504000</v>
      </c>
      <c r="L1521" s="7">
        <v>504000</v>
      </c>
      <c r="M1521" s="2" t="s">
        <v>21774</v>
      </c>
    </row>
    <row r="1522" spans="1:13" x14ac:dyDescent="0.45">
      <c r="A1522" s="2" t="s">
        <v>1541</v>
      </c>
      <c r="B1522" s="2" t="s">
        <v>1541</v>
      </c>
      <c r="C1522" s="2" t="s">
        <v>8418</v>
      </c>
      <c r="D1522" s="2" t="s">
        <v>16029</v>
      </c>
      <c r="E1522" s="2" t="s">
        <v>21369</v>
      </c>
      <c r="F1522" s="2" t="s">
        <v>21557</v>
      </c>
      <c r="G1522" s="6" t="s">
        <v>21733</v>
      </c>
      <c r="I1522" s="7">
        <v>0</v>
      </c>
      <c r="K1522" s="7">
        <v>490000</v>
      </c>
      <c r="L1522" s="7">
        <v>490000</v>
      </c>
      <c r="M1522" s="2" t="s">
        <v>21774</v>
      </c>
    </row>
    <row r="1523" spans="1:13" x14ac:dyDescent="0.45">
      <c r="A1523" s="2" t="s">
        <v>1542</v>
      </c>
      <c r="B1523" s="2" t="s">
        <v>1542</v>
      </c>
      <c r="C1523" s="2" t="s">
        <v>8419</v>
      </c>
      <c r="D1523" s="2" t="s">
        <v>16030</v>
      </c>
      <c r="E1523" s="2" t="s">
        <v>21369</v>
      </c>
      <c r="F1523" s="2" t="s">
        <v>21557</v>
      </c>
      <c r="G1523" s="6" t="s">
        <v>21733</v>
      </c>
      <c r="I1523" s="7">
        <v>0</v>
      </c>
      <c r="K1523" s="7">
        <v>490000</v>
      </c>
      <c r="L1523" s="7">
        <v>490000</v>
      </c>
      <c r="M1523" s="2" t="s">
        <v>21774</v>
      </c>
    </row>
    <row r="1524" spans="1:13" x14ac:dyDescent="0.45">
      <c r="A1524" s="2" t="s">
        <v>1543</v>
      </c>
      <c r="B1524" s="2" t="s">
        <v>1543</v>
      </c>
      <c r="C1524" s="2" t="s">
        <v>8420</v>
      </c>
      <c r="D1524" s="2" t="s">
        <v>16030</v>
      </c>
      <c r="E1524" s="2" t="s">
        <v>21369</v>
      </c>
      <c r="F1524" s="2" t="s">
        <v>21557</v>
      </c>
      <c r="G1524" s="6" t="s">
        <v>21733</v>
      </c>
      <c r="I1524" s="7">
        <v>-25</v>
      </c>
      <c r="K1524" s="7">
        <v>490000</v>
      </c>
      <c r="L1524" s="7">
        <v>490000</v>
      </c>
      <c r="M1524" s="2" t="s">
        <v>21774</v>
      </c>
    </row>
    <row r="1525" spans="1:13" x14ac:dyDescent="0.45">
      <c r="A1525" s="2" t="s">
        <v>1544</v>
      </c>
      <c r="B1525" s="2" t="s">
        <v>1544</v>
      </c>
      <c r="C1525" s="2" t="s">
        <v>8421</v>
      </c>
      <c r="D1525" s="2" t="s">
        <v>16031</v>
      </c>
      <c r="E1525" s="2" t="s">
        <v>21369</v>
      </c>
      <c r="F1525" s="2" t="s">
        <v>21557</v>
      </c>
      <c r="G1525" s="6" t="s">
        <v>21733</v>
      </c>
      <c r="I1525" s="7">
        <v>0</v>
      </c>
      <c r="K1525" s="7">
        <v>490000</v>
      </c>
      <c r="L1525" s="7">
        <v>490000</v>
      </c>
      <c r="M1525" s="2" t="s">
        <v>21774</v>
      </c>
    </row>
    <row r="1526" spans="1:13" x14ac:dyDescent="0.45">
      <c r="A1526" s="2" t="s">
        <v>1545</v>
      </c>
      <c r="B1526" s="2" t="s">
        <v>1545</v>
      </c>
      <c r="C1526" s="2" t="s">
        <v>8422</v>
      </c>
      <c r="D1526" s="2" t="s">
        <v>16032</v>
      </c>
      <c r="E1526" s="2" t="s">
        <v>21369</v>
      </c>
      <c r="F1526" s="2" t="s">
        <v>21557</v>
      </c>
      <c r="G1526" s="6" t="s">
        <v>21733</v>
      </c>
      <c r="I1526" s="7">
        <v>1</v>
      </c>
      <c r="K1526" s="7">
        <v>490000</v>
      </c>
      <c r="L1526" s="7">
        <v>490000</v>
      </c>
      <c r="M1526" s="2" t="s">
        <v>21774</v>
      </c>
    </row>
    <row r="1527" spans="1:13" x14ac:dyDescent="0.45">
      <c r="A1527" s="2" t="s">
        <v>1546</v>
      </c>
      <c r="B1527" s="2" t="s">
        <v>1546</v>
      </c>
      <c r="C1527" s="2" t="s">
        <v>8423</v>
      </c>
      <c r="D1527" s="2" t="s">
        <v>16033</v>
      </c>
      <c r="E1527" s="2" t="s">
        <v>21369</v>
      </c>
      <c r="F1527" s="2" t="s">
        <v>21557</v>
      </c>
      <c r="G1527" s="6" t="s">
        <v>21733</v>
      </c>
      <c r="I1527" s="7">
        <v>1</v>
      </c>
      <c r="K1527" s="7">
        <v>490000</v>
      </c>
      <c r="L1527" s="7">
        <v>490000</v>
      </c>
      <c r="M1527" s="2" t="s">
        <v>21774</v>
      </c>
    </row>
    <row r="1528" spans="1:13" x14ac:dyDescent="0.45">
      <c r="A1528" s="2" t="s">
        <v>1547</v>
      </c>
      <c r="B1528" s="2" t="s">
        <v>1547</v>
      </c>
      <c r="C1528" s="2" t="s">
        <v>8424</v>
      </c>
      <c r="D1528" s="2" t="s">
        <v>16034</v>
      </c>
      <c r="E1528" s="2" t="s">
        <v>21369</v>
      </c>
      <c r="F1528" s="2" t="s">
        <v>21557</v>
      </c>
      <c r="G1528" s="6" t="s">
        <v>21733</v>
      </c>
      <c r="I1528" s="7">
        <v>1</v>
      </c>
      <c r="K1528" s="7">
        <v>490000</v>
      </c>
      <c r="L1528" s="7">
        <v>490000</v>
      </c>
      <c r="M1528" s="2" t="s">
        <v>21774</v>
      </c>
    </row>
    <row r="1529" spans="1:13" x14ac:dyDescent="0.45">
      <c r="A1529" s="2" t="s">
        <v>1548</v>
      </c>
      <c r="B1529" s="2" t="s">
        <v>1548</v>
      </c>
      <c r="C1529" s="2" t="s">
        <v>8425</v>
      </c>
      <c r="D1529" s="2" t="s">
        <v>16035</v>
      </c>
      <c r="E1529" s="2" t="s">
        <v>21369</v>
      </c>
      <c r="F1529" s="2" t="s">
        <v>21557</v>
      </c>
      <c r="G1529" s="6" t="s">
        <v>21733</v>
      </c>
      <c r="I1529" s="7">
        <v>0</v>
      </c>
      <c r="K1529" s="7">
        <v>490000</v>
      </c>
      <c r="L1529" s="7">
        <v>490000</v>
      </c>
      <c r="M1529" s="2" t="s">
        <v>21774</v>
      </c>
    </row>
    <row r="1530" spans="1:13" x14ac:dyDescent="0.45">
      <c r="A1530" s="2" t="s">
        <v>1549</v>
      </c>
      <c r="B1530" s="2" t="s">
        <v>1549</v>
      </c>
      <c r="C1530" s="2" t="s">
        <v>8426</v>
      </c>
      <c r="D1530" s="2" t="s">
        <v>16036</v>
      </c>
      <c r="E1530" s="2" t="s">
        <v>21369</v>
      </c>
      <c r="F1530" s="2" t="s">
        <v>21557</v>
      </c>
      <c r="G1530" s="6" t="s">
        <v>21733</v>
      </c>
      <c r="I1530" s="7">
        <v>0</v>
      </c>
      <c r="K1530" s="7">
        <v>490000</v>
      </c>
      <c r="L1530" s="7">
        <v>490000</v>
      </c>
      <c r="M1530" s="2" t="s">
        <v>21774</v>
      </c>
    </row>
    <row r="1531" spans="1:13" x14ac:dyDescent="0.45">
      <c r="A1531" s="2" t="s">
        <v>1550</v>
      </c>
      <c r="B1531" s="2" t="s">
        <v>1550</v>
      </c>
      <c r="C1531" s="2" t="s">
        <v>8427</v>
      </c>
      <c r="D1531" s="2" t="s">
        <v>16036</v>
      </c>
      <c r="E1531" s="2" t="s">
        <v>21369</v>
      </c>
      <c r="F1531" s="2" t="s">
        <v>21557</v>
      </c>
      <c r="G1531" s="6" t="s">
        <v>21733</v>
      </c>
      <c r="I1531" s="7">
        <v>0</v>
      </c>
      <c r="K1531" s="7">
        <v>490000</v>
      </c>
      <c r="L1531" s="7">
        <v>490000</v>
      </c>
      <c r="M1531" s="2"/>
    </row>
    <row r="1532" spans="1:13" x14ac:dyDescent="0.45">
      <c r="A1532" s="2" t="s">
        <v>1551</v>
      </c>
      <c r="B1532" s="2" t="s">
        <v>1551</v>
      </c>
      <c r="C1532" s="2" t="s">
        <v>8428</v>
      </c>
      <c r="D1532" s="2" t="s">
        <v>16037</v>
      </c>
      <c r="E1532" s="2" t="s">
        <v>21369</v>
      </c>
      <c r="F1532" s="2" t="s">
        <v>21557</v>
      </c>
      <c r="G1532" s="6" t="s">
        <v>21733</v>
      </c>
      <c r="I1532" s="7">
        <v>0</v>
      </c>
      <c r="K1532" s="7">
        <v>490000</v>
      </c>
      <c r="L1532" s="7">
        <v>490000</v>
      </c>
      <c r="M1532" s="2" t="s">
        <v>21774</v>
      </c>
    </row>
    <row r="1533" spans="1:13" x14ac:dyDescent="0.45">
      <c r="A1533" s="2" t="s">
        <v>1552</v>
      </c>
      <c r="B1533" s="2" t="s">
        <v>1552</v>
      </c>
      <c r="C1533" s="2" t="s">
        <v>8429</v>
      </c>
      <c r="D1533" s="2" t="s">
        <v>16038</v>
      </c>
      <c r="E1533" s="2" t="s">
        <v>21369</v>
      </c>
      <c r="F1533" s="2" t="s">
        <v>21557</v>
      </c>
      <c r="G1533" s="6" t="s">
        <v>21733</v>
      </c>
      <c r="I1533" s="7">
        <v>1</v>
      </c>
      <c r="K1533" s="7">
        <v>490000</v>
      </c>
      <c r="L1533" s="7">
        <v>490000</v>
      </c>
      <c r="M1533" s="2" t="s">
        <v>21774</v>
      </c>
    </row>
    <row r="1534" spans="1:13" x14ac:dyDescent="0.45">
      <c r="A1534" s="2" t="s">
        <v>1553</v>
      </c>
      <c r="B1534" s="2" t="s">
        <v>1553</v>
      </c>
      <c r="C1534" s="2" t="s">
        <v>8430</v>
      </c>
      <c r="D1534" s="2" t="s">
        <v>16039</v>
      </c>
      <c r="E1534" s="2" t="s">
        <v>21369</v>
      </c>
      <c r="F1534" s="2" t="s">
        <v>21557</v>
      </c>
      <c r="G1534" s="6" t="s">
        <v>21733</v>
      </c>
      <c r="I1534" s="7">
        <v>-1</v>
      </c>
      <c r="K1534" s="7">
        <v>490000</v>
      </c>
      <c r="L1534" s="7">
        <v>490000</v>
      </c>
      <c r="M1534" s="2" t="s">
        <v>21774</v>
      </c>
    </row>
    <row r="1535" spans="1:13" x14ac:dyDescent="0.45">
      <c r="A1535" s="2" t="s">
        <v>1554</v>
      </c>
      <c r="B1535" s="2" t="s">
        <v>1554</v>
      </c>
      <c r="C1535" s="2" t="s">
        <v>8431</v>
      </c>
      <c r="D1535" s="2" t="s">
        <v>16040</v>
      </c>
      <c r="E1535" s="2" t="s">
        <v>21369</v>
      </c>
      <c r="F1535" s="2" t="s">
        <v>21557</v>
      </c>
      <c r="G1535" s="6" t="s">
        <v>21733</v>
      </c>
      <c r="I1535" s="7">
        <v>0</v>
      </c>
      <c r="K1535" s="7">
        <v>490000</v>
      </c>
      <c r="L1535" s="7">
        <v>490000</v>
      </c>
      <c r="M1535" s="2" t="s">
        <v>21774</v>
      </c>
    </row>
    <row r="1536" spans="1:13" ht="25.5" x14ac:dyDescent="0.45">
      <c r="A1536" s="2" t="s">
        <v>1555</v>
      </c>
      <c r="B1536" s="2" t="s">
        <v>1555</v>
      </c>
      <c r="C1536" s="2" t="s">
        <v>8432</v>
      </c>
      <c r="D1536" s="2" t="s">
        <v>16041</v>
      </c>
      <c r="E1536" s="2" t="s">
        <v>21369</v>
      </c>
      <c r="F1536" s="2" t="s">
        <v>21557</v>
      </c>
      <c r="G1536" s="6" t="s">
        <v>21733</v>
      </c>
      <c r="I1536" s="7">
        <v>-17</v>
      </c>
      <c r="K1536" s="7">
        <v>490000</v>
      </c>
      <c r="L1536" s="7">
        <v>490000</v>
      </c>
      <c r="M1536" s="2" t="s">
        <v>21774</v>
      </c>
    </row>
    <row r="1537" spans="1:13" ht="25.5" x14ac:dyDescent="0.45">
      <c r="A1537" s="2" t="s">
        <v>1556</v>
      </c>
      <c r="B1537" s="2" t="s">
        <v>1556</v>
      </c>
      <c r="C1537" s="2" t="s">
        <v>8433</v>
      </c>
      <c r="D1537" s="2" t="s">
        <v>16042</v>
      </c>
      <c r="E1537" s="2" t="s">
        <v>21364</v>
      </c>
      <c r="F1537" s="2" t="s">
        <v>21568</v>
      </c>
      <c r="G1537" s="6" t="s">
        <v>21739</v>
      </c>
      <c r="I1537" s="7">
        <v>0</v>
      </c>
      <c r="K1537" s="7">
        <v>289900</v>
      </c>
      <c r="L1537" s="7">
        <v>289900</v>
      </c>
      <c r="M1537" s="2" t="s">
        <v>21751</v>
      </c>
    </row>
    <row r="1538" spans="1:13" x14ac:dyDescent="0.45">
      <c r="A1538" s="2" t="s">
        <v>1557</v>
      </c>
      <c r="B1538" s="2" t="s">
        <v>1557</v>
      </c>
      <c r="C1538" s="2" t="s">
        <v>8434</v>
      </c>
      <c r="D1538" s="2" t="s">
        <v>16043</v>
      </c>
      <c r="E1538" s="2" t="s">
        <v>21364</v>
      </c>
      <c r="F1538" s="2" t="s">
        <v>21557</v>
      </c>
      <c r="G1538" s="6" t="s">
        <v>21733</v>
      </c>
      <c r="I1538" s="7">
        <v>0</v>
      </c>
      <c r="K1538" s="7">
        <v>642677</v>
      </c>
      <c r="L1538" s="7">
        <v>642677</v>
      </c>
      <c r="M1538" s="2" t="s">
        <v>21751</v>
      </c>
    </row>
    <row r="1539" spans="1:13" x14ac:dyDescent="0.45">
      <c r="A1539" s="2" t="s">
        <v>1558</v>
      </c>
      <c r="B1539" s="2" t="s">
        <v>1558</v>
      </c>
      <c r="C1539" s="2" t="s">
        <v>8435</v>
      </c>
      <c r="D1539" s="2" t="s">
        <v>16044</v>
      </c>
      <c r="E1539" s="2" t="s">
        <v>21364</v>
      </c>
      <c r="F1539" s="2" t="s">
        <v>21557</v>
      </c>
      <c r="G1539" s="6" t="s">
        <v>21733</v>
      </c>
      <c r="I1539" s="7">
        <v>1</v>
      </c>
      <c r="K1539" s="7">
        <v>655000</v>
      </c>
      <c r="L1539" s="7">
        <v>655000</v>
      </c>
      <c r="M1539" s="2" t="s">
        <v>21751</v>
      </c>
    </row>
    <row r="1540" spans="1:13" x14ac:dyDescent="0.45">
      <c r="A1540" s="2" t="s">
        <v>1559</v>
      </c>
      <c r="B1540" s="2" t="s">
        <v>1559</v>
      </c>
      <c r="C1540" s="2" t="s">
        <v>8436</v>
      </c>
      <c r="D1540" s="2" t="s">
        <v>16045</v>
      </c>
      <c r="E1540" s="2" t="s">
        <v>21364</v>
      </c>
      <c r="F1540" s="2" t="s">
        <v>21557</v>
      </c>
      <c r="G1540" s="6" t="s">
        <v>21733</v>
      </c>
      <c r="I1540" s="7">
        <v>3</v>
      </c>
      <c r="K1540" s="7">
        <v>583500</v>
      </c>
      <c r="L1540" s="7">
        <v>583500</v>
      </c>
      <c r="M1540" s="2" t="s">
        <v>21751</v>
      </c>
    </row>
    <row r="1541" spans="1:13" x14ac:dyDescent="0.45">
      <c r="A1541" s="2" t="s">
        <v>1560</v>
      </c>
      <c r="B1541" s="2" t="s">
        <v>1560</v>
      </c>
      <c r="C1541" s="2" t="s">
        <v>8437</v>
      </c>
      <c r="D1541" s="2" t="s">
        <v>16046</v>
      </c>
      <c r="E1541" s="2" t="s">
        <v>21364</v>
      </c>
      <c r="F1541" s="2" t="s">
        <v>21557</v>
      </c>
      <c r="G1541" s="6" t="s">
        <v>21733</v>
      </c>
      <c r="I1541" s="7">
        <v>0</v>
      </c>
      <c r="K1541" s="7">
        <v>642700</v>
      </c>
      <c r="L1541" s="7">
        <v>642700</v>
      </c>
      <c r="M1541" s="2" t="s">
        <v>21751</v>
      </c>
    </row>
    <row r="1542" spans="1:13" x14ac:dyDescent="0.45">
      <c r="A1542" s="2" t="s">
        <v>1561</v>
      </c>
      <c r="B1542" s="2" t="s">
        <v>1561</v>
      </c>
      <c r="C1542" s="2" t="s">
        <v>8438</v>
      </c>
      <c r="D1542" s="2" t="s">
        <v>16047</v>
      </c>
      <c r="E1542" s="2" t="s">
        <v>21364</v>
      </c>
      <c r="F1542" s="2" t="s">
        <v>21557</v>
      </c>
      <c r="G1542" s="6" t="s">
        <v>21733</v>
      </c>
      <c r="I1542" s="7">
        <v>6</v>
      </c>
      <c r="K1542" s="7">
        <v>730800</v>
      </c>
      <c r="L1542" s="7">
        <v>730800</v>
      </c>
      <c r="M1542" s="2" t="s">
        <v>21751</v>
      </c>
    </row>
    <row r="1543" spans="1:13" x14ac:dyDescent="0.45">
      <c r="A1543" s="2" t="s">
        <v>1562</v>
      </c>
      <c r="B1543" s="2" t="s">
        <v>1562</v>
      </c>
      <c r="C1543" s="2" t="s">
        <v>8439</v>
      </c>
      <c r="D1543" s="2" t="s">
        <v>16048</v>
      </c>
      <c r="E1543" s="2" t="s">
        <v>21364</v>
      </c>
      <c r="F1543" s="2" t="s">
        <v>21557</v>
      </c>
      <c r="G1543" s="6" t="s">
        <v>21733</v>
      </c>
      <c r="I1543" s="7">
        <v>44</v>
      </c>
      <c r="K1543" s="7">
        <v>700700</v>
      </c>
      <c r="L1543" s="7">
        <v>700700</v>
      </c>
      <c r="M1543" s="2" t="s">
        <v>21751</v>
      </c>
    </row>
    <row r="1544" spans="1:13" x14ac:dyDescent="0.45">
      <c r="A1544" s="2" t="s">
        <v>1563</v>
      </c>
      <c r="B1544" s="2" t="s">
        <v>1563</v>
      </c>
      <c r="C1544" s="2" t="s">
        <v>8440</v>
      </c>
      <c r="D1544" s="2" t="s">
        <v>16049</v>
      </c>
      <c r="E1544" s="2" t="s">
        <v>21364</v>
      </c>
      <c r="F1544" s="2" t="s">
        <v>21557</v>
      </c>
      <c r="G1544" s="6" t="s">
        <v>21733</v>
      </c>
      <c r="I1544" s="7">
        <v>20</v>
      </c>
      <c r="K1544" s="7">
        <v>663100</v>
      </c>
      <c r="L1544" s="7">
        <v>663100</v>
      </c>
      <c r="M1544" s="2" t="s">
        <v>21751</v>
      </c>
    </row>
    <row r="1545" spans="1:13" x14ac:dyDescent="0.45">
      <c r="A1545" s="2" t="s">
        <v>1564</v>
      </c>
      <c r="B1545" s="2" t="s">
        <v>1564</v>
      </c>
      <c r="C1545" s="2" t="s">
        <v>8441</v>
      </c>
      <c r="D1545" s="2" t="s">
        <v>16050</v>
      </c>
      <c r="E1545" s="2" t="s">
        <v>21364</v>
      </c>
      <c r="F1545" s="2" t="s">
        <v>21557</v>
      </c>
      <c r="G1545" s="6" t="s">
        <v>21733</v>
      </c>
      <c r="I1545" s="7">
        <v>0</v>
      </c>
      <c r="K1545" s="7">
        <v>788600</v>
      </c>
      <c r="L1545" s="7">
        <v>788600</v>
      </c>
      <c r="M1545" s="2" t="s">
        <v>21751</v>
      </c>
    </row>
    <row r="1546" spans="1:13" x14ac:dyDescent="0.45">
      <c r="A1546" s="2" t="s">
        <v>1565</v>
      </c>
      <c r="B1546" s="2" t="s">
        <v>1565</v>
      </c>
      <c r="C1546" s="2" t="s">
        <v>8442</v>
      </c>
      <c r="D1546" s="2" t="s">
        <v>16051</v>
      </c>
      <c r="E1546" s="2" t="s">
        <v>21364</v>
      </c>
      <c r="F1546" s="2" t="s">
        <v>21557</v>
      </c>
      <c r="G1546" s="6" t="s">
        <v>21733</v>
      </c>
      <c r="I1546" s="7">
        <v>4</v>
      </c>
      <c r="K1546" s="7">
        <v>497800</v>
      </c>
      <c r="L1546" s="7">
        <v>497800</v>
      </c>
      <c r="M1546" s="2" t="s">
        <v>21751</v>
      </c>
    </row>
    <row r="1547" spans="1:13" x14ac:dyDescent="0.45">
      <c r="A1547" s="2" t="s">
        <v>1566</v>
      </c>
      <c r="B1547" s="2" t="s">
        <v>1566</v>
      </c>
      <c r="C1547" s="2" t="s">
        <v>8443</v>
      </c>
      <c r="D1547" s="2" t="s">
        <v>16052</v>
      </c>
      <c r="E1547" s="2" t="s">
        <v>21364</v>
      </c>
      <c r="F1547" s="2" t="s">
        <v>21557</v>
      </c>
      <c r="G1547" s="6" t="s">
        <v>21733</v>
      </c>
      <c r="I1547" s="7">
        <v>1</v>
      </c>
      <c r="K1547" s="7">
        <v>459900</v>
      </c>
      <c r="L1547" s="7">
        <v>459900</v>
      </c>
      <c r="M1547" s="2" t="s">
        <v>21751</v>
      </c>
    </row>
    <row r="1548" spans="1:13" x14ac:dyDescent="0.45">
      <c r="A1548" s="2" t="s">
        <v>1567</v>
      </c>
      <c r="B1548" s="2" t="s">
        <v>1567</v>
      </c>
      <c r="C1548" s="2" t="s">
        <v>8444</v>
      </c>
      <c r="D1548" s="2" t="s">
        <v>16053</v>
      </c>
      <c r="E1548" s="2" t="s">
        <v>21364</v>
      </c>
      <c r="F1548" s="2" t="s">
        <v>21557</v>
      </c>
      <c r="G1548" s="6" t="s">
        <v>21733</v>
      </c>
      <c r="I1548" s="7">
        <v>1</v>
      </c>
      <c r="K1548" s="7">
        <v>429600</v>
      </c>
      <c r="L1548" s="7">
        <v>429600</v>
      </c>
      <c r="M1548" s="2" t="s">
        <v>21751</v>
      </c>
    </row>
    <row r="1549" spans="1:13" x14ac:dyDescent="0.45">
      <c r="A1549" s="2" t="s">
        <v>1568</v>
      </c>
      <c r="B1549" s="2" t="s">
        <v>1568</v>
      </c>
      <c r="C1549" s="2" t="s">
        <v>8445</v>
      </c>
      <c r="D1549" s="2" t="s">
        <v>16054</v>
      </c>
      <c r="E1549" s="2" t="s">
        <v>21364</v>
      </c>
      <c r="F1549" s="2" t="s">
        <v>21557</v>
      </c>
      <c r="G1549" s="6" t="s">
        <v>21733</v>
      </c>
      <c r="I1549" s="7">
        <v>0</v>
      </c>
      <c r="K1549" s="7">
        <v>481000</v>
      </c>
      <c r="L1549" s="7">
        <v>481000</v>
      </c>
      <c r="M1549" s="2" t="s">
        <v>21751</v>
      </c>
    </row>
    <row r="1550" spans="1:13" x14ac:dyDescent="0.45">
      <c r="A1550" s="2" t="s">
        <v>1569</v>
      </c>
      <c r="B1550" s="2" t="s">
        <v>1569</v>
      </c>
      <c r="C1550" s="2" t="s">
        <v>8446</v>
      </c>
      <c r="D1550" s="2" t="s">
        <v>16055</v>
      </c>
      <c r="E1550" s="2" t="s">
        <v>21363</v>
      </c>
      <c r="F1550" s="2" t="s">
        <v>21557</v>
      </c>
      <c r="G1550" s="6" t="s">
        <v>21733</v>
      </c>
      <c r="I1550" s="7">
        <v>1</v>
      </c>
      <c r="K1550" s="7">
        <v>508200</v>
      </c>
      <c r="L1550" s="7">
        <v>508200</v>
      </c>
      <c r="M1550" s="2" t="s">
        <v>21750</v>
      </c>
    </row>
    <row r="1551" spans="1:13" x14ac:dyDescent="0.45">
      <c r="A1551" s="2" t="s">
        <v>1570</v>
      </c>
      <c r="B1551" s="2" t="s">
        <v>1570</v>
      </c>
      <c r="C1551" s="2" t="s">
        <v>8447</v>
      </c>
      <c r="D1551" s="2" t="s">
        <v>16056</v>
      </c>
      <c r="E1551" s="2" t="s">
        <v>21365</v>
      </c>
      <c r="F1551" s="2" t="s">
        <v>21557</v>
      </c>
      <c r="G1551" s="6" t="s">
        <v>21733</v>
      </c>
      <c r="I1551" s="7">
        <v>5</v>
      </c>
      <c r="K1551" s="7">
        <v>652000</v>
      </c>
      <c r="L1551" s="7">
        <v>652000</v>
      </c>
      <c r="M1551" s="2" t="s">
        <v>21754</v>
      </c>
    </row>
    <row r="1552" spans="1:13" x14ac:dyDescent="0.45">
      <c r="A1552" s="2" t="s">
        <v>1571</v>
      </c>
      <c r="B1552" s="2" t="s">
        <v>1571</v>
      </c>
      <c r="C1552" s="2" t="s">
        <v>8448</v>
      </c>
      <c r="D1552" s="2" t="s">
        <v>16057</v>
      </c>
      <c r="E1552" s="2" t="s">
        <v>21365</v>
      </c>
      <c r="F1552" s="2" t="s">
        <v>21557</v>
      </c>
      <c r="G1552" s="6" t="s">
        <v>21733</v>
      </c>
      <c r="I1552" s="7">
        <v>10</v>
      </c>
      <c r="K1552" s="7">
        <v>624900</v>
      </c>
      <c r="L1552" s="7">
        <v>624900</v>
      </c>
      <c r="M1552" s="2" t="s">
        <v>21754</v>
      </c>
    </row>
    <row r="1553" spans="1:13" x14ac:dyDescent="0.45">
      <c r="A1553" s="2" t="s">
        <v>1572</v>
      </c>
      <c r="B1553" s="2" t="s">
        <v>1572</v>
      </c>
      <c r="C1553" s="2" t="s">
        <v>8449</v>
      </c>
      <c r="D1553" s="2" t="s">
        <v>16058</v>
      </c>
      <c r="E1553" s="2" t="s">
        <v>21365</v>
      </c>
      <c r="F1553" s="2" t="s">
        <v>21557</v>
      </c>
      <c r="G1553" s="6" t="s">
        <v>21733</v>
      </c>
      <c r="I1553" s="7">
        <v>1</v>
      </c>
      <c r="K1553" s="7">
        <v>578600</v>
      </c>
      <c r="L1553" s="7">
        <v>578600</v>
      </c>
      <c r="M1553" s="2" t="s">
        <v>21754</v>
      </c>
    </row>
    <row r="1554" spans="1:13" x14ac:dyDescent="0.45">
      <c r="A1554" s="2" t="s">
        <v>1573</v>
      </c>
      <c r="B1554" s="2" t="s">
        <v>1573</v>
      </c>
      <c r="C1554" s="2" t="s">
        <v>8450</v>
      </c>
      <c r="D1554" s="2" t="s">
        <v>16059</v>
      </c>
      <c r="E1554" s="2" t="s">
        <v>21365</v>
      </c>
      <c r="F1554" s="2" t="s">
        <v>21557</v>
      </c>
      <c r="G1554" s="6" t="s">
        <v>21733</v>
      </c>
      <c r="I1554" s="7">
        <v>2</v>
      </c>
      <c r="K1554" s="7">
        <v>748900</v>
      </c>
      <c r="L1554" s="7">
        <v>748900</v>
      </c>
      <c r="M1554" s="2" t="s">
        <v>21754</v>
      </c>
    </row>
    <row r="1555" spans="1:13" ht="25.5" x14ac:dyDescent="0.45">
      <c r="A1555" s="2" t="s">
        <v>1574</v>
      </c>
      <c r="B1555" s="2" t="s">
        <v>1574</v>
      </c>
      <c r="C1555" s="2" t="s">
        <v>8451</v>
      </c>
      <c r="D1555" s="2" t="s">
        <v>16060</v>
      </c>
      <c r="E1555" s="2" t="s">
        <v>21370</v>
      </c>
      <c r="F1555" s="2" t="s">
        <v>21569</v>
      </c>
      <c r="G1555" s="6" t="s">
        <v>21739</v>
      </c>
      <c r="I1555" s="7">
        <v>10</v>
      </c>
      <c r="K1555" s="7">
        <v>80600</v>
      </c>
      <c r="L1555" s="7">
        <v>80600</v>
      </c>
      <c r="M1555" s="2" t="s">
        <v>21777</v>
      </c>
    </row>
    <row r="1556" spans="1:13" ht="25.5" x14ac:dyDescent="0.45">
      <c r="A1556" s="2" t="s">
        <v>1575</v>
      </c>
      <c r="B1556" s="2" t="s">
        <v>1575</v>
      </c>
      <c r="C1556" s="2" t="s">
        <v>8452</v>
      </c>
      <c r="D1556" s="2" t="s">
        <v>16061</v>
      </c>
      <c r="E1556" s="2" t="s">
        <v>21370</v>
      </c>
      <c r="F1556" s="2" t="s">
        <v>21569</v>
      </c>
      <c r="G1556" s="6" t="s">
        <v>21739</v>
      </c>
      <c r="I1556" s="7">
        <v>0</v>
      </c>
      <c r="K1556" s="7">
        <v>90000</v>
      </c>
      <c r="L1556" s="7">
        <v>90000</v>
      </c>
      <c r="M1556" s="2" t="s">
        <v>21799</v>
      </c>
    </row>
    <row r="1557" spans="1:13" ht="25.5" x14ac:dyDescent="0.45">
      <c r="A1557" s="2" t="s">
        <v>1576</v>
      </c>
      <c r="B1557" s="2" t="s">
        <v>1576</v>
      </c>
      <c r="C1557" s="2" t="s">
        <v>8453</v>
      </c>
      <c r="D1557" s="2" t="s">
        <v>16062</v>
      </c>
      <c r="E1557" s="2" t="s">
        <v>21370</v>
      </c>
      <c r="F1557" s="2" t="s">
        <v>21569</v>
      </c>
      <c r="G1557" s="6" t="s">
        <v>21739</v>
      </c>
      <c r="I1557" s="7">
        <v>10</v>
      </c>
      <c r="K1557" s="7">
        <v>113900</v>
      </c>
      <c r="L1557" s="7">
        <v>113900</v>
      </c>
      <c r="M1557" s="2" t="s">
        <v>21777</v>
      </c>
    </row>
    <row r="1558" spans="1:13" x14ac:dyDescent="0.45">
      <c r="A1558" s="2" t="s">
        <v>1577</v>
      </c>
      <c r="B1558" s="2" t="s">
        <v>1577</v>
      </c>
      <c r="C1558" s="2" t="s">
        <v>8454</v>
      </c>
      <c r="D1558" s="2" t="s">
        <v>16063</v>
      </c>
      <c r="E1558" s="2" t="s">
        <v>21363</v>
      </c>
      <c r="F1558" s="2" t="s">
        <v>21557</v>
      </c>
      <c r="G1558" s="6" t="s">
        <v>21733</v>
      </c>
      <c r="I1558" s="7">
        <v>0</v>
      </c>
      <c r="K1558" s="7">
        <v>761800</v>
      </c>
      <c r="L1558" s="7">
        <v>761800</v>
      </c>
      <c r="M1558" s="2" t="s">
        <v>21750</v>
      </c>
    </row>
    <row r="1559" spans="1:13" x14ac:dyDescent="0.45">
      <c r="A1559" s="2" t="s">
        <v>1578</v>
      </c>
      <c r="B1559" s="2" t="s">
        <v>1578</v>
      </c>
      <c r="C1559" s="2" t="s">
        <v>8455</v>
      </c>
      <c r="D1559" s="2" t="s">
        <v>16064</v>
      </c>
      <c r="E1559" s="2" t="s">
        <v>21363</v>
      </c>
      <c r="F1559" s="2" t="s">
        <v>21557</v>
      </c>
      <c r="G1559" s="6" t="s">
        <v>21733</v>
      </c>
      <c r="I1559" s="7">
        <v>1</v>
      </c>
      <c r="K1559" s="7">
        <v>761800</v>
      </c>
      <c r="L1559" s="7">
        <v>761800</v>
      </c>
      <c r="M1559" s="2" t="s">
        <v>21750</v>
      </c>
    </row>
    <row r="1560" spans="1:13" x14ac:dyDescent="0.45">
      <c r="A1560" s="2" t="s">
        <v>1579</v>
      </c>
      <c r="B1560" s="2" t="s">
        <v>1579</v>
      </c>
      <c r="C1560" s="2" t="s">
        <v>8456</v>
      </c>
      <c r="D1560" s="2" t="s">
        <v>16065</v>
      </c>
      <c r="E1560" s="2" t="s">
        <v>21363</v>
      </c>
      <c r="F1560" s="2" t="s">
        <v>21557</v>
      </c>
      <c r="G1560" s="6" t="s">
        <v>21733</v>
      </c>
      <c r="I1560" s="7">
        <v>14</v>
      </c>
      <c r="K1560" s="7">
        <v>620000</v>
      </c>
      <c r="L1560" s="7">
        <v>620000</v>
      </c>
      <c r="M1560" s="2" t="s">
        <v>21750</v>
      </c>
    </row>
    <row r="1561" spans="1:13" x14ac:dyDescent="0.45">
      <c r="A1561" s="2" t="s">
        <v>1580</v>
      </c>
      <c r="B1561" s="2" t="s">
        <v>1580</v>
      </c>
      <c r="C1561" s="2" t="s">
        <v>8457</v>
      </c>
      <c r="D1561" s="2" t="s">
        <v>16066</v>
      </c>
      <c r="E1561" s="2" t="s">
        <v>21363</v>
      </c>
      <c r="F1561" s="2" t="s">
        <v>21557</v>
      </c>
      <c r="G1561" s="6" t="s">
        <v>21733</v>
      </c>
      <c r="I1561" s="7">
        <v>17</v>
      </c>
      <c r="K1561" s="7">
        <v>601000</v>
      </c>
      <c r="L1561" s="7">
        <v>601000</v>
      </c>
      <c r="M1561" s="2" t="s">
        <v>21800</v>
      </c>
    </row>
    <row r="1562" spans="1:13" x14ac:dyDescent="0.45">
      <c r="A1562" s="2" t="s">
        <v>1581</v>
      </c>
      <c r="B1562" s="2" t="s">
        <v>1581</v>
      </c>
      <c r="C1562" s="2" t="s">
        <v>8458</v>
      </c>
      <c r="D1562" s="2" t="s">
        <v>16067</v>
      </c>
      <c r="E1562" s="2" t="s">
        <v>21363</v>
      </c>
      <c r="F1562" s="2" t="s">
        <v>21557</v>
      </c>
      <c r="G1562" s="6" t="s">
        <v>21733</v>
      </c>
      <c r="I1562" s="7">
        <v>4</v>
      </c>
      <c r="K1562" s="7">
        <v>578300</v>
      </c>
      <c r="L1562" s="7">
        <v>578300</v>
      </c>
      <c r="M1562" s="2" t="s">
        <v>21750</v>
      </c>
    </row>
    <row r="1563" spans="1:13" x14ac:dyDescent="0.45">
      <c r="A1563" s="2" t="s">
        <v>1582</v>
      </c>
      <c r="B1563" s="2" t="s">
        <v>1582</v>
      </c>
      <c r="C1563" s="2" t="s">
        <v>8459</v>
      </c>
      <c r="D1563" s="2" t="s">
        <v>16068</v>
      </c>
      <c r="E1563" s="2" t="s">
        <v>21363</v>
      </c>
      <c r="F1563" s="2" t="s">
        <v>21557</v>
      </c>
      <c r="G1563" s="6" t="s">
        <v>21733</v>
      </c>
      <c r="I1563" s="7">
        <v>1</v>
      </c>
      <c r="K1563" s="7">
        <v>553400</v>
      </c>
      <c r="L1563" s="7">
        <v>553400</v>
      </c>
      <c r="M1563" s="2" t="s">
        <v>21750</v>
      </c>
    </row>
    <row r="1564" spans="1:13" x14ac:dyDescent="0.45">
      <c r="A1564" s="2" t="s">
        <v>1583</v>
      </c>
      <c r="B1564" s="2" t="s">
        <v>1583</v>
      </c>
      <c r="C1564" s="2" t="s">
        <v>8460</v>
      </c>
      <c r="D1564" s="2" t="s">
        <v>16069</v>
      </c>
      <c r="E1564" s="2" t="s">
        <v>21363</v>
      </c>
      <c r="F1564" s="2" t="s">
        <v>21557</v>
      </c>
      <c r="G1564" s="6" t="s">
        <v>21733</v>
      </c>
      <c r="I1564" s="7">
        <v>2</v>
      </c>
      <c r="K1564" s="7">
        <v>962200</v>
      </c>
      <c r="L1564" s="7">
        <v>962200</v>
      </c>
      <c r="M1564" s="2" t="s">
        <v>21750</v>
      </c>
    </row>
    <row r="1565" spans="1:13" x14ac:dyDescent="0.45">
      <c r="A1565" s="2" t="s">
        <v>1584</v>
      </c>
      <c r="B1565" s="2" t="s">
        <v>1584</v>
      </c>
      <c r="C1565" s="2" t="s">
        <v>8461</v>
      </c>
      <c r="D1565" s="2" t="s">
        <v>16070</v>
      </c>
      <c r="E1565" s="2" t="s">
        <v>21363</v>
      </c>
      <c r="F1565" s="2" t="s">
        <v>21557</v>
      </c>
      <c r="G1565" s="6" t="s">
        <v>21733</v>
      </c>
      <c r="I1565" s="7">
        <v>3</v>
      </c>
      <c r="K1565" s="7">
        <v>908000</v>
      </c>
      <c r="L1565" s="7">
        <v>908000</v>
      </c>
      <c r="M1565" s="2" t="s">
        <v>21750</v>
      </c>
    </row>
    <row r="1566" spans="1:13" x14ac:dyDescent="0.45">
      <c r="A1566" s="2" t="s">
        <v>1585</v>
      </c>
      <c r="B1566" s="2" t="s">
        <v>1585</v>
      </c>
      <c r="C1566" s="2" t="s">
        <v>8462</v>
      </c>
      <c r="D1566" s="2" t="s">
        <v>16071</v>
      </c>
      <c r="E1566" s="2" t="s">
        <v>21363</v>
      </c>
      <c r="F1566" s="2" t="s">
        <v>21557</v>
      </c>
      <c r="G1566" s="6" t="s">
        <v>21733</v>
      </c>
      <c r="I1566" s="7">
        <v>3</v>
      </c>
      <c r="K1566" s="7">
        <v>852800</v>
      </c>
      <c r="L1566" s="7">
        <v>852800</v>
      </c>
      <c r="M1566" s="2" t="s">
        <v>21750</v>
      </c>
    </row>
    <row r="1567" spans="1:13" x14ac:dyDescent="0.45">
      <c r="A1567" s="2" t="s">
        <v>1586</v>
      </c>
      <c r="B1567" s="2" t="s">
        <v>1586</v>
      </c>
      <c r="C1567" s="2" t="s">
        <v>8463</v>
      </c>
      <c r="D1567" s="2" t="s">
        <v>16072</v>
      </c>
      <c r="E1567" s="2" t="s">
        <v>21363</v>
      </c>
      <c r="F1567" s="2" t="s">
        <v>21557</v>
      </c>
      <c r="G1567" s="6" t="s">
        <v>21733</v>
      </c>
      <c r="I1567" s="7">
        <v>2</v>
      </c>
      <c r="K1567" s="7">
        <v>821200</v>
      </c>
      <c r="L1567" s="7">
        <v>821200</v>
      </c>
      <c r="M1567" s="2" t="s">
        <v>21750</v>
      </c>
    </row>
    <row r="1568" spans="1:13" x14ac:dyDescent="0.45">
      <c r="A1568" s="2" t="s">
        <v>1587</v>
      </c>
      <c r="B1568" s="2" t="s">
        <v>1587</v>
      </c>
      <c r="C1568" s="2" t="s">
        <v>8464</v>
      </c>
      <c r="D1568" s="2" t="s">
        <v>16073</v>
      </c>
      <c r="E1568" s="2" t="s">
        <v>21363</v>
      </c>
      <c r="F1568" s="2" t="s">
        <v>21557</v>
      </c>
      <c r="G1568" s="6" t="s">
        <v>21733</v>
      </c>
      <c r="I1568" s="7">
        <v>3</v>
      </c>
      <c r="K1568" s="7">
        <v>647500</v>
      </c>
      <c r="L1568" s="7">
        <v>647500</v>
      </c>
      <c r="M1568" s="2" t="s">
        <v>21750</v>
      </c>
    </row>
    <row r="1569" spans="1:13" x14ac:dyDescent="0.45">
      <c r="A1569" s="2" t="s">
        <v>1588</v>
      </c>
      <c r="B1569" s="2" t="s">
        <v>1588</v>
      </c>
      <c r="C1569" s="2" t="s">
        <v>8465</v>
      </c>
      <c r="D1569" s="2" t="s">
        <v>16074</v>
      </c>
      <c r="E1569" s="2" t="s">
        <v>21363</v>
      </c>
      <c r="F1569" s="2" t="s">
        <v>21557</v>
      </c>
      <c r="G1569" s="6" t="s">
        <v>21733</v>
      </c>
      <c r="I1569" s="7">
        <v>0</v>
      </c>
      <c r="K1569" s="7">
        <v>601000</v>
      </c>
      <c r="L1569" s="7">
        <v>601000</v>
      </c>
      <c r="M1569" s="2" t="s">
        <v>21750</v>
      </c>
    </row>
    <row r="1570" spans="1:13" x14ac:dyDescent="0.45">
      <c r="A1570" s="2" t="s">
        <v>1589</v>
      </c>
      <c r="B1570" s="2" t="s">
        <v>1589</v>
      </c>
      <c r="C1570" s="2" t="s">
        <v>8466</v>
      </c>
      <c r="D1570" s="2" t="s">
        <v>16075</v>
      </c>
      <c r="E1570" s="2" t="s">
        <v>21363</v>
      </c>
      <c r="F1570" s="2" t="s">
        <v>21557</v>
      </c>
      <c r="G1570" s="6" t="s">
        <v>21733</v>
      </c>
      <c r="I1570" s="7">
        <v>2</v>
      </c>
      <c r="K1570" s="7">
        <v>580400</v>
      </c>
      <c r="L1570" s="7">
        <v>580400</v>
      </c>
      <c r="M1570" s="2" t="s">
        <v>21750</v>
      </c>
    </row>
    <row r="1571" spans="1:13" ht="25.5" x14ac:dyDescent="0.45">
      <c r="A1571" s="2" t="s">
        <v>1590</v>
      </c>
      <c r="B1571" s="2" t="s">
        <v>14057</v>
      </c>
      <c r="C1571" s="2" t="s">
        <v>8467</v>
      </c>
      <c r="D1571" s="2" t="s">
        <v>16076</v>
      </c>
      <c r="E1571" s="2" t="s">
        <v>21371</v>
      </c>
      <c r="F1571" s="2" t="s">
        <v>21569</v>
      </c>
      <c r="G1571" s="6" t="s">
        <v>21739</v>
      </c>
      <c r="I1571" s="7">
        <v>9</v>
      </c>
      <c r="K1571" s="7">
        <v>197600</v>
      </c>
      <c r="L1571" s="7">
        <v>197600</v>
      </c>
      <c r="M1571" s="2" t="s">
        <v>21781</v>
      </c>
    </row>
    <row r="1572" spans="1:13" ht="25.5" x14ac:dyDescent="0.45">
      <c r="A1572" s="2" t="s">
        <v>1591</v>
      </c>
      <c r="B1572" s="2" t="s">
        <v>14058</v>
      </c>
      <c r="C1572" s="2" t="s">
        <v>8468</v>
      </c>
      <c r="D1572" s="2" t="s">
        <v>16077</v>
      </c>
      <c r="E1572" s="2" t="s">
        <v>21371</v>
      </c>
      <c r="F1572" s="2" t="s">
        <v>21569</v>
      </c>
      <c r="G1572" s="6" t="s">
        <v>21739</v>
      </c>
      <c r="I1572" s="7">
        <v>97</v>
      </c>
      <c r="K1572" s="7">
        <v>123200</v>
      </c>
      <c r="L1572" s="7">
        <v>123200</v>
      </c>
      <c r="M1572" s="2" t="s">
        <v>21801</v>
      </c>
    </row>
    <row r="1573" spans="1:13" ht="25.5" x14ac:dyDescent="0.45">
      <c r="A1573" s="2" t="s">
        <v>1592</v>
      </c>
      <c r="B1573" s="2" t="s">
        <v>14059</v>
      </c>
      <c r="C1573" s="2" t="s">
        <v>8469</v>
      </c>
      <c r="D1573" s="2" t="s">
        <v>16078</v>
      </c>
      <c r="E1573" s="2" t="s">
        <v>21371</v>
      </c>
      <c r="F1573" s="2" t="s">
        <v>21569</v>
      </c>
      <c r="G1573" s="6" t="s">
        <v>21739</v>
      </c>
      <c r="I1573" s="7">
        <v>27</v>
      </c>
      <c r="K1573" s="7">
        <v>87300</v>
      </c>
      <c r="L1573" s="7">
        <v>87300</v>
      </c>
      <c r="M1573" s="2" t="s">
        <v>21801</v>
      </c>
    </row>
    <row r="1574" spans="1:13" ht="25.5" x14ac:dyDescent="0.45">
      <c r="A1574" s="2" t="s">
        <v>1593</v>
      </c>
      <c r="B1574" s="2" t="s">
        <v>1593</v>
      </c>
      <c r="C1574" s="2" t="s">
        <v>8470</v>
      </c>
      <c r="D1574" s="2" t="s">
        <v>16079</v>
      </c>
      <c r="E1574" s="2" t="s">
        <v>21371</v>
      </c>
      <c r="F1574" s="2" t="s">
        <v>21569</v>
      </c>
      <c r="G1574" s="6" t="s">
        <v>21739</v>
      </c>
      <c r="I1574" s="7">
        <v>3</v>
      </c>
      <c r="K1574" s="7">
        <v>182100</v>
      </c>
      <c r="L1574" s="7">
        <v>182100</v>
      </c>
      <c r="M1574" s="2" t="s">
        <v>21781</v>
      </c>
    </row>
    <row r="1575" spans="1:13" ht="25.5" x14ac:dyDescent="0.45">
      <c r="A1575" s="2" t="s">
        <v>1594</v>
      </c>
      <c r="B1575" s="2" t="s">
        <v>1594</v>
      </c>
      <c r="C1575" s="2" t="s">
        <v>8471</v>
      </c>
      <c r="D1575" s="2" t="s">
        <v>16080</v>
      </c>
      <c r="E1575" s="2" t="s">
        <v>21371</v>
      </c>
      <c r="F1575" s="2" t="s">
        <v>21569</v>
      </c>
      <c r="G1575" s="6" t="s">
        <v>21739</v>
      </c>
      <c r="I1575" s="7">
        <v>14</v>
      </c>
      <c r="K1575" s="7">
        <v>268000</v>
      </c>
      <c r="L1575" s="7">
        <v>268000</v>
      </c>
      <c r="M1575" s="2" t="s">
        <v>21781</v>
      </c>
    </row>
    <row r="1576" spans="1:13" x14ac:dyDescent="0.45">
      <c r="A1576" s="2" t="s">
        <v>1595</v>
      </c>
      <c r="B1576" s="2" t="s">
        <v>1595</v>
      </c>
      <c r="C1576" s="2" t="s">
        <v>8472</v>
      </c>
      <c r="D1576" s="2" t="s">
        <v>16081</v>
      </c>
      <c r="E1576" s="2" t="s">
        <v>6</v>
      </c>
      <c r="F1576" s="2" t="s">
        <v>21557</v>
      </c>
      <c r="G1576" s="6" t="s">
        <v>21733</v>
      </c>
      <c r="I1576" s="7">
        <v>1</v>
      </c>
      <c r="K1576" s="7">
        <v>720000</v>
      </c>
      <c r="L1576" s="7">
        <v>720000</v>
      </c>
      <c r="M1576" s="2" t="s">
        <v>10</v>
      </c>
    </row>
    <row r="1577" spans="1:13" ht="25.5" x14ac:dyDescent="0.45">
      <c r="A1577" s="2" t="s">
        <v>1596</v>
      </c>
      <c r="B1577" s="2" t="s">
        <v>1596</v>
      </c>
      <c r="C1577" s="2" t="s">
        <v>8473</v>
      </c>
      <c r="D1577" s="2" t="s">
        <v>16082</v>
      </c>
      <c r="E1577" s="2" t="s">
        <v>6</v>
      </c>
      <c r="F1577" s="2" t="s">
        <v>21557</v>
      </c>
      <c r="G1577" s="6" t="s">
        <v>21733</v>
      </c>
      <c r="I1577" s="7">
        <v>7</v>
      </c>
      <c r="K1577" s="7">
        <v>720000</v>
      </c>
      <c r="L1577" s="7">
        <v>720000</v>
      </c>
      <c r="M1577" s="2" t="s">
        <v>21770</v>
      </c>
    </row>
    <row r="1578" spans="1:13" ht="25.5" x14ac:dyDescent="0.45">
      <c r="A1578" s="2" t="s">
        <v>1597</v>
      </c>
      <c r="B1578" s="2" t="s">
        <v>1597</v>
      </c>
      <c r="C1578" s="2" t="s">
        <v>8474</v>
      </c>
      <c r="D1578" s="2" t="s">
        <v>16083</v>
      </c>
      <c r="E1578" s="2" t="s">
        <v>6</v>
      </c>
      <c r="F1578" s="2" t="s">
        <v>21557</v>
      </c>
      <c r="G1578" s="6" t="s">
        <v>21733</v>
      </c>
      <c r="I1578" s="7">
        <v>0</v>
      </c>
      <c r="K1578" s="7">
        <v>720000</v>
      </c>
      <c r="L1578" s="7">
        <v>720000</v>
      </c>
      <c r="M1578" s="2" t="s">
        <v>10</v>
      </c>
    </row>
    <row r="1579" spans="1:13" x14ac:dyDescent="0.45">
      <c r="A1579" s="2" t="s">
        <v>1598</v>
      </c>
      <c r="B1579" s="2" t="s">
        <v>1598</v>
      </c>
      <c r="C1579" s="2" t="s">
        <v>8475</v>
      </c>
      <c r="D1579" s="2" t="s">
        <v>16084</v>
      </c>
      <c r="E1579" s="2" t="s">
        <v>6</v>
      </c>
      <c r="F1579" s="2" t="s">
        <v>21557</v>
      </c>
      <c r="G1579" s="6" t="s">
        <v>21733</v>
      </c>
      <c r="I1579" s="7">
        <v>0</v>
      </c>
      <c r="K1579" s="7">
        <v>720000</v>
      </c>
      <c r="L1579" s="7">
        <v>720000</v>
      </c>
      <c r="M1579" s="2" t="s">
        <v>10</v>
      </c>
    </row>
    <row r="1580" spans="1:13" ht="25.5" x14ac:dyDescent="0.45">
      <c r="A1580" s="2" t="s">
        <v>1599</v>
      </c>
      <c r="B1580" s="2" t="s">
        <v>1599</v>
      </c>
      <c r="C1580" s="2" t="s">
        <v>8476</v>
      </c>
      <c r="D1580" s="2" t="s">
        <v>16085</v>
      </c>
      <c r="E1580" s="2" t="s">
        <v>6</v>
      </c>
      <c r="F1580" s="2" t="s">
        <v>21557</v>
      </c>
      <c r="G1580" s="6" t="s">
        <v>21733</v>
      </c>
      <c r="I1580" s="7">
        <v>2</v>
      </c>
      <c r="K1580" s="7">
        <v>720000</v>
      </c>
      <c r="L1580" s="7">
        <v>720000</v>
      </c>
      <c r="M1580" s="2" t="s">
        <v>10</v>
      </c>
    </row>
    <row r="1581" spans="1:13" ht="25.5" x14ac:dyDescent="0.45">
      <c r="A1581" s="2" t="s">
        <v>1600</v>
      </c>
      <c r="B1581" s="2" t="s">
        <v>1600</v>
      </c>
      <c r="C1581" s="2" t="s">
        <v>8477</v>
      </c>
      <c r="D1581" s="2" t="s">
        <v>16086</v>
      </c>
      <c r="E1581" s="2" t="s">
        <v>6</v>
      </c>
      <c r="F1581" s="2" t="s">
        <v>21557</v>
      </c>
      <c r="G1581" s="6" t="s">
        <v>21733</v>
      </c>
      <c r="I1581" s="7">
        <v>1</v>
      </c>
      <c r="K1581" s="7">
        <v>720000</v>
      </c>
      <c r="L1581" s="7">
        <v>720000</v>
      </c>
      <c r="M1581" s="2" t="s">
        <v>10</v>
      </c>
    </row>
    <row r="1582" spans="1:13" ht="25.5" x14ac:dyDescent="0.45">
      <c r="A1582" s="2" t="s">
        <v>1601</v>
      </c>
      <c r="B1582" s="2" t="s">
        <v>1601</v>
      </c>
      <c r="C1582" s="2" t="s">
        <v>8478</v>
      </c>
      <c r="D1582" s="2" t="s">
        <v>16087</v>
      </c>
      <c r="E1582" s="2" t="s">
        <v>6</v>
      </c>
      <c r="F1582" s="2" t="s">
        <v>21557</v>
      </c>
      <c r="G1582" s="6" t="s">
        <v>21733</v>
      </c>
      <c r="I1582" s="7">
        <v>5</v>
      </c>
      <c r="K1582" s="7">
        <v>720000</v>
      </c>
      <c r="L1582" s="7">
        <v>720000</v>
      </c>
      <c r="M1582" s="2" t="s">
        <v>10</v>
      </c>
    </row>
    <row r="1583" spans="1:13" x14ac:dyDescent="0.45">
      <c r="A1583" s="2" t="s">
        <v>1602</v>
      </c>
      <c r="B1583" s="2" t="s">
        <v>1602</v>
      </c>
      <c r="C1583" s="2" t="s">
        <v>8479</v>
      </c>
      <c r="D1583" s="2" t="s">
        <v>16088</v>
      </c>
      <c r="E1583" s="2" t="s">
        <v>6</v>
      </c>
      <c r="F1583" s="2" t="s">
        <v>21557</v>
      </c>
      <c r="G1583" s="6" t="s">
        <v>21733</v>
      </c>
      <c r="I1583" s="7">
        <v>0</v>
      </c>
      <c r="K1583" s="7">
        <v>720000</v>
      </c>
      <c r="L1583" s="7">
        <v>720000</v>
      </c>
      <c r="M1583" s="2" t="s">
        <v>10</v>
      </c>
    </row>
    <row r="1584" spans="1:13" x14ac:dyDescent="0.45">
      <c r="A1584" s="2" t="s">
        <v>1603</v>
      </c>
      <c r="B1584" s="2" t="s">
        <v>1603</v>
      </c>
      <c r="C1584" s="2" t="s">
        <v>8480</v>
      </c>
      <c r="D1584" s="2" t="s">
        <v>16089</v>
      </c>
      <c r="E1584" s="2" t="s">
        <v>6</v>
      </c>
      <c r="F1584" s="2" t="s">
        <v>21557</v>
      </c>
      <c r="G1584" s="6" t="s">
        <v>21733</v>
      </c>
      <c r="I1584" s="7">
        <v>8</v>
      </c>
      <c r="K1584" s="7">
        <v>720000</v>
      </c>
      <c r="L1584" s="7">
        <v>720000</v>
      </c>
      <c r="M1584" s="2" t="s">
        <v>10</v>
      </c>
    </row>
    <row r="1585" spans="1:13" x14ac:dyDescent="0.45">
      <c r="A1585" s="2" t="s">
        <v>1604</v>
      </c>
      <c r="B1585" s="2" t="s">
        <v>1604</v>
      </c>
      <c r="C1585" s="2" t="s">
        <v>8481</v>
      </c>
      <c r="D1585" s="2" t="s">
        <v>16090</v>
      </c>
      <c r="E1585" s="2" t="s">
        <v>6</v>
      </c>
      <c r="F1585" s="2" t="s">
        <v>21557</v>
      </c>
      <c r="G1585" s="6" t="s">
        <v>21733</v>
      </c>
      <c r="I1585" s="7">
        <v>7</v>
      </c>
      <c r="K1585" s="7">
        <v>720000</v>
      </c>
      <c r="L1585" s="7">
        <v>720000</v>
      </c>
      <c r="M1585" s="2" t="s">
        <v>10</v>
      </c>
    </row>
    <row r="1586" spans="1:13" x14ac:dyDescent="0.45">
      <c r="A1586" s="2" t="s">
        <v>1605</v>
      </c>
      <c r="B1586" s="2" t="s">
        <v>1605</v>
      </c>
      <c r="C1586" s="2" t="s">
        <v>8482</v>
      </c>
      <c r="D1586" s="2" t="s">
        <v>16091</v>
      </c>
      <c r="E1586" s="2" t="s">
        <v>6</v>
      </c>
      <c r="F1586" s="2" t="s">
        <v>21557</v>
      </c>
      <c r="G1586" s="6" t="s">
        <v>21733</v>
      </c>
      <c r="I1586" s="7">
        <v>1</v>
      </c>
      <c r="K1586" s="7">
        <v>720000</v>
      </c>
      <c r="L1586" s="7">
        <v>720000</v>
      </c>
      <c r="M1586" s="2" t="s">
        <v>10</v>
      </c>
    </row>
    <row r="1587" spans="1:13" x14ac:dyDescent="0.45">
      <c r="A1587" s="2" t="s">
        <v>1606</v>
      </c>
      <c r="B1587" s="2" t="s">
        <v>1606</v>
      </c>
      <c r="C1587" s="2" t="s">
        <v>8483</v>
      </c>
      <c r="D1587" s="2" t="s">
        <v>16092</v>
      </c>
      <c r="E1587" s="2" t="s">
        <v>6</v>
      </c>
      <c r="F1587" s="2" t="s">
        <v>21557</v>
      </c>
      <c r="G1587" s="6" t="s">
        <v>21733</v>
      </c>
      <c r="I1587" s="7">
        <v>0</v>
      </c>
      <c r="K1587" s="7">
        <v>720000</v>
      </c>
      <c r="L1587" s="7">
        <v>720000</v>
      </c>
      <c r="M1587" s="2" t="s">
        <v>10</v>
      </c>
    </row>
    <row r="1588" spans="1:13" x14ac:dyDescent="0.45">
      <c r="A1588" s="2" t="s">
        <v>1607</v>
      </c>
      <c r="B1588" s="2" t="s">
        <v>1607</v>
      </c>
      <c r="C1588" s="2" t="s">
        <v>8484</v>
      </c>
      <c r="D1588" s="2" t="s">
        <v>16093</v>
      </c>
      <c r="E1588" s="2" t="s">
        <v>6</v>
      </c>
      <c r="F1588" s="2" t="s">
        <v>21557</v>
      </c>
      <c r="G1588" s="6" t="s">
        <v>21733</v>
      </c>
      <c r="I1588" s="7">
        <v>1</v>
      </c>
      <c r="K1588" s="7">
        <v>720000</v>
      </c>
      <c r="L1588" s="7">
        <v>720000</v>
      </c>
      <c r="M1588" s="2" t="s">
        <v>10</v>
      </c>
    </row>
    <row r="1589" spans="1:13" ht="25.5" x14ac:dyDescent="0.45">
      <c r="A1589" s="2" t="s">
        <v>1608</v>
      </c>
      <c r="B1589" s="2" t="s">
        <v>1608</v>
      </c>
      <c r="C1589" s="2" t="s">
        <v>8485</v>
      </c>
      <c r="D1589" s="2" t="s">
        <v>16094</v>
      </c>
      <c r="E1589" s="2" t="s">
        <v>6</v>
      </c>
      <c r="F1589" s="2" t="s">
        <v>21557</v>
      </c>
      <c r="G1589" s="6" t="s">
        <v>21733</v>
      </c>
      <c r="I1589" s="7">
        <v>84</v>
      </c>
      <c r="K1589" s="7">
        <v>720000</v>
      </c>
      <c r="L1589" s="7">
        <v>720000</v>
      </c>
      <c r="M1589" s="2" t="s">
        <v>21755</v>
      </c>
    </row>
    <row r="1590" spans="1:13" ht="25.5" x14ac:dyDescent="0.45">
      <c r="A1590" s="2" t="s">
        <v>1609</v>
      </c>
      <c r="B1590" s="2" t="s">
        <v>1609</v>
      </c>
      <c r="C1590" s="2" t="s">
        <v>8486</v>
      </c>
      <c r="D1590" s="2" t="s">
        <v>16095</v>
      </c>
      <c r="E1590" s="2" t="s">
        <v>6</v>
      </c>
      <c r="F1590" s="2" t="s">
        <v>21557</v>
      </c>
      <c r="G1590" s="6" t="s">
        <v>21733</v>
      </c>
      <c r="I1590" s="7">
        <v>-1</v>
      </c>
      <c r="K1590" s="7">
        <v>720000</v>
      </c>
      <c r="L1590" s="7">
        <v>720000</v>
      </c>
      <c r="M1590" s="2" t="s">
        <v>10</v>
      </c>
    </row>
    <row r="1591" spans="1:13" x14ac:dyDescent="0.45">
      <c r="A1591" s="2" t="s">
        <v>1610</v>
      </c>
      <c r="B1591" s="2" t="s">
        <v>1610</v>
      </c>
      <c r="C1591" s="2" t="s">
        <v>8487</v>
      </c>
      <c r="D1591" s="2" t="s">
        <v>16096</v>
      </c>
      <c r="E1591" s="2" t="s">
        <v>21363</v>
      </c>
      <c r="F1591" s="2" t="s">
        <v>21557</v>
      </c>
      <c r="G1591" s="6" t="s">
        <v>21738</v>
      </c>
      <c r="I1591" s="7">
        <v>4</v>
      </c>
      <c r="K1591" s="7">
        <v>140200</v>
      </c>
      <c r="L1591" s="7">
        <v>140200</v>
      </c>
      <c r="M1591" s="2" t="s">
        <v>21750</v>
      </c>
    </row>
    <row r="1592" spans="1:13" x14ac:dyDescent="0.45">
      <c r="A1592" s="2" t="s">
        <v>1611</v>
      </c>
      <c r="B1592" s="2" t="s">
        <v>1611</v>
      </c>
      <c r="C1592" s="2" t="s">
        <v>8488</v>
      </c>
      <c r="D1592" s="2" t="s">
        <v>16097</v>
      </c>
      <c r="E1592" s="2" t="s">
        <v>21363</v>
      </c>
      <c r="F1592" s="2" t="s">
        <v>21557</v>
      </c>
      <c r="G1592" s="6" t="s">
        <v>21738</v>
      </c>
      <c r="I1592" s="7">
        <v>4</v>
      </c>
      <c r="K1592" s="7">
        <v>131200</v>
      </c>
      <c r="L1592" s="7">
        <v>131200</v>
      </c>
      <c r="M1592" s="2" t="s">
        <v>21750</v>
      </c>
    </row>
    <row r="1593" spans="1:13" ht="25.5" x14ac:dyDescent="0.45">
      <c r="A1593" s="2" t="s">
        <v>1612</v>
      </c>
      <c r="B1593" s="2" t="s">
        <v>1612</v>
      </c>
      <c r="C1593" s="2" t="s">
        <v>8489</v>
      </c>
      <c r="D1593" s="2" t="s">
        <v>16098</v>
      </c>
      <c r="E1593" s="2" t="s">
        <v>21367</v>
      </c>
      <c r="F1593" s="2" t="s">
        <v>21562</v>
      </c>
      <c r="G1593" s="6" t="s">
        <v>21732</v>
      </c>
      <c r="I1593" s="7">
        <v>8</v>
      </c>
      <c r="K1593" s="7">
        <v>13800</v>
      </c>
      <c r="L1593" s="7">
        <v>13800</v>
      </c>
      <c r="M1593" s="2" t="s">
        <v>21767</v>
      </c>
    </row>
    <row r="1594" spans="1:13" ht="25.5" x14ac:dyDescent="0.45">
      <c r="A1594" s="2" t="s">
        <v>1613</v>
      </c>
      <c r="B1594" s="2" t="s">
        <v>14060</v>
      </c>
      <c r="C1594" s="2" t="s">
        <v>8490</v>
      </c>
      <c r="D1594" s="2" t="s">
        <v>16099</v>
      </c>
      <c r="E1594" s="2" t="s">
        <v>21367</v>
      </c>
      <c r="F1594" s="2" t="s">
        <v>21570</v>
      </c>
      <c r="G1594" s="6" t="s">
        <v>21732</v>
      </c>
      <c r="I1594" s="7">
        <v>3</v>
      </c>
      <c r="K1594" s="7">
        <v>68400</v>
      </c>
      <c r="L1594" s="7">
        <v>68400</v>
      </c>
      <c r="M1594" s="2" t="s">
        <v>21767</v>
      </c>
    </row>
    <row r="1595" spans="1:13" x14ac:dyDescent="0.45">
      <c r="A1595" s="2" t="s">
        <v>1614</v>
      </c>
      <c r="B1595" s="2" t="s">
        <v>1614</v>
      </c>
      <c r="C1595" s="2" t="s">
        <v>8491</v>
      </c>
      <c r="D1595" s="2" t="s">
        <v>16100</v>
      </c>
      <c r="E1595" s="2" t="s">
        <v>21364</v>
      </c>
      <c r="F1595" s="2" t="s">
        <v>21557</v>
      </c>
      <c r="G1595" s="6" t="s">
        <v>21738</v>
      </c>
      <c r="I1595" s="7">
        <v>8</v>
      </c>
      <c r="K1595" s="7">
        <v>309000</v>
      </c>
      <c r="L1595" s="7">
        <v>309000</v>
      </c>
      <c r="M1595" s="2" t="s">
        <v>21751</v>
      </c>
    </row>
    <row r="1596" spans="1:13" x14ac:dyDescent="0.45">
      <c r="A1596" s="2" t="s">
        <v>1615</v>
      </c>
      <c r="B1596" s="2" t="s">
        <v>14061</v>
      </c>
      <c r="C1596" s="2" t="s">
        <v>8492</v>
      </c>
      <c r="D1596" s="2" t="s">
        <v>16101</v>
      </c>
      <c r="E1596" s="2" t="s">
        <v>21364</v>
      </c>
      <c r="F1596" s="2" t="s">
        <v>21557</v>
      </c>
      <c r="G1596" s="6" t="s">
        <v>21738</v>
      </c>
      <c r="I1596" s="7">
        <v>7</v>
      </c>
      <c r="K1596" s="7">
        <v>290000</v>
      </c>
      <c r="L1596" s="7">
        <v>290000</v>
      </c>
      <c r="M1596" s="2" t="s">
        <v>21751</v>
      </c>
    </row>
    <row r="1597" spans="1:13" x14ac:dyDescent="0.45">
      <c r="A1597" s="2" t="s">
        <v>1616</v>
      </c>
      <c r="B1597" s="2" t="s">
        <v>1616</v>
      </c>
      <c r="C1597" s="2" t="s">
        <v>8493</v>
      </c>
      <c r="D1597" s="2" t="s">
        <v>16102</v>
      </c>
      <c r="E1597" s="2" t="s">
        <v>21365</v>
      </c>
      <c r="F1597" s="2" t="s">
        <v>21557</v>
      </c>
      <c r="G1597" s="6" t="s">
        <v>21738</v>
      </c>
      <c r="I1597" s="7">
        <v>-5</v>
      </c>
      <c r="K1597" s="7">
        <v>201900</v>
      </c>
      <c r="L1597" s="7">
        <v>201900</v>
      </c>
      <c r="M1597" s="2"/>
    </row>
    <row r="1598" spans="1:13" x14ac:dyDescent="0.45">
      <c r="A1598" s="2" t="s">
        <v>1617</v>
      </c>
      <c r="B1598" s="2" t="s">
        <v>1617</v>
      </c>
      <c r="C1598" s="2" t="s">
        <v>8494</v>
      </c>
      <c r="D1598" s="2" t="s">
        <v>16103</v>
      </c>
      <c r="E1598" s="2" t="s">
        <v>21365</v>
      </c>
      <c r="F1598" s="2" t="s">
        <v>21557</v>
      </c>
      <c r="G1598" s="6" t="s">
        <v>21738</v>
      </c>
      <c r="I1598" s="7">
        <v>14</v>
      </c>
      <c r="K1598" s="7">
        <v>201900</v>
      </c>
      <c r="L1598" s="7">
        <v>201900</v>
      </c>
      <c r="M1598" s="2" t="s">
        <v>21754</v>
      </c>
    </row>
    <row r="1599" spans="1:13" x14ac:dyDescent="0.45">
      <c r="A1599" s="2" t="s">
        <v>1618</v>
      </c>
      <c r="B1599" s="2" t="s">
        <v>1618</v>
      </c>
      <c r="C1599" s="2" t="s">
        <v>8495</v>
      </c>
      <c r="D1599" s="2" t="s">
        <v>16104</v>
      </c>
      <c r="E1599" s="2" t="s">
        <v>21365</v>
      </c>
      <c r="F1599" s="2" t="s">
        <v>21557</v>
      </c>
      <c r="G1599" s="6" t="s">
        <v>21738</v>
      </c>
      <c r="I1599" s="7">
        <v>3</v>
      </c>
      <c r="K1599" s="7">
        <v>201900</v>
      </c>
      <c r="L1599" s="7">
        <v>201900</v>
      </c>
      <c r="M1599" s="2" t="s">
        <v>21754</v>
      </c>
    </row>
    <row r="1600" spans="1:13" x14ac:dyDescent="0.45">
      <c r="A1600" s="2" t="s">
        <v>1619</v>
      </c>
      <c r="B1600" s="2" t="s">
        <v>1619</v>
      </c>
      <c r="C1600" s="2" t="s">
        <v>8496</v>
      </c>
      <c r="D1600" s="2" t="s">
        <v>16105</v>
      </c>
      <c r="E1600" s="2" t="s">
        <v>21365</v>
      </c>
      <c r="F1600" s="2" t="s">
        <v>21557</v>
      </c>
      <c r="G1600" s="6" t="s">
        <v>21738</v>
      </c>
      <c r="I1600" s="7">
        <v>6</v>
      </c>
      <c r="K1600" s="7">
        <v>201900</v>
      </c>
      <c r="L1600" s="7">
        <v>201900</v>
      </c>
      <c r="M1600" s="2" t="s">
        <v>21754</v>
      </c>
    </row>
    <row r="1601" spans="1:13" x14ac:dyDescent="0.45">
      <c r="A1601" s="2" t="s">
        <v>1620</v>
      </c>
      <c r="B1601" s="2" t="s">
        <v>1620</v>
      </c>
      <c r="C1601" s="2" t="s">
        <v>8497</v>
      </c>
      <c r="D1601" s="2" t="s">
        <v>16106</v>
      </c>
      <c r="E1601" s="2" t="s">
        <v>21365</v>
      </c>
      <c r="F1601" s="2" t="s">
        <v>21557</v>
      </c>
      <c r="G1601" s="6" t="s">
        <v>8</v>
      </c>
      <c r="I1601" s="7">
        <v>11</v>
      </c>
      <c r="K1601" s="7">
        <v>201900</v>
      </c>
      <c r="L1601" s="7">
        <v>201900</v>
      </c>
      <c r="M1601" s="2" t="s">
        <v>21754</v>
      </c>
    </row>
    <row r="1602" spans="1:13" x14ac:dyDescent="0.45">
      <c r="A1602" s="2" t="s">
        <v>1621</v>
      </c>
      <c r="B1602" s="2" t="s">
        <v>1621</v>
      </c>
      <c r="C1602" s="2" t="s">
        <v>8498</v>
      </c>
      <c r="D1602" s="2" t="s">
        <v>16107</v>
      </c>
      <c r="E1602" s="2" t="s">
        <v>21365</v>
      </c>
      <c r="F1602" s="2" t="s">
        <v>21557</v>
      </c>
      <c r="G1602" s="6" t="s">
        <v>21738</v>
      </c>
      <c r="I1602" s="7">
        <v>4</v>
      </c>
      <c r="K1602" s="7">
        <v>201900</v>
      </c>
      <c r="L1602" s="7">
        <v>201900</v>
      </c>
      <c r="M1602" s="2" t="s">
        <v>21754</v>
      </c>
    </row>
    <row r="1603" spans="1:13" ht="25.5" x14ac:dyDescent="0.45">
      <c r="A1603" s="2" t="s">
        <v>1622</v>
      </c>
      <c r="B1603" s="2" t="s">
        <v>1622</v>
      </c>
      <c r="C1603" s="2" t="s">
        <v>8499</v>
      </c>
      <c r="D1603" s="2" t="s">
        <v>16108</v>
      </c>
      <c r="E1603" s="2" t="s">
        <v>6</v>
      </c>
      <c r="F1603" s="2" t="s">
        <v>21567</v>
      </c>
      <c r="G1603" s="6" t="s">
        <v>21738</v>
      </c>
      <c r="I1603" s="7">
        <v>0</v>
      </c>
      <c r="K1603" s="7">
        <v>125400</v>
      </c>
      <c r="L1603" s="7">
        <v>125400</v>
      </c>
      <c r="M1603" s="2" t="s">
        <v>10</v>
      </c>
    </row>
    <row r="1604" spans="1:13" ht="25.5" x14ac:dyDescent="0.45">
      <c r="A1604" s="2" t="s">
        <v>1623</v>
      </c>
      <c r="B1604" s="2" t="s">
        <v>14062</v>
      </c>
      <c r="C1604" s="2" t="s">
        <v>8500</v>
      </c>
      <c r="D1604" s="2" t="s">
        <v>16109</v>
      </c>
      <c r="E1604" s="2"/>
      <c r="F1604" s="2" t="s">
        <v>21560</v>
      </c>
      <c r="G1604" s="6" t="s">
        <v>21732</v>
      </c>
      <c r="I1604" s="7">
        <v>3</v>
      </c>
      <c r="K1604" s="7">
        <v>44500</v>
      </c>
      <c r="L1604" s="7">
        <v>44500</v>
      </c>
      <c r="M1604" s="2" t="s">
        <v>21758</v>
      </c>
    </row>
    <row r="1605" spans="1:13" ht="38.25" x14ac:dyDescent="0.45">
      <c r="A1605" s="2" t="s">
        <v>1624</v>
      </c>
      <c r="B1605" s="2" t="s">
        <v>14063</v>
      </c>
      <c r="C1605" s="2" t="s">
        <v>8501</v>
      </c>
      <c r="D1605" s="2" t="s">
        <v>16110</v>
      </c>
      <c r="E1605" s="2"/>
      <c r="F1605" s="2" t="s">
        <v>21561</v>
      </c>
      <c r="G1605" s="6" t="s">
        <v>21732</v>
      </c>
      <c r="I1605" s="7">
        <v>0</v>
      </c>
      <c r="K1605" s="7">
        <v>44500</v>
      </c>
      <c r="L1605" s="7">
        <v>44500</v>
      </c>
      <c r="M1605" s="2" t="s">
        <v>21758</v>
      </c>
    </row>
    <row r="1606" spans="1:13" ht="38.25" x14ac:dyDescent="0.45">
      <c r="A1606" s="2" t="s">
        <v>1625</v>
      </c>
      <c r="B1606" s="2" t="s">
        <v>14064</v>
      </c>
      <c r="C1606" s="2" t="s">
        <v>8502</v>
      </c>
      <c r="D1606" s="2" t="s">
        <v>16111</v>
      </c>
      <c r="E1606" s="2"/>
      <c r="F1606" s="2" t="s">
        <v>21561</v>
      </c>
      <c r="G1606" s="6" t="s">
        <v>21732</v>
      </c>
      <c r="I1606" s="7">
        <v>0</v>
      </c>
      <c r="K1606" s="7">
        <v>44500</v>
      </c>
      <c r="L1606" s="7">
        <v>44500</v>
      </c>
      <c r="M1606" s="2" t="s">
        <v>21758</v>
      </c>
    </row>
    <row r="1607" spans="1:13" ht="25.5" x14ac:dyDescent="0.45">
      <c r="A1607" s="2" t="s">
        <v>1626</v>
      </c>
      <c r="B1607" s="2" t="s">
        <v>1626</v>
      </c>
      <c r="C1607" s="2" t="s">
        <v>8503</v>
      </c>
      <c r="D1607" s="2" t="s">
        <v>16112</v>
      </c>
      <c r="E1607" s="2"/>
      <c r="F1607" s="2" t="s">
        <v>21561</v>
      </c>
      <c r="G1607" s="6" t="s">
        <v>21732</v>
      </c>
      <c r="I1607" s="7">
        <v>0</v>
      </c>
      <c r="K1607" s="7">
        <v>44500</v>
      </c>
      <c r="L1607" s="7">
        <v>44500</v>
      </c>
      <c r="M1607" s="2" t="s">
        <v>21758</v>
      </c>
    </row>
    <row r="1608" spans="1:13" ht="38.25" x14ac:dyDescent="0.45">
      <c r="A1608" s="2" t="s">
        <v>1627</v>
      </c>
      <c r="B1608" s="2" t="s">
        <v>14065</v>
      </c>
      <c r="C1608" s="2" t="s">
        <v>8504</v>
      </c>
      <c r="D1608" s="2" t="s">
        <v>16113</v>
      </c>
      <c r="E1608" s="2"/>
      <c r="F1608" s="2" t="s">
        <v>21561</v>
      </c>
      <c r="G1608" s="6" t="s">
        <v>21732</v>
      </c>
      <c r="I1608" s="7">
        <v>43</v>
      </c>
      <c r="K1608" s="7">
        <v>44500</v>
      </c>
      <c r="L1608" s="7">
        <v>44500</v>
      </c>
      <c r="M1608" s="2" t="s">
        <v>21758</v>
      </c>
    </row>
    <row r="1609" spans="1:13" ht="25.5" x14ac:dyDescent="0.45">
      <c r="A1609" s="2" t="s">
        <v>1628</v>
      </c>
      <c r="B1609" s="2" t="s">
        <v>1628</v>
      </c>
      <c r="C1609" s="2" t="s">
        <v>8505</v>
      </c>
      <c r="D1609" s="2" t="s">
        <v>16114</v>
      </c>
      <c r="E1609" s="2"/>
      <c r="F1609" s="2" t="s">
        <v>21561</v>
      </c>
      <c r="G1609" s="6" t="s">
        <v>21732</v>
      </c>
      <c r="I1609" s="7">
        <v>23</v>
      </c>
      <c r="K1609" s="7">
        <v>44500</v>
      </c>
      <c r="L1609" s="7">
        <v>44500</v>
      </c>
      <c r="M1609" s="2" t="s">
        <v>21758</v>
      </c>
    </row>
    <row r="1610" spans="1:13" ht="38.25" x14ac:dyDescent="0.45">
      <c r="A1610" s="2" t="s">
        <v>1629</v>
      </c>
      <c r="B1610" s="2" t="s">
        <v>14066</v>
      </c>
      <c r="C1610" s="2" t="s">
        <v>8506</v>
      </c>
      <c r="D1610" s="2" t="s">
        <v>16115</v>
      </c>
      <c r="E1610" s="2"/>
      <c r="F1610" s="2" t="s">
        <v>21561</v>
      </c>
      <c r="G1610" s="6" t="s">
        <v>21732</v>
      </c>
      <c r="I1610" s="7">
        <v>7</v>
      </c>
      <c r="K1610" s="7">
        <v>44500</v>
      </c>
      <c r="L1610" s="7">
        <v>44500</v>
      </c>
      <c r="M1610" s="2" t="s">
        <v>21762</v>
      </c>
    </row>
    <row r="1611" spans="1:13" ht="25.5" x14ac:dyDescent="0.45">
      <c r="A1611" s="2" t="s">
        <v>1630</v>
      </c>
      <c r="B1611" s="2" t="s">
        <v>1630</v>
      </c>
      <c r="C1611" s="2" t="s">
        <v>8507</v>
      </c>
      <c r="D1611" s="2" t="s">
        <v>16116</v>
      </c>
      <c r="E1611" s="2"/>
      <c r="F1611" s="2" t="s">
        <v>21561</v>
      </c>
      <c r="G1611" s="6" t="s">
        <v>21732</v>
      </c>
      <c r="I1611" s="7">
        <v>-3</v>
      </c>
      <c r="K1611" s="7">
        <v>44500</v>
      </c>
      <c r="L1611" s="7">
        <v>44500</v>
      </c>
      <c r="M1611" s="2" t="s">
        <v>21758</v>
      </c>
    </row>
    <row r="1612" spans="1:13" ht="38.25" x14ac:dyDescent="0.45">
      <c r="A1612" s="2" t="s">
        <v>1631</v>
      </c>
      <c r="B1612" s="2" t="s">
        <v>14067</v>
      </c>
      <c r="C1612" s="2" t="s">
        <v>8508</v>
      </c>
      <c r="D1612" s="2" t="s">
        <v>16117</v>
      </c>
      <c r="E1612" s="2"/>
      <c r="F1612" s="2" t="s">
        <v>21561</v>
      </c>
      <c r="G1612" s="6" t="s">
        <v>21732</v>
      </c>
      <c r="I1612" s="7">
        <v>6</v>
      </c>
      <c r="K1612" s="7">
        <v>44500</v>
      </c>
      <c r="L1612" s="7">
        <v>44500</v>
      </c>
      <c r="M1612" s="2" t="s">
        <v>21762</v>
      </c>
    </row>
    <row r="1613" spans="1:13" ht="38.25" x14ac:dyDescent="0.45">
      <c r="A1613" s="2" t="s">
        <v>1632</v>
      </c>
      <c r="B1613" s="2" t="s">
        <v>14068</v>
      </c>
      <c r="C1613" s="2" t="s">
        <v>8509</v>
      </c>
      <c r="D1613" s="2" t="s">
        <v>16118</v>
      </c>
      <c r="E1613" s="2"/>
      <c r="F1613" s="2" t="s">
        <v>21561</v>
      </c>
      <c r="G1613" s="6" t="s">
        <v>21732</v>
      </c>
      <c r="I1613" s="7">
        <v>72</v>
      </c>
      <c r="K1613" s="7">
        <v>75000</v>
      </c>
      <c r="L1613" s="7">
        <v>75000</v>
      </c>
      <c r="M1613" s="2" t="s">
        <v>21758</v>
      </c>
    </row>
    <row r="1614" spans="1:13" ht="38.25" x14ac:dyDescent="0.45">
      <c r="A1614" s="2" t="s">
        <v>1633</v>
      </c>
      <c r="B1614" s="2" t="s">
        <v>14069</v>
      </c>
      <c r="C1614" s="2" t="s">
        <v>8510</v>
      </c>
      <c r="D1614" s="2" t="s">
        <v>16119</v>
      </c>
      <c r="E1614" s="2"/>
      <c r="F1614" s="2" t="s">
        <v>21561</v>
      </c>
      <c r="G1614" s="6" t="s">
        <v>21732</v>
      </c>
      <c r="I1614" s="7">
        <v>40</v>
      </c>
      <c r="K1614" s="7">
        <v>60000</v>
      </c>
      <c r="L1614" s="7">
        <v>60000</v>
      </c>
      <c r="M1614" s="2" t="s">
        <v>21758</v>
      </c>
    </row>
    <row r="1615" spans="1:13" ht="38.25" x14ac:dyDescent="0.45">
      <c r="A1615" s="2" t="s">
        <v>1634</v>
      </c>
      <c r="B1615" s="2" t="s">
        <v>14070</v>
      </c>
      <c r="C1615" s="2" t="s">
        <v>8511</v>
      </c>
      <c r="D1615" s="2" t="s">
        <v>16120</v>
      </c>
      <c r="E1615" s="2"/>
      <c r="F1615" s="2" t="s">
        <v>21561</v>
      </c>
      <c r="G1615" s="6" t="s">
        <v>21732</v>
      </c>
      <c r="I1615" s="7">
        <v>177</v>
      </c>
      <c r="K1615" s="7">
        <v>44500</v>
      </c>
      <c r="L1615" s="7">
        <v>44500</v>
      </c>
      <c r="M1615" s="2" t="s">
        <v>21758</v>
      </c>
    </row>
    <row r="1616" spans="1:13" ht="38.25" x14ac:dyDescent="0.45">
      <c r="A1616" s="2" t="s">
        <v>1635</v>
      </c>
      <c r="B1616" s="2" t="s">
        <v>1635</v>
      </c>
      <c r="C1616" s="2" t="s">
        <v>8512</v>
      </c>
      <c r="D1616" s="2" t="s">
        <v>16121</v>
      </c>
      <c r="E1616" s="2"/>
      <c r="F1616" s="2" t="s">
        <v>21560</v>
      </c>
      <c r="G1616" s="6" t="s">
        <v>21732</v>
      </c>
      <c r="I1616" s="7">
        <v>-11</v>
      </c>
      <c r="K1616" s="7">
        <v>44500</v>
      </c>
      <c r="L1616" s="7">
        <v>44500</v>
      </c>
      <c r="M1616" s="2" t="s">
        <v>21758</v>
      </c>
    </row>
    <row r="1617" spans="1:13" ht="25.5" x14ac:dyDescent="0.45">
      <c r="A1617" s="2" t="s">
        <v>1636</v>
      </c>
      <c r="B1617" s="2" t="s">
        <v>1636</v>
      </c>
      <c r="C1617" s="2" t="s">
        <v>8513</v>
      </c>
      <c r="D1617" s="2" t="s">
        <v>16122</v>
      </c>
      <c r="E1617" s="2"/>
      <c r="F1617" s="2" t="s">
        <v>21561</v>
      </c>
      <c r="G1617" s="6" t="s">
        <v>21732</v>
      </c>
      <c r="I1617" s="7">
        <v>63</v>
      </c>
      <c r="K1617" s="7">
        <v>44500</v>
      </c>
      <c r="L1617" s="7">
        <v>44500</v>
      </c>
      <c r="M1617" s="2" t="s">
        <v>21758</v>
      </c>
    </row>
    <row r="1618" spans="1:13" ht="25.5" x14ac:dyDescent="0.45">
      <c r="A1618" s="2" t="s">
        <v>1637</v>
      </c>
      <c r="B1618" s="2" t="s">
        <v>1637</v>
      </c>
      <c r="C1618" s="2" t="s">
        <v>8514</v>
      </c>
      <c r="D1618" s="2" t="s">
        <v>16123</v>
      </c>
      <c r="E1618" s="2"/>
      <c r="F1618" s="2" t="s">
        <v>21561</v>
      </c>
      <c r="G1618" s="6" t="s">
        <v>21732</v>
      </c>
      <c r="I1618" s="7">
        <v>2</v>
      </c>
      <c r="K1618" s="7">
        <v>44500</v>
      </c>
      <c r="L1618" s="7">
        <v>44500</v>
      </c>
      <c r="M1618" s="2" t="s">
        <v>21758</v>
      </c>
    </row>
    <row r="1619" spans="1:13" ht="25.5" x14ac:dyDescent="0.45">
      <c r="A1619" s="2" t="s">
        <v>1638</v>
      </c>
      <c r="B1619" s="2" t="s">
        <v>1638</v>
      </c>
      <c r="C1619" s="2" t="s">
        <v>8515</v>
      </c>
      <c r="D1619" s="2" t="s">
        <v>16124</v>
      </c>
      <c r="E1619" s="2"/>
      <c r="F1619" s="2" t="s">
        <v>21561</v>
      </c>
      <c r="G1619" s="6" t="s">
        <v>21732</v>
      </c>
      <c r="I1619" s="7">
        <v>53</v>
      </c>
      <c r="K1619" s="7">
        <v>44500</v>
      </c>
      <c r="L1619" s="7">
        <v>44500</v>
      </c>
      <c r="M1619" s="2" t="s">
        <v>21758</v>
      </c>
    </row>
    <row r="1620" spans="1:13" ht="25.5" x14ac:dyDescent="0.45">
      <c r="A1620" s="2" t="s">
        <v>1639</v>
      </c>
      <c r="B1620" s="2" t="s">
        <v>1639</v>
      </c>
      <c r="C1620" s="2" t="s">
        <v>8516</v>
      </c>
      <c r="D1620" s="2" t="s">
        <v>16125</v>
      </c>
      <c r="E1620" s="2"/>
      <c r="F1620" s="2" t="s">
        <v>21561</v>
      </c>
      <c r="G1620" s="6" t="s">
        <v>21732</v>
      </c>
      <c r="I1620" s="7">
        <v>73</v>
      </c>
      <c r="K1620" s="7">
        <v>44500</v>
      </c>
      <c r="L1620" s="7">
        <v>44500</v>
      </c>
      <c r="M1620" s="2" t="s">
        <v>21758</v>
      </c>
    </row>
    <row r="1621" spans="1:13" ht="38.25" x14ac:dyDescent="0.45">
      <c r="A1621" s="2" t="s">
        <v>1640</v>
      </c>
      <c r="B1621" s="2" t="s">
        <v>14071</v>
      </c>
      <c r="C1621" s="2" t="s">
        <v>8517</v>
      </c>
      <c r="D1621" s="2" t="s">
        <v>16126</v>
      </c>
      <c r="E1621" s="2"/>
      <c r="F1621" s="2" t="s">
        <v>21561</v>
      </c>
      <c r="G1621" s="6" t="s">
        <v>21732</v>
      </c>
      <c r="I1621" s="7">
        <v>-34</v>
      </c>
      <c r="K1621" s="7">
        <v>44500</v>
      </c>
      <c r="L1621" s="7">
        <v>44500</v>
      </c>
      <c r="M1621" s="2" t="s">
        <v>21758</v>
      </c>
    </row>
    <row r="1622" spans="1:13" x14ac:dyDescent="0.45">
      <c r="A1622" s="2" t="s">
        <v>1641</v>
      </c>
      <c r="B1622" s="2" t="s">
        <v>1641</v>
      </c>
      <c r="C1622" s="2" t="s">
        <v>8518</v>
      </c>
      <c r="D1622" s="2" t="s">
        <v>16127</v>
      </c>
      <c r="E1622" s="2"/>
      <c r="F1622" s="2" t="s">
        <v>21557</v>
      </c>
      <c r="G1622" s="6" t="s">
        <v>21738</v>
      </c>
      <c r="I1622" s="7">
        <v>1</v>
      </c>
      <c r="K1622" s="7">
        <v>1384700</v>
      </c>
      <c r="L1622" s="7">
        <v>1384700</v>
      </c>
      <c r="M1622" s="2" t="s">
        <v>10</v>
      </c>
    </row>
    <row r="1623" spans="1:13" ht="25.5" x14ac:dyDescent="0.45">
      <c r="A1623" s="2" t="s">
        <v>1642</v>
      </c>
      <c r="B1623" s="2" t="s">
        <v>1642</v>
      </c>
      <c r="C1623" s="2" t="s">
        <v>8519</v>
      </c>
      <c r="D1623" s="2" t="s">
        <v>16128</v>
      </c>
      <c r="E1623" s="2" t="s">
        <v>6</v>
      </c>
      <c r="F1623" s="2" t="s">
        <v>21557</v>
      </c>
      <c r="G1623" s="6" t="s">
        <v>21738</v>
      </c>
      <c r="I1623" s="7">
        <v>5</v>
      </c>
      <c r="K1623" s="7">
        <v>68800</v>
      </c>
      <c r="L1623" s="7">
        <v>68800</v>
      </c>
      <c r="M1623" s="2" t="s">
        <v>10</v>
      </c>
    </row>
    <row r="1624" spans="1:13" x14ac:dyDescent="0.45">
      <c r="A1624" s="2" t="s">
        <v>1643</v>
      </c>
      <c r="B1624" s="2" t="s">
        <v>1643</v>
      </c>
      <c r="C1624" s="2" t="s">
        <v>8520</v>
      </c>
      <c r="D1624" s="2" t="s">
        <v>16129</v>
      </c>
      <c r="E1624" s="2" t="s">
        <v>6</v>
      </c>
      <c r="F1624" s="2" t="s">
        <v>21557</v>
      </c>
      <c r="G1624" s="6" t="s">
        <v>21738</v>
      </c>
      <c r="I1624" s="7">
        <v>3</v>
      </c>
      <c r="K1624" s="7">
        <v>71100</v>
      </c>
      <c r="L1624" s="7">
        <v>71100</v>
      </c>
      <c r="M1624" s="2" t="s">
        <v>10</v>
      </c>
    </row>
    <row r="1625" spans="1:13" x14ac:dyDescent="0.45">
      <c r="A1625" s="2" t="s">
        <v>1644</v>
      </c>
      <c r="B1625" s="2" t="s">
        <v>1644</v>
      </c>
      <c r="C1625" s="2" t="s">
        <v>8521</v>
      </c>
      <c r="D1625" s="2" t="s">
        <v>16130</v>
      </c>
      <c r="E1625" s="2" t="s">
        <v>6</v>
      </c>
      <c r="F1625" s="2" t="s">
        <v>21557</v>
      </c>
      <c r="G1625" s="6" t="s">
        <v>21738</v>
      </c>
      <c r="I1625" s="7">
        <v>14</v>
      </c>
      <c r="K1625" s="7">
        <v>77000</v>
      </c>
      <c r="L1625" s="7">
        <v>77000</v>
      </c>
      <c r="M1625" s="2" t="s">
        <v>10</v>
      </c>
    </row>
    <row r="1626" spans="1:13" x14ac:dyDescent="0.45">
      <c r="A1626" s="2" t="s">
        <v>1645</v>
      </c>
      <c r="B1626" s="2" t="s">
        <v>1645</v>
      </c>
      <c r="C1626" s="2" t="s">
        <v>8522</v>
      </c>
      <c r="D1626" s="2" t="s">
        <v>16131</v>
      </c>
      <c r="E1626" s="2" t="s">
        <v>6</v>
      </c>
      <c r="F1626" s="2" t="s">
        <v>21557</v>
      </c>
      <c r="G1626" s="6" t="s">
        <v>21738</v>
      </c>
      <c r="I1626" s="7">
        <v>23</v>
      </c>
      <c r="K1626" s="7">
        <v>74600</v>
      </c>
      <c r="L1626" s="7">
        <v>74600</v>
      </c>
      <c r="M1626" s="2" t="s">
        <v>10</v>
      </c>
    </row>
    <row r="1627" spans="1:13" x14ac:dyDescent="0.45">
      <c r="A1627" s="2" t="s">
        <v>1646</v>
      </c>
      <c r="B1627" s="2" t="s">
        <v>1646</v>
      </c>
      <c r="C1627" s="2" t="s">
        <v>8523</v>
      </c>
      <c r="D1627" s="2" t="s">
        <v>16132</v>
      </c>
      <c r="E1627" s="2" t="s">
        <v>6</v>
      </c>
      <c r="F1627" s="2" t="s">
        <v>21557</v>
      </c>
      <c r="G1627" s="6" t="s">
        <v>21738</v>
      </c>
      <c r="I1627" s="7">
        <v>0</v>
      </c>
      <c r="K1627" s="7">
        <v>105700</v>
      </c>
      <c r="L1627" s="7">
        <v>105700</v>
      </c>
      <c r="M1627" s="2" t="s">
        <v>10</v>
      </c>
    </row>
    <row r="1628" spans="1:13" x14ac:dyDescent="0.45">
      <c r="A1628" s="2" t="s">
        <v>1647</v>
      </c>
      <c r="B1628" s="2" t="s">
        <v>1647</v>
      </c>
      <c r="C1628" s="2" t="s">
        <v>8524</v>
      </c>
      <c r="D1628" s="2" t="s">
        <v>16133</v>
      </c>
      <c r="E1628" s="2" t="s">
        <v>6</v>
      </c>
      <c r="F1628" s="2" t="s">
        <v>21557</v>
      </c>
      <c r="G1628" s="6" t="s">
        <v>21738</v>
      </c>
      <c r="I1628" s="7">
        <v>0</v>
      </c>
      <c r="K1628" s="7">
        <v>110500</v>
      </c>
      <c r="L1628" s="7">
        <v>110500</v>
      </c>
      <c r="M1628" s="2" t="s">
        <v>10</v>
      </c>
    </row>
    <row r="1629" spans="1:13" x14ac:dyDescent="0.45">
      <c r="A1629" s="2" t="s">
        <v>1648</v>
      </c>
      <c r="B1629" s="2" t="s">
        <v>1648</v>
      </c>
      <c r="C1629" s="2" t="s">
        <v>8525</v>
      </c>
      <c r="D1629" s="2" t="s">
        <v>16134</v>
      </c>
      <c r="E1629" s="2" t="s">
        <v>6</v>
      </c>
      <c r="F1629" s="2" t="s">
        <v>21557</v>
      </c>
      <c r="G1629" s="6" t="s">
        <v>21738</v>
      </c>
      <c r="I1629" s="7">
        <v>0</v>
      </c>
      <c r="K1629" s="7">
        <v>120000</v>
      </c>
      <c r="L1629" s="7">
        <v>120000</v>
      </c>
      <c r="M1629" s="2" t="s">
        <v>10</v>
      </c>
    </row>
    <row r="1630" spans="1:13" x14ac:dyDescent="0.45">
      <c r="A1630" s="2" t="s">
        <v>1649</v>
      </c>
      <c r="B1630" s="2" t="s">
        <v>1649</v>
      </c>
      <c r="C1630" s="2" t="s">
        <v>8526</v>
      </c>
      <c r="D1630" s="2" t="s">
        <v>16135</v>
      </c>
      <c r="E1630" s="2" t="s">
        <v>6</v>
      </c>
      <c r="F1630" s="2" t="s">
        <v>21557</v>
      </c>
      <c r="G1630" s="6" t="s">
        <v>21738</v>
      </c>
      <c r="I1630" s="7">
        <v>0</v>
      </c>
      <c r="K1630" s="7">
        <v>115200</v>
      </c>
      <c r="L1630" s="7">
        <v>115200</v>
      </c>
      <c r="M1630" s="2" t="s">
        <v>10</v>
      </c>
    </row>
    <row r="1631" spans="1:13" x14ac:dyDescent="0.45">
      <c r="A1631" s="2" t="s">
        <v>1650</v>
      </c>
      <c r="B1631" s="2" t="s">
        <v>1650</v>
      </c>
      <c r="C1631" s="2" t="s">
        <v>8527</v>
      </c>
      <c r="D1631" s="2" t="s">
        <v>16136</v>
      </c>
      <c r="E1631" s="2" t="s">
        <v>6</v>
      </c>
      <c r="F1631" s="2" t="s">
        <v>21557</v>
      </c>
      <c r="G1631" s="6" t="s">
        <v>21738</v>
      </c>
      <c r="I1631" s="7">
        <v>2</v>
      </c>
      <c r="K1631" s="7">
        <v>264600</v>
      </c>
      <c r="L1631" s="7">
        <v>264600</v>
      </c>
      <c r="M1631" s="2" t="s">
        <v>10</v>
      </c>
    </row>
    <row r="1632" spans="1:13" x14ac:dyDescent="0.45">
      <c r="A1632" s="2" t="s">
        <v>1651</v>
      </c>
      <c r="B1632" s="2" t="s">
        <v>1651</v>
      </c>
      <c r="C1632" s="2" t="s">
        <v>8528</v>
      </c>
      <c r="D1632" s="2" t="s">
        <v>16137</v>
      </c>
      <c r="E1632" s="2" t="s">
        <v>6</v>
      </c>
      <c r="F1632" s="2" t="s">
        <v>21557</v>
      </c>
      <c r="G1632" s="6" t="s">
        <v>21738</v>
      </c>
      <c r="I1632" s="7">
        <v>0</v>
      </c>
      <c r="K1632" s="7">
        <v>281500</v>
      </c>
      <c r="L1632" s="7">
        <v>281500</v>
      </c>
      <c r="M1632" s="2" t="s">
        <v>21782</v>
      </c>
    </row>
    <row r="1633" spans="1:13" x14ac:dyDescent="0.45">
      <c r="A1633" s="2" t="s">
        <v>1652</v>
      </c>
      <c r="B1633" s="2" t="s">
        <v>1652</v>
      </c>
      <c r="C1633" s="2" t="s">
        <v>8529</v>
      </c>
      <c r="D1633" s="2" t="s">
        <v>16138</v>
      </c>
      <c r="E1633" s="2" t="s">
        <v>6</v>
      </c>
      <c r="F1633" s="2" t="s">
        <v>21557</v>
      </c>
      <c r="G1633" s="6" t="s">
        <v>21738</v>
      </c>
      <c r="I1633" s="7">
        <v>0</v>
      </c>
      <c r="K1633" s="7">
        <v>299600</v>
      </c>
      <c r="L1633" s="7">
        <v>299600</v>
      </c>
      <c r="M1633" s="2" t="s">
        <v>10</v>
      </c>
    </row>
    <row r="1634" spans="1:13" x14ac:dyDescent="0.45">
      <c r="A1634" s="2" t="s">
        <v>1653</v>
      </c>
      <c r="B1634" s="2" t="s">
        <v>1653</v>
      </c>
      <c r="C1634" s="2" t="s">
        <v>8530</v>
      </c>
      <c r="D1634" s="2" t="s">
        <v>16139</v>
      </c>
      <c r="E1634" s="2" t="s">
        <v>6</v>
      </c>
      <c r="F1634" s="2" t="s">
        <v>21557</v>
      </c>
      <c r="G1634" s="6" t="s">
        <v>21738</v>
      </c>
      <c r="I1634" s="7">
        <v>0</v>
      </c>
      <c r="K1634" s="7">
        <v>287900</v>
      </c>
      <c r="L1634" s="7">
        <v>287900</v>
      </c>
      <c r="M1634" s="2" t="s">
        <v>10</v>
      </c>
    </row>
    <row r="1635" spans="1:13" x14ac:dyDescent="0.45">
      <c r="A1635" s="2" t="s">
        <v>1654</v>
      </c>
      <c r="B1635" s="2" t="s">
        <v>1654</v>
      </c>
      <c r="C1635" s="2" t="s">
        <v>8531</v>
      </c>
      <c r="D1635" s="2" t="s">
        <v>16140</v>
      </c>
      <c r="E1635" s="2" t="s">
        <v>6</v>
      </c>
      <c r="F1635" s="2" t="s">
        <v>21557</v>
      </c>
      <c r="G1635" s="6" t="s">
        <v>21738</v>
      </c>
      <c r="I1635" s="7">
        <v>5</v>
      </c>
      <c r="K1635" s="7">
        <v>106100</v>
      </c>
      <c r="L1635" s="7">
        <v>106100</v>
      </c>
      <c r="M1635" s="2" t="s">
        <v>10</v>
      </c>
    </row>
    <row r="1636" spans="1:13" x14ac:dyDescent="0.45">
      <c r="A1636" s="2" t="s">
        <v>1655</v>
      </c>
      <c r="B1636" s="2" t="s">
        <v>1655</v>
      </c>
      <c r="C1636" s="2" t="s">
        <v>8532</v>
      </c>
      <c r="D1636" s="2" t="s">
        <v>16141</v>
      </c>
      <c r="E1636" s="2" t="s">
        <v>6</v>
      </c>
      <c r="F1636" s="2" t="s">
        <v>21557</v>
      </c>
      <c r="G1636" s="6" t="s">
        <v>21738</v>
      </c>
      <c r="I1636" s="7">
        <v>5</v>
      </c>
      <c r="K1636" s="7">
        <v>110800</v>
      </c>
      <c r="L1636" s="7">
        <v>110800</v>
      </c>
      <c r="M1636" s="2" t="s">
        <v>10</v>
      </c>
    </row>
    <row r="1637" spans="1:13" x14ac:dyDescent="0.45">
      <c r="A1637" s="2" t="s">
        <v>1656</v>
      </c>
      <c r="B1637" s="2" t="s">
        <v>1656</v>
      </c>
      <c r="C1637" s="2" t="s">
        <v>8533</v>
      </c>
      <c r="D1637" s="2" t="s">
        <v>16142</v>
      </c>
      <c r="E1637" s="2" t="s">
        <v>6</v>
      </c>
      <c r="F1637" s="2" t="s">
        <v>21557</v>
      </c>
      <c r="G1637" s="6" t="s">
        <v>21738</v>
      </c>
      <c r="I1637" s="7">
        <v>7</v>
      </c>
      <c r="K1637" s="7">
        <v>120100</v>
      </c>
      <c r="L1637" s="7">
        <v>120100</v>
      </c>
      <c r="M1637" s="2" t="s">
        <v>10</v>
      </c>
    </row>
    <row r="1638" spans="1:13" x14ac:dyDescent="0.45">
      <c r="A1638" s="2" t="s">
        <v>1657</v>
      </c>
      <c r="B1638" s="2" t="s">
        <v>1657</v>
      </c>
      <c r="C1638" s="2" t="s">
        <v>8534</v>
      </c>
      <c r="D1638" s="2" t="s">
        <v>16143</v>
      </c>
      <c r="E1638" s="2" t="s">
        <v>6</v>
      </c>
      <c r="F1638" s="2" t="s">
        <v>21557</v>
      </c>
      <c r="G1638" s="6" t="s">
        <v>21738</v>
      </c>
      <c r="I1638" s="7">
        <v>20</v>
      </c>
      <c r="K1638" s="7">
        <v>115400</v>
      </c>
      <c r="L1638" s="7">
        <v>115400</v>
      </c>
      <c r="M1638" s="2" t="s">
        <v>10</v>
      </c>
    </row>
    <row r="1639" spans="1:13" x14ac:dyDescent="0.45">
      <c r="A1639" s="2" t="s">
        <v>1658</v>
      </c>
      <c r="B1639" s="2" t="s">
        <v>1658</v>
      </c>
      <c r="C1639" s="2" t="s">
        <v>8535</v>
      </c>
      <c r="D1639" s="2" t="s">
        <v>16144</v>
      </c>
      <c r="E1639" s="2" t="s">
        <v>21363</v>
      </c>
      <c r="F1639" s="2" t="s">
        <v>21557</v>
      </c>
      <c r="G1639" s="6" t="s">
        <v>21738</v>
      </c>
      <c r="I1639" s="7">
        <v>3</v>
      </c>
      <c r="K1639" s="7">
        <v>240000</v>
      </c>
      <c r="L1639" s="7">
        <v>240000</v>
      </c>
      <c r="M1639" s="2" t="s">
        <v>21750</v>
      </c>
    </row>
    <row r="1640" spans="1:13" x14ac:dyDescent="0.45">
      <c r="A1640" s="2" t="s">
        <v>1659</v>
      </c>
      <c r="B1640" s="2" t="s">
        <v>1659</v>
      </c>
      <c r="C1640" s="2" t="s">
        <v>8536</v>
      </c>
      <c r="D1640" s="2" t="s">
        <v>16145</v>
      </c>
      <c r="E1640" s="2" t="s">
        <v>21363</v>
      </c>
      <c r="F1640" s="2" t="s">
        <v>21557</v>
      </c>
      <c r="G1640" s="6" t="s">
        <v>21738</v>
      </c>
      <c r="I1640" s="7">
        <v>0</v>
      </c>
      <c r="K1640" s="7">
        <v>210000</v>
      </c>
      <c r="L1640" s="7">
        <v>210000</v>
      </c>
      <c r="M1640" s="2" t="s">
        <v>21750</v>
      </c>
    </row>
    <row r="1641" spans="1:13" x14ac:dyDescent="0.45">
      <c r="A1641" s="2" t="s">
        <v>1660</v>
      </c>
      <c r="B1641" s="2" t="s">
        <v>1660</v>
      </c>
      <c r="C1641" s="2" t="s">
        <v>8537</v>
      </c>
      <c r="D1641" s="2" t="s">
        <v>16146</v>
      </c>
      <c r="E1641" s="2" t="s">
        <v>21363</v>
      </c>
      <c r="F1641" s="2" t="s">
        <v>21557</v>
      </c>
      <c r="G1641" s="6" t="s">
        <v>21738</v>
      </c>
      <c r="I1641" s="7">
        <v>4</v>
      </c>
      <c r="K1641" s="7">
        <v>234000</v>
      </c>
      <c r="L1641" s="7">
        <v>234000</v>
      </c>
      <c r="M1641" s="2" t="s">
        <v>21750</v>
      </c>
    </row>
    <row r="1642" spans="1:13" ht="25.5" x14ac:dyDescent="0.45">
      <c r="A1642" s="2" t="s">
        <v>1661</v>
      </c>
      <c r="B1642" s="2" t="s">
        <v>1661</v>
      </c>
      <c r="C1642" s="2" t="s">
        <v>8538</v>
      </c>
      <c r="D1642" s="2" t="s">
        <v>16147</v>
      </c>
      <c r="E1642" s="2" t="s">
        <v>21363</v>
      </c>
      <c r="F1642" s="2" t="s">
        <v>21557</v>
      </c>
      <c r="G1642" s="6" t="s">
        <v>21738</v>
      </c>
      <c r="I1642" s="7">
        <v>4</v>
      </c>
      <c r="K1642" s="7">
        <v>0</v>
      </c>
      <c r="L1642" s="7">
        <v>0</v>
      </c>
      <c r="M1642" s="2" t="s">
        <v>21750</v>
      </c>
    </row>
    <row r="1643" spans="1:13" ht="25.5" x14ac:dyDescent="0.45">
      <c r="A1643" s="2" t="s">
        <v>1662</v>
      </c>
      <c r="B1643" s="2" t="s">
        <v>1662</v>
      </c>
      <c r="C1643" s="2" t="s">
        <v>8539</v>
      </c>
      <c r="D1643" s="2" t="s">
        <v>16148</v>
      </c>
      <c r="E1643" s="2" t="s">
        <v>21363</v>
      </c>
      <c r="F1643" s="2" t="s">
        <v>21557</v>
      </c>
      <c r="G1643" s="6" t="s">
        <v>21738</v>
      </c>
      <c r="I1643" s="7">
        <v>4</v>
      </c>
      <c r="K1643" s="7">
        <v>234000</v>
      </c>
      <c r="L1643" s="7">
        <v>234000</v>
      </c>
      <c r="M1643" s="2" t="s">
        <v>21750</v>
      </c>
    </row>
    <row r="1644" spans="1:13" x14ac:dyDescent="0.45">
      <c r="A1644" s="2" t="s">
        <v>1663</v>
      </c>
      <c r="B1644" s="2" t="s">
        <v>1663</v>
      </c>
      <c r="C1644" s="2" t="s">
        <v>8540</v>
      </c>
      <c r="D1644" s="2" t="s">
        <v>16149</v>
      </c>
      <c r="E1644" s="2" t="s">
        <v>21363</v>
      </c>
      <c r="F1644" s="2" t="s">
        <v>21557</v>
      </c>
      <c r="G1644" s="6" t="s">
        <v>21738</v>
      </c>
      <c r="I1644" s="7">
        <v>8</v>
      </c>
      <c r="K1644" s="7">
        <v>234000</v>
      </c>
      <c r="L1644" s="7">
        <v>234000</v>
      </c>
      <c r="M1644" s="2" t="s">
        <v>21750</v>
      </c>
    </row>
    <row r="1645" spans="1:13" ht="25.5" x14ac:dyDescent="0.45">
      <c r="A1645" s="2" t="s">
        <v>1664</v>
      </c>
      <c r="B1645" s="2" t="s">
        <v>1664</v>
      </c>
      <c r="C1645" s="2" t="s">
        <v>8541</v>
      </c>
      <c r="D1645" s="2" t="s">
        <v>16150</v>
      </c>
      <c r="E1645" s="2" t="s">
        <v>21363</v>
      </c>
      <c r="F1645" s="2" t="s">
        <v>21557</v>
      </c>
      <c r="G1645" s="6" t="s">
        <v>21738</v>
      </c>
      <c r="I1645" s="7">
        <v>0</v>
      </c>
      <c r="K1645" s="7">
        <v>234000</v>
      </c>
      <c r="L1645" s="7">
        <v>234000</v>
      </c>
      <c r="M1645" s="2" t="s">
        <v>21750</v>
      </c>
    </row>
    <row r="1646" spans="1:13" ht="25.5" x14ac:dyDescent="0.45">
      <c r="A1646" s="2" t="s">
        <v>1665</v>
      </c>
      <c r="B1646" s="2" t="s">
        <v>1665</v>
      </c>
      <c r="C1646" s="2" t="s">
        <v>8542</v>
      </c>
      <c r="D1646" s="2" t="s">
        <v>16151</v>
      </c>
      <c r="E1646" s="2" t="s">
        <v>21363</v>
      </c>
      <c r="F1646" s="2" t="s">
        <v>21557</v>
      </c>
      <c r="G1646" s="6" t="s">
        <v>21738</v>
      </c>
      <c r="I1646" s="7">
        <v>0</v>
      </c>
      <c r="K1646" s="7">
        <v>234000</v>
      </c>
      <c r="L1646" s="7">
        <v>234000</v>
      </c>
      <c r="M1646" s="2" t="s">
        <v>21750</v>
      </c>
    </row>
    <row r="1647" spans="1:13" ht="25.5" x14ac:dyDescent="0.45">
      <c r="A1647" s="2" t="s">
        <v>1666</v>
      </c>
      <c r="B1647" s="2" t="s">
        <v>1666</v>
      </c>
      <c r="C1647" s="2" t="s">
        <v>8543</v>
      </c>
      <c r="D1647" s="2" t="s">
        <v>16152</v>
      </c>
      <c r="E1647" s="2" t="s">
        <v>21363</v>
      </c>
      <c r="F1647" s="2" t="s">
        <v>21557</v>
      </c>
      <c r="G1647" s="6" t="s">
        <v>21738</v>
      </c>
      <c r="I1647" s="7">
        <v>4</v>
      </c>
      <c r="K1647" s="7">
        <v>234000</v>
      </c>
      <c r="L1647" s="7">
        <v>234000</v>
      </c>
      <c r="M1647" s="2" t="s">
        <v>21750</v>
      </c>
    </row>
    <row r="1648" spans="1:13" x14ac:dyDescent="0.45">
      <c r="A1648" s="2" t="s">
        <v>1667</v>
      </c>
      <c r="B1648" s="2" t="s">
        <v>1667</v>
      </c>
      <c r="C1648" s="2" t="s">
        <v>8544</v>
      </c>
      <c r="D1648" s="2" t="s">
        <v>16153</v>
      </c>
      <c r="E1648" s="2" t="s">
        <v>21363</v>
      </c>
      <c r="F1648" s="2" t="s">
        <v>21557</v>
      </c>
      <c r="G1648" s="6" t="s">
        <v>21738</v>
      </c>
      <c r="I1648" s="7">
        <v>5</v>
      </c>
      <c r="K1648" s="7">
        <v>234000</v>
      </c>
      <c r="L1648" s="7">
        <v>234000</v>
      </c>
      <c r="M1648" s="2" t="s">
        <v>21750</v>
      </c>
    </row>
    <row r="1649" spans="1:13" x14ac:dyDescent="0.45">
      <c r="A1649" s="2" t="s">
        <v>1668</v>
      </c>
      <c r="B1649" s="2" t="s">
        <v>1668</v>
      </c>
      <c r="C1649" s="2" t="s">
        <v>8545</v>
      </c>
      <c r="D1649" s="2" t="s">
        <v>16154</v>
      </c>
      <c r="E1649" s="2" t="s">
        <v>21363</v>
      </c>
      <c r="F1649" s="2" t="s">
        <v>21557</v>
      </c>
      <c r="G1649" s="6" t="s">
        <v>21738</v>
      </c>
      <c r="I1649" s="7">
        <v>5</v>
      </c>
      <c r="K1649" s="7">
        <v>284000</v>
      </c>
      <c r="L1649" s="7">
        <v>284000</v>
      </c>
      <c r="M1649" s="2" t="s">
        <v>21750</v>
      </c>
    </row>
    <row r="1650" spans="1:13" x14ac:dyDescent="0.45">
      <c r="A1650" s="2" t="s">
        <v>1669</v>
      </c>
      <c r="B1650" s="2" t="s">
        <v>1669</v>
      </c>
      <c r="C1650" s="2" t="s">
        <v>8546</v>
      </c>
      <c r="D1650" s="2" t="s">
        <v>16155</v>
      </c>
      <c r="E1650" s="2" t="s">
        <v>21363</v>
      </c>
      <c r="F1650" s="2" t="s">
        <v>21557</v>
      </c>
      <c r="G1650" s="6" t="s">
        <v>21738</v>
      </c>
      <c r="I1650" s="7">
        <v>0</v>
      </c>
      <c r="K1650" s="7">
        <v>0</v>
      </c>
      <c r="L1650" s="7">
        <v>0</v>
      </c>
      <c r="M1650" s="2" t="s">
        <v>21802</v>
      </c>
    </row>
    <row r="1651" spans="1:13" x14ac:dyDescent="0.45">
      <c r="A1651" s="2" t="s">
        <v>1670</v>
      </c>
      <c r="B1651" s="2" t="s">
        <v>1670</v>
      </c>
      <c r="C1651" s="2" t="s">
        <v>8547</v>
      </c>
      <c r="D1651" s="2" t="s">
        <v>16156</v>
      </c>
      <c r="E1651" s="2" t="s">
        <v>21364</v>
      </c>
      <c r="F1651" s="2" t="s">
        <v>21557</v>
      </c>
      <c r="G1651" s="6" t="s">
        <v>21738</v>
      </c>
      <c r="I1651" s="7">
        <v>0</v>
      </c>
      <c r="K1651" s="7">
        <v>74000</v>
      </c>
      <c r="L1651" s="7">
        <v>74000</v>
      </c>
      <c r="M1651" s="2" t="s">
        <v>21751</v>
      </c>
    </row>
    <row r="1652" spans="1:13" x14ac:dyDescent="0.45">
      <c r="A1652" s="2" t="s">
        <v>1671</v>
      </c>
      <c r="B1652" s="2" t="s">
        <v>1671</v>
      </c>
      <c r="C1652" s="2" t="s">
        <v>8548</v>
      </c>
      <c r="D1652" s="2" t="s">
        <v>16157</v>
      </c>
      <c r="E1652" s="2" t="s">
        <v>21364</v>
      </c>
      <c r="F1652" s="2" t="s">
        <v>21557</v>
      </c>
      <c r="G1652" s="6" t="s">
        <v>21738</v>
      </c>
      <c r="I1652" s="7">
        <v>0</v>
      </c>
      <c r="K1652" s="7">
        <v>68300</v>
      </c>
      <c r="L1652" s="7">
        <v>68300</v>
      </c>
      <c r="M1652" s="2" t="s">
        <v>21751</v>
      </c>
    </row>
    <row r="1653" spans="1:13" x14ac:dyDescent="0.45">
      <c r="A1653" s="2" t="s">
        <v>1672</v>
      </c>
      <c r="B1653" s="2" t="s">
        <v>1672</v>
      </c>
      <c r="C1653" s="2" t="s">
        <v>8549</v>
      </c>
      <c r="D1653" s="2" t="s">
        <v>16158</v>
      </c>
      <c r="E1653" s="2" t="s">
        <v>21364</v>
      </c>
      <c r="F1653" s="2" t="s">
        <v>21557</v>
      </c>
      <c r="G1653" s="6" t="s">
        <v>21738</v>
      </c>
      <c r="I1653" s="7">
        <v>2</v>
      </c>
      <c r="K1653" s="7">
        <v>64600</v>
      </c>
      <c r="L1653" s="7">
        <v>64600</v>
      </c>
      <c r="M1653" s="2" t="s">
        <v>21751</v>
      </c>
    </row>
    <row r="1654" spans="1:13" x14ac:dyDescent="0.45">
      <c r="A1654" s="2" t="s">
        <v>1673</v>
      </c>
      <c r="B1654" s="2" t="s">
        <v>1673</v>
      </c>
      <c r="C1654" s="2" t="s">
        <v>8550</v>
      </c>
      <c r="D1654" s="2" t="s">
        <v>16159</v>
      </c>
      <c r="E1654" s="2" t="s">
        <v>6</v>
      </c>
      <c r="F1654" s="2" t="s">
        <v>21557</v>
      </c>
      <c r="G1654" s="6" t="s">
        <v>21738</v>
      </c>
      <c r="I1654" s="7">
        <v>1</v>
      </c>
      <c r="K1654" s="7">
        <v>1447600</v>
      </c>
      <c r="L1654" s="7">
        <v>1447600</v>
      </c>
      <c r="M1654" s="2" t="s">
        <v>10</v>
      </c>
    </row>
    <row r="1655" spans="1:13" x14ac:dyDescent="0.45">
      <c r="A1655" s="2" t="s">
        <v>1674</v>
      </c>
      <c r="B1655" s="2" t="s">
        <v>1674</v>
      </c>
      <c r="C1655" s="2" t="s">
        <v>8551</v>
      </c>
      <c r="D1655" s="2" t="s">
        <v>16160</v>
      </c>
      <c r="E1655" s="2" t="s">
        <v>6</v>
      </c>
      <c r="F1655" s="2" t="s">
        <v>21557</v>
      </c>
      <c r="G1655" s="6" t="s">
        <v>21738</v>
      </c>
      <c r="I1655" s="7">
        <v>1</v>
      </c>
      <c r="K1655" s="7">
        <v>1510500</v>
      </c>
      <c r="L1655" s="7">
        <v>1510500</v>
      </c>
      <c r="M1655" s="2" t="s">
        <v>10</v>
      </c>
    </row>
    <row r="1656" spans="1:13" x14ac:dyDescent="0.45">
      <c r="A1656" s="2" t="s">
        <v>1675</v>
      </c>
      <c r="B1656" s="2" t="s">
        <v>1675</v>
      </c>
      <c r="C1656" s="2" t="s">
        <v>8552</v>
      </c>
      <c r="D1656" s="2" t="s">
        <v>16161</v>
      </c>
      <c r="E1656" s="2" t="s">
        <v>6</v>
      </c>
      <c r="F1656" s="2" t="s">
        <v>21557</v>
      </c>
      <c r="G1656" s="6" t="s">
        <v>21738</v>
      </c>
      <c r="I1656" s="7">
        <v>1</v>
      </c>
      <c r="K1656" s="7">
        <v>1573500</v>
      </c>
      <c r="L1656" s="7">
        <v>1573500</v>
      </c>
      <c r="M1656" s="2" t="s">
        <v>10</v>
      </c>
    </row>
    <row r="1657" spans="1:13" ht="25.5" x14ac:dyDescent="0.45">
      <c r="A1657" s="2" t="s">
        <v>1676</v>
      </c>
      <c r="B1657" s="2" t="s">
        <v>1676</v>
      </c>
      <c r="C1657" s="2" t="s">
        <v>8553</v>
      </c>
      <c r="D1657" s="2" t="s">
        <v>16162</v>
      </c>
      <c r="E1657" s="2" t="s">
        <v>21371</v>
      </c>
      <c r="F1657" s="2" t="s">
        <v>21569</v>
      </c>
      <c r="G1657" s="6" t="s">
        <v>21739</v>
      </c>
      <c r="I1657" s="7">
        <v>43</v>
      </c>
      <c r="K1657" s="7">
        <v>101700</v>
      </c>
      <c r="L1657" s="7">
        <v>101700</v>
      </c>
      <c r="M1657" s="2" t="s">
        <v>21781</v>
      </c>
    </row>
    <row r="1658" spans="1:13" ht="25.5" x14ac:dyDescent="0.45">
      <c r="A1658" s="2" t="s">
        <v>1677</v>
      </c>
      <c r="B1658" s="2" t="s">
        <v>1677</v>
      </c>
      <c r="C1658" s="2" t="s">
        <v>8554</v>
      </c>
      <c r="D1658" s="2" t="s">
        <v>16163</v>
      </c>
      <c r="E1658" s="2" t="s">
        <v>21371</v>
      </c>
      <c r="F1658" s="2" t="s">
        <v>21569</v>
      </c>
      <c r="G1658" s="6" t="s">
        <v>21739</v>
      </c>
      <c r="I1658" s="7">
        <v>0</v>
      </c>
      <c r="K1658" s="7">
        <v>99300</v>
      </c>
      <c r="L1658" s="7">
        <v>99300</v>
      </c>
      <c r="M1658" s="2" t="s">
        <v>21781</v>
      </c>
    </row>
    <row r="1659" spans="1:13" ht="25.5" x14ac:dyDescent="0.45">
      <c r="A1659" s="2" t="s">
        <v>1678</v>
      </c>
      <c r="B1659" s="2" t="s">
        <v>1678</v>
      </c>
      <c r="C1659" s="2" t="s">
        <v>8555</v>
      </c>
      <c r="D1659" s="2" t="s">
        <v>16164</v>
      </c>
      <c r="E1659" s="2" t="s">
        <v>21371</v>
      </c>
      <c r="F1659" s="2" t="s">
        <v>21569</v>
      </c>
      <c r="G1659" s="6" t="s">
        <v>21739</v>
      </c>
      <c r="I1659" s="7">
        <v>9</v>
      </c>
      <c r="K1659" s="7">
        <v>119900</v>
      </c>
      <c r="L1659" s="7">
        <v>119900</v>
      </c>
      <c r="M1659" s="2" t="s">
        <v>21781</v>
      </c>
    </row>
    <row r="1660" spans="1:13" ht="25.5" x14ac:dyDescent="0.45">
      <c r="A1660" s="2" t="s">
        <v>1679</v>
      </c>
      <c r="B1660" s="2" t="s">
        <v>1679</v>
      </c>
      <c r="C1660" s="2" t="s">
        <v>8556</v>
      </c>
      <c r="D1660" s="2" t="s">
        <v>16165</v>
      </c>
      <c r="E1660" s="2" t="s">
        <v>21368</v>
      </c>
      <c r="F1660" s="2" t="s">
        <v>21557</v>
      </c>
      <c r="G1660" s="6" t="s">
        <v>21738</v>
      </c>
      <c r="I1660" s="7">
        <v>26</v>
      </c>
      <c r="K1660" s="7">
        <v>131800</v>
      </c>
      <c r="L1660" s="7">
        <v>131800</v>
      </c>
      <c r="M1660" s="2" t="s">
        <v>21792</v>
      </c>
    </row>
    <row r="1661" spans="1:13" x14ac:dyDescent="0.45">
      <c r="A1661" s="2" t="s">
        <v>1680</v>
      </c>
      <c r="B1661" s="2" t="s">
        <v>1680</v>
      </c>
      <c r="C1661" s="2" t="s">
        <v>8557</v>
      </c>
      <c r="D1661" s="2" t="s">
        <v>16166</v>
      </c>
      <c r="E1661" s="2" t="s">
        <v>21368</v>
      </c>
      <c r="F1661" s="2" t="s">
        <v>21557</v>
      </c>
      <c r="G1661" s="6" t="s">
        <v>21738</v>
      </c>
      <c r="I1661" s="7">
        <v>28</v>
      </c>
      <c r="K1661" s="7">
        <v>112300</v>
      </c>
      <c r="L1661" s="7">
        <v>112300</v>
      </c>
      <c r="M1661" s="2" t="s">
        <v>21794</v>
      </c>
    </row>
    <row r="1662" spans="1:13" x14ac:dyDescent="0.45">
      <c r="A1662" s="2" t="s">
        <v>1681</v>
      </c>
      <c r="B1662" s="2" t="s">
        <v>1681</v>
      </c>
      <c r="C1662" s="2" t="s">
        <v>8558</v>
      </c>
      <c r="D1662" s="2" t="s">
        <v>16167</v>
      </c>
      <c r="E1662" s="2" t="s">
        <v>21368</v>
      </c>
      <c r="F1662" s="2" t="s">
        <v>21557</v>
      </c>
      <c r="G1662" s="6" t="s">
        <v>21738</v>
      </c>
      <c r="I1662" s="7">
        <v>1</v>
      </c>
      <c r="K1662" s="7">
        <v>205700</v>
      </c>
      <c r="L1662" s="7">
        <v>205700</v>
      </c>
      <c r="M1662" s="2" t="s">
        <v>21794</v>
      </c>
    </row>
    <row r="1663" spans="1:13" x14ac:dyDescent="0.45">
      <c r="A1663" s="2" t="s">
        <v>1682</v>
      </c>
      <c r="B1663" s="2" t="s">
        <v>1682</v>
      </c>
      <c r="C1663" s="2" t="s">
        <v>8559</v>
      </c>
      <c r="D1663" s="2" t="s">
        <v>16168</v>
      </c>
      <c r="E1663" s="2" t="s">
        <v>21368</v>
      </c>
      <c r="F1663" s="2" t="s">
        <v>21557</v>
      </c>
      <c r="G1663" s="6" t="s">
        <v>21738</v>
      </c>
      <c r="I1663" s="7">
        <v>2</v>
      </c>
      <c r="K1663" s="7">
        <v>184200</v>
      </c>
      <c r="L1663" s="7">
        <v>184200</v>
      </c>
      <c r="M1663" s="2" t="s">
        <v>21773</v>
      </c>
    </row>
    <row r="1664" spans="1:13" x14ac:dyDescent="0.45">
      <c r="A1664" s="2" t="s">
        <v>1683</v>
      </c>
      <c r="B1664" s="2" t="s">
        <v>1683</v>
      </c>
      <c r="C1664" s="2" t="s">
        <v>8560</v>
      </c>
      <c r="D1664" s="2" t="s">
        <v>16169</v>
      </c>
      <c r="E1664" s="2" t="s">
        <v>21368</v>
      </c>
      <c r="F1664" s="2" t="s">
        <v>21557</v>
      </c>
      <c r="G1664" s="6" t="s">
        <v>21738</v>
      </c>
      <c r="I1664" s="7">
        <v>0</v>
      </c>
      <c r="K1664" s="7">
        <v>226300</v>
      </c>
      <c r="L1664" s="7">
        <v>226300</v>
      </c>
      <c r="M1664" s="2" t="s">
        <v>21773</v>
      </c>
    </row>
    <row r="1665" spans="1:13" x14ac:dyDescent="0.45">
      <c r="A1665" s="2" t="s">
        <v>1684</v>
      </c>
      <c r="B1665" s="2" t="s">
        <v>1684</v>
      </c>
      <c r="C1665" s="2" t="s">
        <v>8561</v>
      </c>
      <c r="D1665" s="2" t="s">
        <v>16170</v>
      </c>
      <c r="E1665" s="2" t="s">
        <v>21363</v>
      </c>
      <c r="F1665" s="2" t="s">
        <v>21557</v>
      </c>
      <c r="G1665" s="6" t="s">
        <v>21738</v>
      </c>
      <c r="I1665" s="7">
        <v>32</v>
      </c>
      <c r="K1665" s="7">
        <v>154200</v>
      </c>
      <c r="L1665" s="7">
        <v>154200</v>
      </c>
      <c r="M1665" s="2" t="s">
        <v>21750</v>
      </c>
    </row>
    <row r="1666" spans="1:13" x14ac:dyDescent="0.45">
      <c r="A1666" s="2" t="s">
        <v>1685</v>
      </c>
      <c r="B1666" s="2" t="s">
        <v>1685</v>
      </c>
      <c r="C1666" s="2" t="s">
        <v>8562</v>
      </c>
      <c r="D1666" s="2" t="s">
        <v>16171</v>
      </c>
      <c r="E1666" s="2" t="s">
        <v>6</v>
      </c>
      <c r="F1666" s="2" t="s">
        <v>21557</v>
      </c>
      <c r="G1666" s="6" t="s">
        <v>21738</v>
      </c>
      <c r="I1666" s="7">
        <v>12</v>
      </c>
      <c r="K1666" s="7">
        <v>211000</v>
      </c>
      <c r="L1666" s="7">
        <v>211000</v>
      </c>
      <c r="M1666" s="2" t="s">
        <v>10</v>
      </c>
    </row>
    <row r="1667" spans="1:13" x14ac:dyDescent="0.45">
      <c r="A1667" s="2" t="s">
        <v>1686</v>
      </c>
      <c r="B1667" s="2" t="s">
        <v>1686</v>
      </c>
      <c r="C1667" s="2" t="s">
        <v>8563</v>
      </c>
      <c r="D1667" s="2" t="s">
        <v>16172</v>
      </c>
      <c r="E1667" s="2" t="s">
        <v>6</v>
      </c>
      <c r="F1667" s="2" t="s">
        <v>21557</v>
      </c>
      <c r="G1667" s="6" t="s">
        <v>21738</v>
      </c>
      <c r="I1667" s="7">
        <v>12</v>
      </c>
      <c r="K1667" s="7">
        <v>221500</v>
      </c>
      <c r="L1667" s="7">
        <v>221500</v>
      </c>
      <c r="M1667" s="2" t="s">
        <v>10</v>
      </c>
    </row>
    <row r="1668" spans="1:13" x14ac:dyDescent="0.45">
      <c r="A1668" s="2" t="s">
        <v>1687</v>
      </c>
      <c r="B1668" s="2" t="s">
        <v>1687</v>
      </c>
      <c r="C1668" s="2" t="s">
        <v>8564</v>
      </c>
      <c r="D1668" s="2" t="s">
        <v>16173</v>
      </c>
      <c r="E1668" s="2" t="s">
        <v>6</v>
      </c>
      <c r="F1668" s="2" t="s">
        <v>21557</v>
      </c>
      <c r="G1668" s="6" t="s">
        <v>21738</v>
      </c>
      <c r="I1668" s="7">
        <v>12</v>
      </c>
      <c r="K1668" s="7">
        <v>190000</v>
      </c>
      <c r="L1668" s="7">
        <v>190000</v>
      </c>
      <c r="M1668" s="2" t="s">
        <v>10</v>
      </c>
    </row>
    <row r="1669" spans="1:13" ht="25.5" x14ac:dyDescent="0.45">
      <c r="A1669" s="2" t="s">
        <v>1688</v>
      </c>
      <c r="B1669" s="2" t="s">
        <v>1688</v>
      </c>
      <c r="C1669" s="2" t="s">
        <v>8565</v>
      </c>
      <c r="D1669" s="2" t="s">
        <v>16174</v>
      </c>
      <c r="E1669" s="2" t="s">
        <v>6</v>
      </c>
      <c r="F1669" s="2" t="s">
        <v>21557</v>
      </c>
      <c r="G1669" s="6" t="s">
        <v>21738</v>
      </c>
      <c r="I1669" s="7">
        <v>17</v>
      </c>
      <c r="K1669" s="7">
        <v>188000</v>
      </c>
      <c r="L1669" s="7">
        <v>188000</v>
      </c>
      <c r="M1669" s="2" t="s">
        <v>10</v>
      </c>
    </row>
    <row r="1670" spans="1:13" ht="25.5" x14ac:dyDescent="0.45">
      <c r="A1670" s="2" t="s">
        <v>1689</v>
      </c>
      <c r="B1670" s="2" t="s">
        <v>1689</v>
      </c>
      <c r="C1670" s="2" t="s">
        <v>8566</v>
      </c>
      <c r="D1670" s="2" t="s">
        <v>16175</v>
      </c>
      <c r="E1670" s="2" t="s">
        <v>6</v>
      </c>
      <c r="F1670" s="2" t="s">
        <v>21557</v>
      </c>
      <c r="G1670" s="6" t="s">
        <v>21738</v>
      </c>
      <c r="I1670" s="7">
        <v>2</v>
      </c>
      <c r="K1670" s="7">
        <v>205000</v>
      </c>
      <c r="L1670" s="7">
        <v>205000</v>
      </c>
      <c r="M1670" s="2" t="s">
        <v>10</v>
      </c>
    </row>
    <row r="1671" spans="1:13" ht="25.5" x14ac:dyDescent="0.45">
      <c r="A1671" s="2" t="s">
        <v>1690</v>
      </c>
      <c r="B1671" s="2" t="s">
        <v>1690</v>
      </c>
      <c r="C1671" s="2" t="s">
        <v>8567</v>
      </c>
      <c r="D1671" s="2" t="s">
        <v>16176</v>
      </c>
      <c r="E1671" s="2" t="s">
        <v>6</v>
      </c>
      <c r="F1671" s="2" t="s">
        <v>21557</v>
      </c>
      <c r="G1671" s="6" t="s">
        <v>21738</v>
      </c>
      <c r="I1671" s="7">
        <v>-1</v>
      </c>
      <c r="K1671" s="7">
        <v>188000</v>
      </c>
      <c r="L1671" s="7">
        <v>188000</v>
      </c>
      <c r="M1671" s="2" t="s">
        <v>10</v>
      </c>
    </row>
    <row r="1672" spans="1:13" ht="25.5" x14ac:dyDescent="0.45">
      <c r="A1672" s="2" t="s">
        <v>1691</v>
      </c>
      <c r="B1672" s="2" t="s">
        <v>1691</v>
      </c>
      <c r="C1672" s="2" t="s">
        <v>8568</v>
      </c>
      <c r="D1672" s="2" t="s">
        <v>16177</v>
      </c>
      <c r="E1672" s="2" t="s">
        <v>6</v>
      </c>
      <c r="F1672" s="2" t="s">
        <v>21557</v>
      </c>
      <c r="G1672" s="6" t="s">
        <v>21738</v>
      </c>
      <c r="I1672" s="7">
        <v>25</v>
      </c>
      <c r="K1672" s="7">
        <v>188000</v>
      </c>
      <c r="L1672" s="7">
        <v>188000</v>
      </c>
      <c r="M1672" s="2" t="s">
        <v>10</v>
      </c>
    </row>
    <row r="1673" spans="1:13" ht="25.5" x14ac:dyDescent="0.45">
      <c r="A1673" s="2" t="s">
        <v>1692</v>
      </c>
      <c r="B1673" s="2" t="s">
        <v>1692</v>
      </c>
      <c r="C1673" s="2" t="s">
        <v>8569</v>
      </c>
      <c r="D1673" s="2" t="s">
        <v>16178</v>
      </c>
      <c r="E1673" s="2" t="s">
        <v>6</v>
      </c>
      <c r="F1673" s="2" t="s">
        <v>21557</v>
      </c>
      <c r="G1673" s="6" t="s">
        <v>21738</v>
      </c>
      <c r="I1673" s="7">
        <v>38</v>
      </c>
      <c r="K1673" s="7">
        <v>188000</v>
      </c>
      <c r="L1673" s="7">
        <v>188000</v>
      </c>
      <c r="M1673" s="2" t="s">
        <v>10</v>
      </c>
    </row>
    <row r="1674" spans="1:13" ht="25.5" x14ac:dyDescent="0.45">
      <c r="A1674" s="2" t="s">
        <v>1693</v>
      </c>
      <c r="B1674" s="2" t="s">
        <v>1693</v>
      </c>
      <c r="C1674" s="2" t="s">
        <v>8570</v>
      </c>
      <c r="D1674" s="2" t="s">
        <v>16179</v>
      </c>
      <c r="E1674" s="2" t="s">
        <v>6</v>
      </c>
      <c r="F1674" s="2" t="s">
        <v>21557</v>
      </c>
      <c r="G1674" s="6" t="s">
        <v>21738</v>
      </c>
      <c r="I1674" s="7">
        <v>16</v>
      </c>
      <c r="K1674" s="7">
        <v>188000</v>
      </c>
      <c r="L1674" s="7">
        <v>188000</v>
      </c>
      <c r="M1674" s="2" t="s">
        <v>10</v>
      </c>
    </row>
    <row r="1675" spans="1:13" ht="25.5" x14ac:dyDescent="0.45">
      <c r="A1675" s="2" t="s">
        <v>1694</v>
      </c>
      <c r="B1675" s="2" t="s">
        <v>1694</v>
      </c>
      <c r="C1675" s="2" t="s">
        <v>8571</v>
      </c>
      <c r="D1675" s="2" t="s">
        <v>16180</v>
      </c>
      <c r="E1675" s="2" t="s">
        <v>6</v>
      </c>
      <c r="F1675" s="2" t="s">
        <v>21557</v>
      </c>
      <c r="G1675" s="6" t="s">
        <v>21738</v>
      </c>
      <c r="I1675" s="7">
        <v>18</v>
      </c>
      <c r="K1675" s="7">
        <v>188000</v>
      </c>
      <c r="L1675" s="7">
        <v>188000</v>
      </c>
      <c r="M1675" s="2" t="s">
        <v>10</v>
      </c>
    </row>
    <row r="1676" spans="1:13" ht="25.5" x14ac:dyDescent="0.45">
      <c r="A1676" s="2" t="s">
        <v>1695</v>
      </c>
      <c r="B1676" s="2" t="s">
        <v>1695</v>
      </c>
      <c r="C1676" s="2" t="s">
        <v>8572</v>
      </c>
      <c r="D1676" s="2" t="s">
        <v>16181</v>
      </c>
      <c r="E1676" s="2" t="s">
        <v>6</v>
      </c>
      <c r="F1676" s="2" t="s">
        <v>21557</v>
      </c>
      <c r="G1676" s="6" t="s">
        <v>21738</v>
      </c>
      <c r="I1676" s="7">
        <v>5</v>
      </c>
      <c r="K1676" s="7">
        <v>188000</v>
      </c>
      <c r="L1676" s="7">
        <v>188000</v>
      </c>
      <c r="M1676" s="2" t="s">
        <v>10</v>
      </c>
    </row>
    <row r="1677" spans="1:13" ht="25.5" x14ac:dyDescent="0.45">
      <c r="A1677" s="2" t="s">
        <v>1696</v>
      </c>
      <c r="B1677" s="2" t="s">
        <v>1696</v>
      </c>
      <c r="C1677" s="2" t="s">
        <v>8573</v>
      </c>
      <c r="D1677" s="2" t="s">
        <v>16182</v>
      </c>
      <c r="E1677" s="2" t="s">
        <v>6</v>
      </c>
      <c r="F1677" s="2" t="s">
        <v>21557</v>
      </c>
      <c r="G1677" s="6" t="s">
        <v>21738</v>
      </c>
      <c r="I1677" s="7">
        <v>1</v>
      </c>
      <c r="K1677" s="7">
        <v>188000</v>
      </c>
      <c r="L1677" s="7">
        <v>188000</v>
      </c>
      <c r="M1677" s="2" t="s">
        <v>10</v>
      </c>
    </row>
    <row r="1678" spans="1:13" ht="25.5" x14ac:dyDescent="0.45">
      <c r="A1678" s="2" t="s">
        <v>1697</v>
      </c>
      <c r="B1678" s="2" t="s">
        <v>1697</v>
      </c>
      <c r="C1678" s="2" t="s">
        <v>8574</v>
      </c>
      <c r="D1678" s="2" t="s">
        <v>16183</v>
      </c>
      <c r="E1678" s="2" t="s">
        <v>6</v>
      </c>
      <c r="F1678" s="2" t="s">
        <v>21557</v>
      </c>
      <c r="G1678" s="6" t="s">
        <v>21738</v>
      </c>
      <c r="I1678" s="7">
        <v>1</v>
      </c>
      <c r="K1678" s="7">
        <v>188000</v>
      </c>
      <c r="L1678" s="7">
        <v>188000</v>
      </c>
      <c r="M1678" s="2" t="s">
        <v>10</v>
      </c>
    </row>
    <row r="1679" spans="1:13" ht="25.5" x14ac:dyDescent="0.45">
      <c r="A1679" s="2" t="s">
        <v>1698</v>
      </c>
      <c r="B1679" s="2" t="s">
        <v>1698</v>
      </c>
      <c r="C1679" s="2" t="s">
        <v>8575</v>
      </c>
      <c r="D1679" s="2" t="s">
        <v>16184</v>
      </c>
      <c r="E1679" s="2" t="s">
        <v>6</v>
      </c>
      <c r="F1679" s="2" t="s">
        <v>21557</v>
      </c>
      <c r="G1679" s="6" t="s">
        <v>21738</v>
      </c>
      <c r="I1679" s="7">
        <v>33</v>
      </c>
      <c r="K1679" s="7">
        <v>188000</v>
      </c>
      <c r="L1679" s="7">
        <v>188000</v>
      </c>
      <c r="M1679" s="2" t="s">
        <v>10</v>
      </c>
    </row>
    <row r="1680" spans="1:13" ht="25.5" x14ac:dyDescent="0.45">
      <c r="A1680" s="2" t="s">
        <v>1699</v>
      </c>
      <c r="B1680" s="2" t="s">
        <v>1699</v>
      </c>
      <c r="C1680" s="2" t="s">
        <v>8576</v>
      </c>
      <c r="D1680" s="2" t="s">
        <v>16185</v>
      </c>
      <c r="E1680" s="2" t="s">
        <v>6</v>
      </c>
      <c r="F1680" s="2" t="s">
        <v>21557</v>
      </c>
      <c r="G1680" s="6" t="s">
        <v>21738</v>
      </c>
      <c r="I1680" s="7">
        <v>9</v>
      </c>
      <c r="K1680" s="7">
        <v>188000</v>
      </c>
      <c r="L1680" s="7">
        <v>188000</v>
      </c>
      <c r="M1680" s="2" t="s">
        <v>10</v>
      </c>
    </row>
    <row r="1681" spans="1:13" ht="25.5" x14ac:dyDescent="0.45">
      <c r="A1681" s="2" t="s">
        <v>1700</v>
      </c>
      <c r="B1681" s="2" t="s">
        <v>1700</v>
      </c>
      <c r="C1681" s="2" t="s">
        <v>8577</v>
      </c>
      <c r="D1681" s="2" t="s">
        <v>16186</v>
      </c>
      <c r="E1681" s="2" t="s">
        <v>6</v>
      </c>
      <c r="F1681" s="2" t="s">
        <v>21557</v>
      </c>
      <c r="G1681" s="6" t="s">
        <v>21738</v>
      </c>
      <c r="I1681" s="7">
        <v>21</v>
      </c>
      <c r="K1681" s="7">
        <v>205000</v>
      </c>
      <c r="L1681" s="7">
        <v>205000</v>
      </c>
      <c r="M1681" s="2" t="s">
        <v>10</v>
      </c>
    </row>
    <row r="1682" spans="1:13" ht="25.5" x14ac:dyDescent="0.45">
      <c r="A1682" s="2" t="s">
        <v>1701</v>
      </c>
      <c r="B1682" s="2" t="s">
        <v>1701</v>
      </c>
      <c r="C1682" s="2" t="s">
        <v>8578</v>
      </c>
      <c r="D1682" s="2" t="s">
        <v>16187</v>
      </c>
      <c r="E1682" s="2" t="s">
        <v>6</v>
      </c>
      <c r="F1682" s="2" t="s">
        <v>21557</v>
      </c>
      <c r="G1682" s="6" t="s">
        <v>21738</v>
      </c>
      <c r="I1682" s="7">
        <v>5</v>
      </c>
      <c r="K1682" s="7">
        <v>188000</v>
      </c>
      <c r="L1682" s="7">
        <v>188000</v>
      </c>
      <c r="M1682" s="2" t="s">
        <v>10</v>
      </c>
    </row>
    <row r="1683" spans="1:13" ht="25.5" x14ac:dyDescent="0.45">
      <c r="A1683" s="2" t="s">
        <v>1702</v>
      </c>
      <c r="B1683" s="2" t="s">
        <v>1702</v>
      </c>
      <c r="C1683" s="2" t="s">
        <v>8579</v>
      </c>
      <c r="D1683" s="2" t="s">
        <v>16188</v>
      </c>
      <c r="E1683" s="2" t="s">
        <v>6</v>
      </c>
      <c r="F1683" s="2" t="s">
        <v>21557</v>
      </c>
      <c r="G1683" s="6" t="s">
        <v>21738</v>
      </c>
      <c r="I1683" s="7">
        <v>22</v>
      </c>
      <c r="K1683" s="7">
        <v>188000</v>
      </c>
      <c r="L1683" s="7">
        <v>188000</v>
      </c>
      <c r="M1683" s="2" t="s">
        <v>10</v>
      </c>
    </row>
    <row r="1684" spans="1:13" ht="25.5" x14ac:dyDescent="0.45">
      <c r="A1684" s="2" t="s">
        <v>1703</v>
      </c>
      <c r="B1684" s="2" t="s">
        <v>1703</v>
      </c>
      <c r="C1684" s="2" t="s">
        <v>8580</v>
      </c>
      <c r="D1684" s="2" t="s">
        <v>16189</v>
      </c>
      <c r="E1684" s="2" t="s">
        <v>6</v>
      </c>
      <c r="F1684" s="2" t="s">
        <v>21557</v>
      </c>
      <c r="G1684" s="6" t="s">
        <v>21738</v>
      </c>
      <c r="I1684" s="7">
        <v>32</v>
      </c>
      <c r="K1684" s="7">
        <v>188000</v>
      </c>
      <c r="L1684" s="7">
        <v>188000</v>
      </c>
      <c r="M1684" s="2" t="s">
        <v>10</v>
      </c>
    </row>
    <row r="1685" spans="1:13" ht="25.5" x14ac:dyDescent="0.45">
      <c r="A1685" s="2" t="s">
        <v>1704</v>
      </c>
      <c r="B1685" s="2" t="s">
        <v>1704</v>
      </c>
      <c r="C1685" s="2" t="s">
        <v>8581</v>
      </c>
      <c r="D1685" s="2" t="s">
        <v>16190</v>
      </c>
      <c r="E1685" s="2" t="s">
        <v>6</v>
      </c>
      <c r="F1685" s="2" t="s">
        <v>21557</v>
      </c>
      <c r="G1685" s="6" t="s">
        <v>21738</v>
      </c>
      <c r="I1685" s="7">
        <v>2</v>
      </c>
      <c r="K1685" s="7">
        <v>188000</v>
      </c>
      <c r="L1685" s="7">
        <v>188000</v>
      </c>
      <c r="M1685" s="2" t="s">
        <v>10</v>
      </c>
    </row>
    <row r="1686" spans="1:13" ht="25.5" x14ac:dyDescent="0.45">
      <c r="A1686" s="2" t="s">
        <v>1705</v>
      </c>
      <c r="B1686" s="2" t="s">
        <v>1705</v>
      </c>
      <c r="C1686" s="2" t="s">
        <v>8582</v>
      </c>
      <c r="D1686" s="2" t="s">
        <v>16191</v>
      </c>
      <c r="E1686" s="2" t="s">
        <v>6</v>
      </c>
      <c r="F1686" s="2" t="s">
        <v>21557</v>
      </c>
      <c r="G1686" s="6" t="s">
        <v>21738</v>
      </c>
      <c r="I1686" s="7">
        <v>7</v>
      </c>
      <c r="K1686" s="7">
        <v>188000</v>
      </c>
      <c r="L1686" s="7">
        <v>188000</v>
      </c>
      <c r="M1686" s="2" t="s">
        <v>10</v>
      </c>
    </row>
    <row r="1687" spans="1:13" ht="25.5" x14ac:dyDescent="0.45">
      <c r="A1687" s="2" t="s">
        <v>1706</v>
      </c>
      <c r="B1687" s="2" t="s">
        <v>1706</v>
      </c>
      <c r="C1687" s="2" t="s">
        <v>8583</v>
      </c>
      <c r="D1687" s="2" t="s">
        <v>16192</v>
      </c>
      <c r="E1687" s="2" t="s">
        <v>6</v>
      </c>
      <c r="F1687" s="2" t="s">
        <v>21557</v>
      </c>
      <c r="G1687" s="6" t="s">
        <v>21738</v>
      </c>
      <c r="I1687" s="7">
        <v>38</v>
      </c>
      <c r="K1687" s="7">
        <v>188000</v>
      </c>
      <c r="L1687" s="7">
        <v>188000</v>
      </c>
      <c r="M1687" s="2" t="s">
        <v>10</v>
      </c>
    </row>
    <row r="1688" spans="1:13" ht="25.5" x14ac:dyDescent="0.45">
      <c r="A1688" s="2" t="s">
        <v>1707</v>
      </c>
      <c r="B1688" s="2" t="s">
        <v>1707</v>
      </c>
      <c r="C1688" s="2" t="s">
        <v>8584</v>
      </c>
      <c r="D1688" s="2" t="s">
        <v>16193</v>
      </c>
      <c r="E1688" s="2" t="s">
        <v>6</v>
      </c>
      <c r="F1688" s="2" t="s">
        <v>21557</v>
      </c>
      <c r="G1688" s="6" t="s">
        <v>21738</v>
      </c>
      <c r="I1688" s="7">
        <v>36</v>
      </c>
      <c r="K1688" s="7">
        <v>188000</v>
      </c>
      <c r="L1688" s="7">
        <v>188000</v>
      </c>
      <c r="M1688" s="2" t="s">
        <v>10</v>
      </c>
    </row>
    <row r="1689" spans="1:13" ht="25.5" x14ac:dyDescent="0.45">
      <c r="A1689" s="2" t="s">
        <v>1708</v>
      </c>
      <c r="B1689" s="2" t="s">
        <v>1708</v>
      </c>
      <c r="C1689" s="2" t="s">
        <v>8585</v>
      </c>
      <c r="D1689" s="2" t="s">
        <v>16194</v>
      </c>
      <c r="E1689" s="2" t="s">
        <v>6</v>
      </c>
      <c r="F1689" s="2" t="s">
        <v>21557</v>
      </c>
      <c r="G1689" s="6" t="s">
        <v>21738</v>
      </c>
      <c r="I1689" s="7">
        <v>25</v>
      </c>
      <c r="K1689" s="7">
        <v>188000</v>
      </c>
      <c r="L1689" s="7">
        <v>188000</v>
      </c>
      <c r="M1689" s="2" t="s">
        <v>10</v>
      </c>
    </row>
    <row r="1690" spans="1:13" ht="25.5" x14ac:dyDescent="0.45">
      <c r="A1690" s="2" t="s">
        <v>1709</v>
      </c>
      <c r="B1690" s="2" t="s">
        <v>1709</v>
      </c>
      <c r="C1690" s="2" t="s">
        <v>8586</v>
      </c>
      <c r="D1690" s="2" t="s">
        <v>16195</v>
      </c>
      <c r="E1690" s="2" t="s">
        <v>6</v>
      </c>
      <c r="F1690" s="2" t="s">
        <v>21557</v>
      </c>
      <c r="G1690" s="6" t="s">
        <v>21738</v>
      </c>
      <c r="I1690" s="7">
        <v>10</v>
      </c>
      <c r="K1690" s="7">
        <v>191000</v>
      </c>
      <c r="L1690" s="7">
        <v>191000</v>
      </c>
      <c r="M1690" s="2" t="s">
        <v>10</v>
      </c>
    </row>
    <row r="1691" spans="1:13" ht="25.5" x14ac:dyDescent="0.45">
      <c r="A1691" s="2" t="s">
        <v>1710</v>
      </c>
      <c r="B1691" s="2" t="s">
        <v>1710</v>
      </c>
      <c r="C1691" s="2" t="s">
        <v>8587</v>
      </c>
      <c r="D1691" s="2" t="s">
        <v>16196</v>
      </c>
      <c r="E1691" s="2" t="s">
        <v>6</v>
      </c>
      <c r="F1691" s="2" t="s">
        <v>21557</v>
      </c>
      <c r="G1691" s="6" t="s">
        <v>21738</v>
      </c>
      <c r="I1691" s="7">
        <v>34</v>
      </c>
      <c r="K1691" s="7">
        <v>205000</v>
      </c>
      <c r="L1691" s="7">
        <v>205000</v>
      </c>
      <c r="M1691" s="2" t="s">
        <v>10</v>
      </c>
    </row>
    <row r="1692" spans="1:13" x14ac:dyDescent="0.45">
      <c r="A1692" s="2" t="s">
        <v>1711</v>
      </c>
      <c r="B1692" s="2" t="s">
        <v>1711</v>
      </c>
      <c r="C1692" s="2" t="s">
        <v>8588</v>
      </c>
      <c r="D1692" s="2" t="s">
        <v>16197</v>
      </c>
      <c r="E1692" s="2" t="s">
        <v>21364</v>
      </c>
      <c r="F1692" s="2" t="s">
        <v>21557</v>
      </c>
      <c r="G1692" s="6" t="s">
        <v>21738</v>
      </c>
      <c r="I1692" s="7">
        <v>2</v>
      </c>
      <c r="K1692" s="7">
        <v>228000</v>
      </c>
      <c r="L1692" s="7">
        <v>228000</v>
      </c>
      <c r="M1692" s="2" t="s">
        <v>21751</v>
      </c>
    </row>
    <row r="1693" spans="1:13" x14ac:dyDescent="0.45">
      <c r="A1693" s="2" t="s">
        <v>1712</v>
      </c>
      <c r="B1693" s="2" t="s">
        <v>1712</v>
      </c>
      <c r="C1693" s="2" t="s">
        <v>8589</v>
      </c>
      <c r="D1693" s="2" t="s">
        <v>16198</v>
      </c>
      <c r="E1693" s="2" t="s">
        <v>21363</v>
      </c>
      <c r="F1693" s="2" t="s">
        <v>21557</v>
      </c>
      <c r="G1693" s="6" t="s">
        <v>21738</v>
      </c>
      <c r="I1693" s="7">
        <v>2</v>
      </c>
      <c r="K1693" s="7">
        <v>363600</v>
      </c>
      <c r="L1693" s="7">
        <v>363600</v>
      </c>
      <c r="M1693" s="2" t="s">
        <v>21750</v>
      </c>
    </row>
    <row r="1694" spans="1:13" x14ac:dyDescent="0.45">
      <c r="A1694" s="2" t="s">
        <v>1713</v>
      </c>
      <c r="B1694" s="2" t="s">
        <v>1713</v>
      </c>
      <c r="C1694" s="2" t="s">
        <v>8590</v>
      </c>
      <c r="D1694" s="2" t="s">
        <v>16199</v>
      </c>
      <c r="E1694" s="2" t="s">
        <v>21363</v>
      </c>
      <c r="F1694" s="2" t="s">
        <v>21557</v>
      </c>
      <c r="G1694" s="6" t="s">
        <v>21738</v>
      </c>
      <c r="I1694" s="7">
        <v>1</v>
      </c>
      <c r="K1694" s="7">
        <v>348900</v>
      </c>
      <c r="L1694" s="7">
        <v>348900</v>
      </c>
      <c r="M1694" s="2" t="s">
        <v>21750</v>
      </c>
    </row>
    <row r="1695" spans="1:13" x14ac:dyDescent="0.45">
      <c r="A1695" s="2" t="s">
        <v>1714</v>
      </c>
      <c r="B1695" s="2" t="s">
        <v>1714</v>
      </c>
      <c r="C1695" s="2" t="s">
        <v>8591</v>
      </c>
      <c r="D1695" s="2" t="s">
        <v>16200</v>
      </c>
      <c r="E1695" s="2" t="s">
        <v>21363</v>
      </c>
      <c r="F1695" s="2" t="s">
        <v>21557</v>
      </c>
      <c r="G1695" s="6" t="s">
        <v>21738</v>
      </c>
      <c r="I1695" s="7">
        <v>9</v>
      </c>
      <c r="K1695" s="7">
        <v>335100</v>
      </c>
      <c r="L1695" s="7">
        <v>335100</v>
      </c>
      <c r="M1695" s="2" t="s">
        <v>21750</v>
      </c>
    </row>
    <row r="1696" spans="1:13" x14ac:dyDescent="0.45">
      <c r="A1696" s="2" t="s">
        <v>1715</v>
      </c>
      <c r="B1696" s="2" t="s">
        <v>1715</v>
      </c>
      <c r="C1696" s="2" t="s">
        <v>8592</v>
      </c>
      <c r="D1696" s="2" t="s">
        <v>16201</v>
      </c>
      <c r="E1696" s="2" t="s">
        <v>21363</v>
      </c>
      <c r="F1696" s="2" t="s">
        <v>21557</v>
      </c>
      <c r="G1696" s="6" t="s">
        <v>21738</v>
      </c>
      <c r="I1696" s="7">
        <v>9</v>
      </c>
      <c r="K1696" s="7">
        <v>111500</v>
      </c>
      <c r="L1696" s="7">
        <v>111500</v>
      </c>
      <c r="M1696" s="2" t="s">
        <v>21750</v>
      </c>
    </row>
    <row r="1697" spans="1:13" x14ac:dyDescent="0.45">
      <c r="A1697" s="2" t="s">
        <v>1716</v>
      </c>
      <c r="B1697" s="2" t="s">
        <v>1716</v>
      </c>
      <c r="C1697" s="2" t="s">
        <v>8593</v>
      </c>
      <c r="D1697" s="2" t="s">
        <v>16202</v>
      </c>
      <c r="E1697" s="2" t="s">
        <v>21363</v>
      </c>
      <c r="F1697" s="2" t="s">
        <v>21557</v>
      </c>
      <c r="G1697" s="6" t="s">
        <v>21738</v>
      </c>
      <c r="I1697" s="7">
        <v>0</v>
      </c>
      <c r="K1697" s="7">
        <v>197300</v>
      </c>
      <c r="L1697" s="7">
        <v>197300</v>
      </c>
      <c r="M1697" s="2" t="s">
        <v>21750</v>
      </c>
    </row>
    <row r="1698" spans="1:13" ht="25.5" x14ac:dyDescent="0.45">
      <c r="A1698" s="2" t="s">
        <v>1717</v>
      </c>
      <c r="B1698" s="2" t="s">
        <v>1717</v>
      </c>
      <c r="C1698" s="2" t="s">
        <v>8594</v>
      </c>
      <c r="D1698" s="2" t="s">
        <v>16203</v>
      </c>
      <c r="E1698" s="2" t="s">
        <v>21363</v>
      </c>
      <c r="F1698" s="2" t="s">
        <v>21557</v>
      </c>
      <c r="G1698" s="6" t="s">
        <v>21738</v>
      </c>
      <c r="I1698" s="7">
        <v>8</v>
      </c>
      <c r="K1698" s="7">
        <v>197300</v>
      </c>
      <c r="L1698" s="7">
        <v>197300</v>
      </c>
      <c r="M1698" s="2" t="s">
        <v>21750</v>
      </c>
    </row>
    <row r="1699" spans="1:13" x14ac:dyDescent="0.45">
      <c r="A1699" s="2" t="s">
        <v>1718</v>
      </c>
      <c r="B1699" s="2" t="s">
        <v>1718</v>
      </c>
      <c r="C1699" s="2" t="s">
        <v>8595</v>
      </c>
      <c r="D1699" s="2" t="s">
        <v>16204</v>
      </c>
      <c r="E1699" s="2" t="s">
        <v>21363</v>
      </c>
      <c r="F1699" s="2" t="s">
        <v>21557</v>
      </c>
      <c r="G1699" s="6" t="s">
        <v>21738</v>
      </c>
      <c r="I1699" s="7">
        <v>4</v>
      </c>
      <c r="K1699" s="7">
        <v>197300</v>
      </c>
      <c r="L1699" s="7">
        <v>197300</v>
      </c>
      <c r="M1699" s="2" t="s">
        <v>21750</v>
      </c>
    </row>
    <row r="1700" spans="1:13" ht="25.5" x14ac:dyDescent="0.45">
      <c r="A1700" s="2" t="s">
        <v>1719</v>
      </c>
      <c r="B1700" s="2" t="s">
        <v>1719</v>
      </c>
      <c r="C1700" s="2" t="s">
        <v>8596</v>
      </c>
      <c r="D1700" s="2" t="s">
        <v>16205</v>
      </c>
      <c r="E1700" s="2" t="s">
        <v>21363</v>
      </c>
      <c r="F1700" s="2" t="s">
        <v>21557</v>
      </c>
      <c r="G1700" s="6" t="s">
        <v>21738</v>
      </c>
      <c r="I1700" s="7">
        <v>9</v>
      </c>
      <c r="K1700" s="7">
        <v>197300</v>
      </c>
      <c r="L1700" s="7">
        <v>197300</v>
      </c>
      <c r="M1700" s="2" t="s">
        <v>21750</v>
      </c>
    </row>
    <row r="1701" spans="1:13" x14ac:dyDescent="0.45">
      <c r="A1701" s="2" t="s">
        <v>1720</v>
      </c>
      <c r="B1701" s="2" t="s">
        <v>1720</v>
      </c>
      <c r="C1701" s="2" t="s">
        <v>8597</v>
      </c>
      <c r="D1701" s="2" t="s">
        <v>16206</v>
      </c>
      <c r="E1701" s="2" t="s">
        <v>21363</v>
      </c>
      <c r="F1701" s="2" t="s">
        <v>21557</v>
      </c>
      <c r="G1701" s="6" t="s">
        <v>21738</v>
      </c>
      <c r="I1701" s="7">
        <v>4</v>
      </c>
      <c r="K1701" s="7">
        <v>197300</v>
      </c>
      <c r="L1701" s="7">
        <v>197300</v>
      </c>
      <c r="M1701" s="2" t="s">
        <v>21750</v>
      </c>
    </row>
    <row r="1702" spans="1:13" x14ac:dyDescent="0.45">
      <c r="A1702" s="2" t="s">
        <v>1721</v>
      </c>
      <c r="B1702" s="2" t="s">
        <v>1721</v>
      </c>
      <c r="C1702" s="2" t="s">
        <v>8598</v>
      </c>
      <c r="D1702" s="2" t="s">
        <v>16207</v>
      </c>
      <c r="E1702" s="2" t="s">
        <v>21363</v>
      </c>
      <c r="F1702" s="2" t="s">
        <v>21557</v>
      </c>
      <c r="G1702" s="6" t="s">
        <v>21738</v>
      </c>
      <c r="I1702" s="7">
        <v>3</v>
      </c>
      <c r="K1702" s="7">
        <v>197300</v>
      </c>
      <c r="L1702" s="7">
        <v>197300</v>
      </c>
      <c r="M1702" s="2" t="s">
        <v>21750</v>
      </c>
    </row>
    <row r="1703" spans="1:13" x14ac:dyDescent="0.45">
      <c r="A1703" s="2" t="s">
        <v>1722</v>
      </c>
      <c r="B1703" s="2" t="s">
        <v>1722</v>
      </c>
      <c r="C1703" s="2" t="s">
        <v>8599</v>
      </c>
      <c r="D1703" s="2" t="s">
        <v>16208</v>
      </c>
      <c r="E1703" s="2" t="s">
        <v>21363</v>
      </c>
      <c r="F1703" s="2" t="s">
        <v>21557</v>
      </c>
      <c r="G1703" s="6" t="s">
        <v>21738</v>
      </c>
      <c r="I1703" s="7">
        <v>3</v>
      </c>
      <c r="K1703" s="7">
        <v>197300</v>
      </c>
      <c r="L1703" s="7">
        <v>197300</v>
      </c>
      <c r="M1703" s="2" t="s">
        <v>21750</v>
      </c>
    </row>
    <row r="1704" spans="1:13" x14ac:dyDescent="0.45">
      <c r="A1704" s="2" t="s">
        <v>1723</v>
      </c>
      <c r="B1704" s="2" t="s">
        <v>1723</v>
      </c>
      <c r="C1704" s="2" t="s">
        <v>8600</v>
      </c>
      <c r="D1704" s="2" t="s">
        <v>16209</v>
      </c>
      <c r="E1704" s="2" t="s">
        <v>21363</v>
      </c>
      <c r="F1704" s="2" t="s">
        <v>21557</v>
      </c>
      <c r="G1704" s="6" t="s">
        <v>21738</v>
      </c>
      <c r="I1704" s="7">
        <v>7</v>
      </c>
      <c r="K1704" s="7">
        <v>197300</v>
      </c>
      <c r="L1704" s="7">
        <v>197300</v>
      </c>
      <c r="M1704" s="2" t="s">
        <v>21750</v>
      </c>
    </row>
    <row r="1705" spans="1:13" x14ac:dyDescent="0.45">
      <c r="A1705" s="2" t="s">
        <v>1724</v>
      </c>
      <c r="B1705" s="2" t="s">
        <v>1724</v>
      </c>
      <c r="C1705" s="2" t="s">
        <v>8601</v>
      </c>
      <c r="D1705" s="2" t="s">
        <v>16210</v>
      </c>
      <c r="E1705" s="2" t="s">
        <v>21363</v>
      </c>
      <c r="F1705" s="2" t="s">
        <v>21557</v>
      </c>
      <c r="G1705" s="6" t="s">
        <v>21738</v>
      </c>
      <c r="I1705" s="7">
        <v>10</v>
      </c>
      <c r="K1705" s="7">
        <v>197300</v>
      </c>
      <c r="L1705" s="7">
        <v>197300</v>
      </c>
      <c r="M1705" s="2" t="s">
        <v>21750</v>
      </c>
    </row>
    <row r="1706" spans="1:13" x14ac:dyDescent="0.45">
      <c r="A1706" s="2" t="s">
        <v>1725</v>
      </c>
      <c r="B1706" s="2" t="s">
        <v>1725</v>
      </c>
      <c r="C1706" s="2" t="s">
        <v>8602</v>
      </c>
      <c r="D1706" s="2" t="s">
        <v>16211</v>
      </c>
      <c r="E1706" s="2" t="s">
        <v>21363</v>
      </c>
      <c r="F1706" s="2" t="s">
        <v>21557</v>
      </c>
      <c r="G1706" s="6" t="s">
        <v>21738</v>
      </c>
      <c r="I1706" s="7">
        <v>13</v>
      </c>
      <c r="K1706" s="7">
        <v>197300</v>
      </c>
      <c r="L1706" s="7">
        <v>197300</v>
      </c>
      <c r="M1706" s="2" t="s">
        <v>21750</v>
      </c>
    </row>
    <row r="1707" spans="1:13" x14ac:dyDescent="0.45">
      <c r="A1707" s="2" t="s">
        <v>1726</v>
      </c>
      <c r="B1707" s="2" t="s">
        <v>1726</v>
      </c>
      <c r="C1707" s="2" t="s">
        <v>8603</v>
      </c>
      <c r="D1707" s="2" t="s">
        <v>16212</v>
      </c>
      <c r="E1707" s="2" t="s">
        <v>21363</v>
      </c>
      <c r="F1707" s="2" t="s">
        <v>21557</v>
      </c>
      <c r="G1707" s="6" t="s">
        <v>21738</v>
      </c>
      <c r="I1707" s="7">
        <v>0</v>
      </c>
      <c r="K1707" s="7">
        <v>197300</v>
      </c>
      <c r="L1707" s="7">
        <v>197300</v>
      </c>
      <c r="M1707" s="2" t="s">
        <v>21750</v>
      </c>
    </row>
    <row r="1708" spans="1:13" x14ac:dyDescent="0.45">
      <c r="A1708" s="2" t="s">
        <v>1727</v>
      </c>
      <c r="B1708" s="2" t="s">
        <v>1727</v>
      </c>
      <c r="C1708" s="2" t="s">
        <v>8604</v>
      </c>
      <c r="D1708" s="2" t="s">
        <v>16213</v>
      </c>
      <c r="E1708" s="2" t="s">
        <v>21363</v>
      </c>
      <c r="F1708" s="2" t="s">
        <v>21557</v>
      </c>
      <c r="G1708" s="6" t="s">
        <v>21738</v>
      </c>
      <c r="I1708" s="7">
        <v>7</v>
      </c>
      <c r="K1708" s="7">
        <v>197300</v>
      </c>
      <c r="L1708" s="7">
        <v>197300</v>
      </c>
      <c r="M1708" s="2" t="s">
        <v>21750</v>
      </c>
    </row>
    <row r="1709" spans="1:13" x14ac:dyDescent="0.45">
      <c r="A1709" s="2" t="s">
        <v>1728</v>
      </c>
      <c r="B1709" s="2" t="s">
        <v>1728</v>
      </c>
      <c r="C1709" s="2" t="s">
        <v>8605</v>
      </c>
      <c r="D1709" s="2" t="s">
        <v>16214</v>
      </c>
      <c r="E1709" s="2" t="s">
        <v>21369</v>
      </c>
      <c r="F1709" s="2" t="s">
        <v>21557</v>
      </c>
      <c r="G1709" s="6" t="s">
        <v>21738</v>
      </c>
      <c r="I1709" s="7">
        <v>4</v>
      </c>
      <c r="K1709" s="7">
        <v>220800</v>
      </c>
      <c r="L1709" s="7">
        <v>220800</v>
      </c>
      <c r="M1709" s="2" t="s">
        <v>21774</v>
      </c>
    </row>
    <row r="1710" spans="1:13" x14ac:dyDescent="0.45">
      <c r="A1710" s="2" t="s">
        <v>1729</v>
      </c>
      <c r="B1710" s="2" t="s">
        <v>1729</v>
      </c>
      <c r="C1710" s="2" t="s">
        <v>8606</v>
      </c>
      <c r="D1710" s="2" t="s">
        <v>16215</v>
      </c>
      <c r="E1710" s="2" t="s">
        <v>21369</v>
      </c>
      <c r="F1710" s="2" t="s">
        <v>21557</v>
      </c>
      <c r="G1710" s="6" t="s">
        <v>21738</v>
      </c>
      <c r="I1710" s="7">
        <v>1</v>
      </c>
      <c r="K1710" s="7">
        <v>203500</v>
      </c>
      <c r="L1710" s="7">
        <v>203500</v>
      </c>
      <c r="M1710" s="2" t="s">
        <v>21774</v>
      </c>
    </row>
    <row r="1711" spans="1:13" x14ac:dyDescent="0.45">
      <c r="A1711" s="2" t="s">
        <v>1730</v>
      </c>
      <c r="B1711" s="2" t="s">
        <v>1730</v>
      </c>
      <c r="C1711" s="2" t="s">
        <v>8607</v>
      </c>
      <c r="D1711" s="2" t="s">
        <v>16216</v>
      </c>
      <c r="E1711" s="2" t="s">
        <v>21369</v>
      </c>
      <c r="F1711" s="2" t="s">
        <v>21557</v>
      </c>
      <c r="G1711" s="6" t="s">
        <v>21738</v>
      </c>
      <c r="I1711" s="7">
        <v>1</v>
      </c>
      <c r="K1711" s="7">
        <v>210200</v>
      </c>
      <c r="L1711" s="7">
        <v>210200</v>
      </c>
      <c r="M1711" s="2" t="s">
        <v>21774</v>
      </c>
    </row>
    <row r="1712" spans="1:13" x14ac:dyDescent="0.45">
      <c r="A1712" s="2" t="s">
        <v>1731</v>
      </c>
      <c r="B1712" s="2" t="s">
        <v>1731</v>
      </c>
      <c r="C1712" s="2" t="s">
        <v>8608</v>
      </c>
      <c r="D1712" s="2" t="s">
        <v>16217</v>
      </c>
      <c r="E1712" s="2" t="s">
        <v>21369</v>
      </c>
      <c r="F1712" s="2" t="s">
        <v>21557</v>
      </c>
      <c r="G1712" s="6" t="s">
        <v>21738</v>
      </c>
      <c r="I1712" s="7">
        <v>4</v>
      </c>
      <c r="K1712" s="7">
        <v>260900</v>
      </c>
      <c r="L1712" s="7">
        <v>260900</v>
      </c>
      <c r="M1712" s="2" t="s">
        <v>21774</v>
      </c>
    </row>
    <row r="1713" spans="1:13" x14ac:dyDescent="0.45">
      <c r="A1713" s="2" t="s">
        <v>1732</v>
      </c>
      <c r="B1713" s="2" t="s">
        <v>1732</v>
      </c>
      <c r="C1713" s="2" t="s">
        <v>8609</v>
      </c>
      <c r="D1713" s="2" t="s">
        <v>16218</v>
      </c>
      <c r="E1713" s="2" t="s">
        <v>21369</v>
      </c>
      <c r="F1713" s="2" t="s">
        <v>21557</v>
      </c>
      <c r="G1713" s="6" t="s">
        <v>21738</v>
      </c>
      <c r="I1713" s="7">
        <v>7</v>
      </c>
      <c r="K1713" s="7">
        <v>260900</v>
      </c>
      <c r="L1713" s="7">
        <v>260900</v>
      </c>
      <c r="M1713" s="2" t="s">
        <v>21774</v>
      </c>
    </row>
    <row r="1714" spans="1:13" x14ac:dyDescent="0.45">
      <c r="A1714" s="2" t="s">
        <v>1733</v>
      </c>
      <c r="B1714" s="2" t="s">
        <v>1733</v>
      </c>
      <c r="C1714" s="2" t="s">
        <v>8610</v>
      </c>
      <c r="D1714" s="2" t="s">
        <v>16219</v>
      </c>
      <c r="E1714" s="2" t="s">
        <v>21369</v>
      </c>
      <c r="F1714" s="2" t="s">
        <v>21557</v>
      </c>
      <c r="G1714" s="6" t="s">
        <v>21738</v>
      </c>
      <c r="I1714" s="7">
        <v>23</v>
      </c>
      <c r="K1714" s="7">
        <v>244000</v>
      </c>
      <c r="L1714" s="7">
        <v>244000</v>
      </c>
      <c r="M1714" s="2" t="s">
        <v>21774</v>
      </c>
    </row>
    <row r="1715" spans="1:13" x14ac:dyDescent="0.45">
      <c r="A1715" s="2" t="s">
        <v>1734</v>
      </c>
      <c r="B1715" s="2" t="s">
        <v>1734</v>
      </c>
      <c r="C1715" s="2" t="s">
        <v>8611</v>
      </c>
      <c r="D1715" s="2" t="s">
        <v>16220</v>
      </c>
      <c r="E1715" s="2" t="s">
        <v>21369</v>
      </c>
      <c r="F1715" s="2" t="s">
        <v>21557</v>
      </c>
      <c r="G1715" s="6" t="s">
        <v>21738</v>
      </c>
      <c r="I1715" s="7">
        <v>0</v>
      </c>
      <c r="K1715" s="7">
        <v>244000</v>
      </c>
      <c r="L1715" s="7">
        <v>244000</v>
      </c>
      <c r="M1715" s="2" t="s">
        <v>21774</v>
      </c>
    </row>
    <row r="1716" spans="1:13" x14ac:dyDescent="0.45">
      <c r="A1716" s="2" t="s">
        <v>1735</v>
      </c>
      <c r="B1716" s="2" t="s">
        <v>1735</v>
      </c>
      <c r="C1716" s="2" t="s">
        <v>8612</v>
      </c>
      <c r="D1716" s="2" t="s">
        <v>16221</v>
      </c>
      <c r="E1716" s="2" t="s">
        <v>21369</v>
      </c>
      <c r="F1716" s="2" t="s">
        <v>21557</v>
      </c>
      <c r="G1716" s="6" t="s">
        <v>21738</v>
      </c>
      <c r="I1716" s="7">
        <v>4</v>
      </c>
      <c r="K1716" s="7">
        <v>244000</v>
      </c>
      <c r="L1716" s="7">
        <v>244000</v>
      </c>
      <c r="M1716" s="2" t="s">
        <v>21774</v>
      </c>
    </row>
    <row r="1717" spans="1:13" x14ac:dyDescent="0.45">
      <c r="A1717" s="2" t="s">
        <v>1736</v>
      </c>
      <c r="B1717" s="2" t="s">
        <v>1736</v>
      </c>
      <c r="C1717" s="2" t="s">
        <v>8613</v>
      </c>
      <c r="D1717" s="2" t="s">
        <v>16222</v>
      </c>
      <c r="E1717" s="2" t="s">
        <v>21369</v>
      </c>
      <c r="F1717" s="2" t="s">
        <v>21557</v>
      </c>
      <c r="G1717" s="6" t="s">
        <v>21738</v>
      </c>
      <c r="I1717" s="7">
        <v>8</v>
      </c>
      <c r="K1717" s="7">
        <v>354200</v>
      </c>
      <c r="L1717" s="7">
        <v>354200</v>
      </c>
      <c r="M1717" s="2" t="s">
        <v>21774</v>
      </c>
    </row>
    <row r="1718" spans="1:13" x14ac:dyDescent="0.45">
      <c r="A1718" s="2" t="s">
        <v>1737</v>
      </c>
      <c r="B1718" s="2" t="s">
        <v>1737</v>
      </c>
      <c r="C1718" s="2" t="s">
        <v>8614</v>
      </c>
      <c r="D1718" s="2" t="s">
        <v>16223</v>
      </c>
      <c r="E1718" s="2" t="s">
        <v>21369</v>
      </c>
      <c r="F1718" s="2" t="s">
        <v>21557</v>
      </c>
      <c r="G1718" s="6" t="s">
        <v>21738</v>
      </c>
      <c r="I1718" s="7">
        <v>0</v>
      </c>
      <c r="K1718" s="7">
        <v>244000</v>
      </c>
      <c r="L1718" s="7">
        <v>244000</v>
      </c>
      <c r="M1718" s="2" t="s">
        <v>21774</v>
      </c>
    </row>
    <row r="1719" spans="1:13" x14ac:dyDescent="0.45">
      <c r="A1719" s="2" t="s">
        <v>1738</v>
      </c>
      <c r="B1719" s="2" t="s">
        <v>1738</v>
      </c>
      <c r="C1719" s="2" t="s">
        <v>8615</v>
      </c>
      <c r="D1719" s="2" t="s">
        <v>16224</v>
      </c>
      <c r="E1719" s="2" t="s">
        <v>21369</v>
      </c>
      <c r="F1719" s="2" t="s">
        <v>21557</v>
      </c>
      <c r="G1719" s="6" t="s">
        <v>21738</v>
      </c>
      <c r="I1719" s="7">
        <v>1</v>
      </c>
      <c r="K1719" s="7">
        <v>162000</v>
      </c>
      <c r="L1719" s="7">
        <v>162000</v>
      </c>
      <c r="M1719" s="2" t="s">
        <v>21774</v>
      </c>
    </row>
    <row r="1720" spans="1:13" ht="25.5" x14ac:dyDescent="0.45">
      <c r="A1720" s="2" t="s">
        <v>1739</v>
      </c>
      <c r="B1720" s="2" t="s">
        <v>1739</v>
      </c>
      <c r="C1720" s="2" t="s">
        <v>8616</v>
      </c>
      <c r="D1720" s="2" t="s">
        <v>16225</v>
      </c>
      <c r="E1720" s="2" t="s">
        <v>21369</v>
      </c>
      <c r="F1720" s="2" t="s">
        <v>21557</v>
      </c>
      <c r="G1720" s="6" t="s">
        <v>21738</v>
      </c>
      <c r="I1720" s="7">
        <v>0</v>
      </c>
      <c r="K1720" s="7">
        <v>90000</v>
      </c>
      <c r="L1720" s="7">
        <v>90000</v>
      </c>
      <c r="M1720" s="2" t="s">
        <v>21774</v>
      </c>
    </row>
    <row r="1721" spans="1:13" x14ac:dyDescent="0.45">
      <c r="A1721" s="2" t="s">
        <v>1740</v>
      </c>
      <c r="B1721" s="2" t="s">
        <v>1740</v>
      </c>
      <c r="C1721" s="2" t="s">
        <v>8617</v>
      </c>
      <c r="D1721" s="2" t="s">
        <v>16226</v>
      </c>
      <c r="E1721" s="2" t="s">
        <v>21369</v>
      </c>
      <c r="F1721" s="2" t="s">
        <v>21557</v>
      </c>
      <c r="G1721" s="6" t="s">
        <v>21738</v>
      </c>
      <c r="I1721" s="7">
        <v>-4</v>
      </c>
      <c r="K1721" s="7">
        <v>141200</v>
      </c>
      <c r="L1721" s="7">
        <v>141200</v>
      </c>
      <c r="M1721" s="2" t="s">
        <v>21774</v>
      </c>
    </row>
    <row r="1722" spans="1:13" x14ac:dyDescent="0.45">
      <c r="A1722" s="2" t="s">
        <v>1741</v>
      </c>
      <c r="B1722" s="2" t="s">
        <v>1741</v>
      </c>
      <c r="C1722" s="2" t="s">
        <v>8618</v>
      </c>
      <c r="D1722" s="2" t="s">
        <v>16227</v>
      </c>
      <c r="E1722" s="2" t="s">
        <v>21369</v>
      </c>
      <c r="F1722" s="2" t="s">
        <v>21557</v>
      </c>
      <c r="G1722" s="6" t="s">
        <v>21738</v>
      </c>
      <c r="I1722" s="7">
        <v>0</v>
      </c>
      <c r="K1722" s="7">
        <v>131500</v>
      </c>
      <c r="L1722" s="7">
        <v>131500</v>
      </c>
      <c r="M1722" s="2" t="s">
        <v>21774</v>
      </c>
    </row>
    <row r="1723" spans="1:13" x14ac:dyDescent="0.45">
      <c r="A1723" s="2" t="s">
        <v>1742</v>
      </c>
      <c r="B1723" s="2" t="s">
        <v>1742</v>
      </c>
      <c r="C1723" s="2" t="s">
        <v>8619</v>
      </c>
      <c r="D1723" s="2" t="s">
        <v>16228</v>
      </c>
      <c r="E1723" s="2" t="s">
        <v>21369</v>
      </c>
      <c r="F1723" s="2" t="s">
        <v>21557</v>
      </c>
      <c r="G1723" s="6" t="s">
        <v>21738</v>
      </c>
      <c r="I1723" s="7">
        <v>4</v>
      </c>
      <c r="K1723" s="7">
        <v>136300</v>
      </c>
      <c r="L1723" s="7">
        <v>136300</v>
      </c>
      <c r="M1723" s="2" t="s">
        <v>21774</v>
      </c>
    </row>
    <row r="1724" spans="1:13" x14ac:dyDescent="0.45">
      <c r="A1724" s="2" t="s">
        <v>1743</v>
      </c>
      <c r="B1724" s="2" t="s">
        <v>1743</v>
      </c>
      <c r="C1724" s="2" t="s">
        <v>8620</v>
      </c>
      <c r="D1724" s="2" t="s">
        <v>16229</v>
      </c>
      <c r="E1724" s="2" t="s">
        <v>21369</v>
      </c>
      <c r="F1724" s="2" t="s">
        <v>21557</v>
      </c>
      <c r="G1724" s="6" t="s">
        <v>21738</v>
      </c>
      <c r="I1724" s="7">
        <v>-7</v>
      </c>
      <c r="K1724" s="7">
        <v>149700</v>
      </c>
      <c r="L1724" s="7">
        <v>149700</v>
      </c>
      <c r="M1724" s="2" t="s">
        <v>21774</v>
      </c>
    </row>
    <row r="1725" spans="1:13" x14ac:dyDescent="0.45">
      <c r="A1725" s="2" t="s">
        <v>1744</v>
      </c>
      <c r="B1725" s="2" t="s">
        <v>1744</v>
      </c>
      <c r="C1725" s="2" t="s">
        <v>8621</v>
      </c>
      <c r="D1725" s="2" t="s">
        <v>16230</v>
      </c>
      <c r="E1725" s="2" t="s">
        <v>21369</v>
      </c>
      <c r="F1725" s="2" t="s">
        <v>21557</v>
      </c>
      <c r="G1725" s="6" t="s">
        <v>21738</v>
      </c>
      <c r="I1725" s="7">
        <v>2</v>
      </c>
      <c r="K1725" s="7">
        <v>167000</v>
      </c>
      <c r="L1725" s="7">
        <v>167000</v>
      </c>
      <c r="M1725" s="2" t="s">
        <v>21774</v>
      </c>
    </row>
    <row r="1726" spans="1:13" ht="25.5" x14ac:dyDescent="0.45">
      <c r="A1726" s="2" t="s">
        <v>1745</v>
      </c>
      <c r="B1726" s="2" t="s">
        <v>1745</v>
      </c>
      <c r="C1726" s="2" t="s">
        <v>8622</v>
      </c>
      <c r="D1726" s="2" t="s">
        <v>16231</v>
      </c>
      <c r="E1726" s="2" t="s">
        <v>21369</v>
      </c>
      <c r="F1726" s="2" t="s">
        <v>21557</v>
      </c>
      <c r="G1726" s="6" t="s">
        <v>21738</v>
      </c>
      <c r="I1726" s="7">
        <v>4</v>
      </c>
      <c r="K1726" s="7">
        <v>150000</v>
      </c>
      <c r="L1726" s="7">
        <v>150000</v>
      </c>
      <c r="M1726" s="2" t="s">
        <v>21774</v>
      </c>
    </row>
    <row r="1727" spans="1:13" x14ac:dyDescent="0.45">
      <c r="A1727" s="2" t="s">
        <v>1746</v>
      </c>
      <c r="B1727" s="2" t="s">
        <v>1746</v>
      </c>
      <c r="C1727" s="2" t="s">
        <v>8623</v>
      </c>
      <c r="D1727" s="2" t="s">
        <v>16232</v>
      </c>
      <c r="E1727" s="2" t="s">
        <v>21369</v>
      </c>
      <c r="F1727" s="2" t="s">
        <v>21557</v>
      </c>
      <c r="G1727" s="6" t="s">
        <v>21738</v>
      </c>
      <c r="I1727" s="7">
        <v>3</v>
      </c>
      <c r="K1727" s="7">
        <v>167000</v>
      </c>
      <c r="L1727" s="7">
        <v>167000</v>
      </c>
      <c r="M1727" s="2" t="s">
        <v>21774</v>
      </c>
    </row>
    <row r="1728" spans="1:13" x14ac:dyDescent="0.45">
      <c r="A1728" s="2" t="s">
        <v>1747</v>
      </c>
      <c r="B1728" s="2" t="s">
        <v>1747</v>
      </c>
      <c r="C1728" s="2" t="s">
        <v>8624</v>
      </c>
      <c r="D1728" s="2" t="s">
        <v>16233</v>
      </c>
      <c r="E1728" s="2" t="s">
        <v>21369</v>
      </c>
      <c r="F1728" s="2" t="s">
        <v>21557</v>
      </c>
      <c r="G1728" s="6" t="s">
        <v>21738</v>
      </c>
      <c r="I1728" s="7">
        <v>0</v>
      </c>
      <c r="K1728" s="7">
        <v>167000</v>
      </c>
      <c r="L1728" s="7">
        <v>167000</v>
      </c>
      <c r="M1728" s="2" t="s">
        <v>21774</v>
      </c>
    </row>
    <row r="1729" spans="1:13" ht="25.5" x14ac:dyDescent="0.45">
      <c r="A1729" s="2" t="s">
        <v>1748</v>
      </c>
      <c r="B1729" s="2" t="s">
        <v>1748</v>
      </c>
      <c r="C1729" s="2" t="s">
        <v>8625</v>
      </c>
      <c r="D1729" s="2" t="s">
        <v>16234</v>
      </c>
      <c r="E1729" s="2" t="s">
        <v>21369</v>
      </c>
      <c r="F1729" s="2" t="s">
        <v>21557</v>
      </c>
      <c r="G1729" s="6" t="s">
        <v>21738</v>
      </c>
      <c r="I1729" s="7">
        <v>25</v>
      </c>
      <c r="K1729" s="7">
        <v>150000</v>
      </c>
      <c r="L1729" s="7">
        <v>150000</v>
      </c>
      <c r="M1729" s="2" t="s">
        <v>21795</v>
      </c>
    </row>
    <row r="1730" spans="1:13" ht="25.5" x14ac:dyDescent="0.45">
      <c r="A1730" s="2" t="s">
        <v>1749</v>
      </c>
      <c r="B1730" s="2" t="s">
        <v>1749</v>
      </c>
      <c r="C1730" s="2" t="s">
        <v>8626</v>
      </c>
      <c r="D1730" s="2" t="s">
        <v>16235</v>
      </c>
      <c r="E1730" s="2" t="s">
        <v>21369</v>
      </c>
      <c r="F1730" s="2" t="s">
        <v>21557</v>
      </c>
      <c r="G1730" s="6" t="s">
        <v>21738</v>
      </c>
      <c r="I1730" s="7">
        <v>0</v>
      </c>
      <c r="K1730" s="7">
        <v>167000</v>
      </c>
      <c r="L1730" s="7">
        <v>167000</v>
      </c>
      <c r="M1730" s="2" t="s">
        <v>21774</v>
      </c>
    </row>
    <row r="1731" spans="1:13" x14ac:dyDescent="0.45">
      <c r="A1731" s="2" t="s">
        <v>1750</v>
      </c>
      <c r="B1731" s="2" t="s">
        <v>1750</v>
      </c>
      <c r="C1731" s="2" t="s">
        <v>8627</v>
      </c>
      <c r="D1731" s="2" t="s">
        <v>16236</v>
      </c>
      <c r="E1731" s="2" t="s">
        <v>21369</v>
      </c>
      <c r="F1731" s="2" t="s">
        <v>21557</v>
      </c>
      <c r="G1731" s="6" t="s">
        <v>21738</v>
      </c>
      <c r="I1731" s="7">
        <v>3</v>
      </c>
      <c r="K1731" s="7">
        <v>167000</v>
      </c>
      <c r="L1731" s="7">
        <v>167000</v>
      </c>
      <c r="M1731" s="2" t="s">
        <v>21774</v>
      </c>
    </row>
    <row r="1732" spans="1:13" x14ac:dyDescent="0.45">
      <c r="A1732" s="2" t="s">
        <v>1751</v>
      </c>
      <c r="B1732" s="2" t="s">
        <v>1751</v>
      </c>
      <c r="C1732" s="2" t="s">
        <v>8628</v>
      </c>
      <c r="D1732" s="2" t="s">
        <v>16237</v>
      </c>
      <c r="E1732" s="2" t="s">
        <v>21369</v>
      </c>
      <c r="F1732" s="2" t="s">
        <v>21557</v>
      </c>
      <c r="G1732" s="6" t="s">
        <v>21738</v>
      </c>
      <c r="I1732" s="7">
        <v>3</v>
      </c>
      <c r="K1732" s="7">
        <v>167000</v>
      </c>
      <c r="L1732" s="7">
        <v>167000</v>
      </c>
      <c r="M1732" s="2" t="s">
        <v>21774</v>
      </c>
    </row>
    <row r="1733" spans="1:13" x14ac:dyDescent="0.45">
      <c r="A1733" s="2" t="s">
        <v>1752</v>
      </c>
      <c r="B1733" s="2" t="s">
        <v>1752</v>
      </c>
      <c r="C1733" s="2" t="s">
        <v>8629</v>
      </c>
      <c r="D1733" s="2" t="s">
        <v>16238</v>
      </c>
      <c r="E1733" s="2" t="s">
        <v>21369</v>
      </c>
      <c r="F1733" s="2" t="s">
        <v>21557</v>
      </c>
      <c r="G1733" s="6" t="s">
        <v>21738</v>
      </c>
      <c r="I1733" s="7">
        <v>1</v>
      </c>
      <c r="K1733" s="7">
        <v>167000</v>
      </c>
      <c r="L1733" s="7">
        <v>167000</v>
      </c>
      <c r="M1733" s="2" t="s">
        <v>21774</v>
      </c>
    </row>
    <row r="1734" spans="1:13" ht="25.5" x14ac:dyDescent="0.45">
      <c r="A1734" s="2" t="s">
        <v>1753</v>
      </c>
      <c r="B1734" s="2" t="s">
        <v>1753</v>
      </c>
      <c r="C1734" s="2" t="s">
        <v>8630</v>
      </c>
      <c r="D1734" s="2" t="s">
        <v>16239</v>
      </c>
      <c r="E1734" s="2" t="s">
        <v>21369</v>
      </c>
      <c r="F1734" s="2" t="s">
        <v>21557</v>
      </c>
      <c r="G1734" s="6" t="s">
        <v>21738</v>
      </c>
      <c r="I1734" s="7">
        <v>4</v>
      </c>
      <c r="K1734" s="7">
        <v>167000</v>
      </c>
      <c r="L1734" s="7">
        <v>167000</v>
      </c>
      <c r="M1734" s="2" t="s">
        <v>21774</v>
      </c>
    </row>
    <row r="1735" spans="1:13" ht="25.5" x14ac:dyDescent="0.45">
      <c r="A1735" s="2" t="s">
        <v>1754</v>
      </c>
      <c r="B1735" s="2" t="s">
        <v>1754</v>
      </c>
      <c r="C1735" s="2" t="s">
        <v>8631</v>
      </c>
      <c r="D1735" s="2" t="s">
        <v>16240</v>
      </c>
      <c r="E1735" s="2" t="s">
        <v>21369</v>
      </c>
      <c r="F1735" s="2" t="s">
        <v>21557</v>
      </c>
      <c r="G1735" s="6" t="s">
        <v>21738</v>
      </c>
      <c r="I1735" s="7">
        <v>3</v>
      </c>
      <c r="K1735" s="7">
        <v>167000</v>
      </c>
      <c r="L1735" s="7">
        <v>167000</v>
      </c>
      <c r="M1735" s="2" t="s">
        <v>21774</v>
      </c>
    </row>
    <row r="1736" spans="1:13" x14ac:dyDescent="0.45">
      <c r="A1736" s="2" t="s">
        <v>1755</v>
      </c>
      <c r="B1736" s="2" t="s">
        <v>1755</v>
      </c>
      <c r="C1736" s="2" t="s">
        <v>8632</v>
      </c>
      <c r="D1736" s="2" t="s">
        <v>16241</v>
      </c>
      <c r="E1736" s="2" t="s">
        <v>21369</v>
      </c>
      <c r="F1736" s="2" t="s">
        <v>21557</v>
      </c>
      <c r="G1736" s="6" t="s">
        <v>21738</v>
      </c>
      <c r="I1736" s="7">
        <v>1</v>
      </c>
      <c r="K1736" s="7">
        <v>150000</v>
      </c>
      <c r="L1736" s="7">
        <v>150000</v>
      </c>
      <c r="M1736" s="2" t="s">
        <v>21774</v>
      </c>
    </row>
    <row r="1737" spans="1:13" x14ac:dyDescent="0.45">
      <c r="A1737" s="2" t="s">
        <v>1756</v>
      </c>
      <c r="B1737" s="2" t="s">
        <v>1756</v>
      </c>
      <c r="C1737" s="2" t="s">
        <v>8633</v>
      </c>
      <c r="D1737" s="2" t="s">
        <v>16242</v>
      </c>
      <c r="E1737" s="2" t="s">
        <v>21364</v>
      </c>
      <c r="F1737" s="2" t="s">
        <v>21557</v>
      </c>
      <c r="G1737" s="6" t="s">
        <v>21738</v>
      </c>
      <c r="I1737" s="7">
        <v>7</v>
      </c>
      <c r="K1737" s="7">
        <v>127600</v>
      </c>
      <c r="L1737" s="7">
        <v>127600</v>
      </c>
      <c r="M1737" s="2" t="s">
        <v>21751</v>
      </c>
    </row>
    <row r="1738" spans="1:13" x14ac:dyDescent="0.45">
      <c r="A1738" s="2" t="s">
        <v>1757</v>
      </c>
      <c r="B1738" s="2" t="s">
        <v>1757</v>
      </c>
      <c r="C1738" s="2" t="s">
        <v>8634</v>
      </c>
      <c r="D1738" s="2" t="s">
        <v>16243</v>
      </c>
      <c r="E1738" s="2" t="s">
        <v>21364</v>
      </c>
      <c r="F1738" s="2" t="s">
        <v>21557</v>
      </c>
      <c r="G1738" s="6" t="s">
        <v>21738</v>
      </c>
      <c r="I1738" s="7">
        <v>12</v>
      </c>
      <c r="K1738" s="7">
        <v>173800</v>
      </c>
      <c r="L1738" s="7">
        <v>173800</v>
      </c>
      <c r="M1738" s="2" t="s">
        <v>21751</v>
      </c>
    </row>
    <row r="1739" spans="1:13" x14ac:dyDescent="0.45">
      <c r="A1739" s="2" t="s">
        <v>1758</v>
      </c>
      <c r="B1739" s="2" t="s">
        <v>1758</v>
      </c>
      <c r="C1739" s="2" t="s">
        <v>8635</v>
      </c>
      <c r="D1739" s="2" t="s">
        <v>16244</v>
      </c>
      <c r="E1739" s="2" t="s">
        <v>21363</v>
      </c>
      <c r="F1739" s="2" t="s">
        <v>21557</v>
      </c>
      <c r="G1739" s="6" t="s">
        <v>21738</v>
      </c>
      <c r="I1739" s="7">
        <v>20</v>
      </c>
      <c r="K1739" s="7">
        <v>159600</v>
      </c>
      <c r="L1739" s="7">
        <v>159600</v>
      </c>
      <c r="M1739" s="2" t="s">
        <v>21750</v>
      </c>
    </row>
    <row r="1740" spans="1:13" x14ac:dyDescent="0.45">
      <c r="A1740" s="2" t="s">
        <v>1759</v>
      </c>
      <c r="B1740" s="2" t="s">
        <v>1759</v>
      </c>
      <c r="C1740" s="2" t="s">
        <v>8636</v>
      </c>
      <c r="D1740" s="2" t="s">
        <v>16245</v>
      </c>
      <c r="E1740" s="2" t="s">
        <v>21363</v>
      </c>
      <c r="F1740" s="2" t="s">
        <v>21557</v>
      </c>
      <c r="G1740" s="6" t="s">
        <v>21738</v>
      </c>
      <c r="I1740" s="7">
        <v>16</v>
      </c>
      <c r="K1740" s="7">
        <v>135700</v>
      </c>
      <c r="L1740" s="7">
        <v>135700</v>
      </c>
      <c r="M1740" s="2" t="s">
        <v>21750</v>
      </c>
    </row>
    <row r="1741" spans="1:13" x14ac:dyDescent="0.45">
      <c r="A1741" s="2" t="s">
        <v>1760</v>
      </c>
      <c r="B1741" s="2" t="s">
        <v>1760</v>
      </c>
      <c r="C1741" s="2" t="s">
        <v>8637</v>
      </c>
      <c r="D1741" s="2" t="s">
        <v>16246</v>
      </c>
      <c r="E1741" s="2" t="s">
        <v>21363</v>
      </c>
      <c r="F1741" s="2" t="s">
        <v>21557</v>
      </c>
      <c r="G1741" s="6" t="s">
        <v>21738</v>
      </c>
      <c r="I1741" s="7">
        <v>14</v>
      </c>
      <c r="K1741" s="7">
        <v>119700</v>
      </c>
      <c r="L1741" s="7">
        <v>119700</v>
      </c>
      <c r="M1741" s="2" t="s">
        <v>21750</v>
      </c>
    </row>
    <row r="1742" spans="1:13" x14ac:dyDescent="0.45">
      <c r="A1742" s="2" t="s">
        <v>1761</v>
      </c>
      <c r="B1742" s="2" t="s">
        <v>1761</v>
      </c>
      <c r="C1742" s="2" t="s">
        <v>8638</v>
      </c>
      <c r="D1742" s="2" t="s">
        <v>16247</v>
      </c>
      <c r="E1742" s="2" t="s">
        <v>21365</v>
      </c>
      <c r="F1742" s="2" t="s">
        <v>21557</v>
      </c>
      <c r="G1742" s="6" t="s">
        <v>21738</v>
      </c>
      <c r="I1742" s="7">
        <v>13</v>
      </c>
      <c r="K1742" s="7">
        <v>176400</v>
      </c>
      <c r="L1742" s="7">
        <v>176400</v>
      </c>
      <c r="M1742" s="2" t="s">
        <v>21754</v>
      </c>
    </row>
    <row r="1743" spans="1:13" x14ac:dyDescent="0.45">
      <c r="A1743" s="2" t="s">
        <v>1762</v>
      </c>
      <c r="B1743" s="2" t="s">
        <v>1762</v>
      </c>
      <c r="C1743" s="2" t="s">
        <v>8639</v>
      </c>
      <c r="D1743" s="2" t="s">
        <v>16248</v>
      </c>
      <c r="E1743" s="2" t="s">
        <v>21365</v>
      </c>
      <c r="F1743" s="2" t="s">
        <v>21557</v>
      </c>
      <c r="G1743" s="6" t="s">
        <v>21738</v>
      </c>
      <c r="I1743" s="7">
        <v>14</v>
      </c>
      <c r="K1743" s="7">
        <v>184800</v>
      </c>
      <c r="L1743" s="7">
        <v>184800</v>
      </c>
      <c r="M1743" s="2" t="s">
        <v>21754</v>
      </c>
    </row>
    <row r="1744" spans="1:13" x14ac:dyDescent="0.45">
      <c r="A1744" s="2" t="s">
        <v>1763</v>
      </c>
      <c r="B1744" s="2" t="s">
        <v>1763</v>
      </c>
      <c r="C1744" s="2" t="s">
        <v>8640</v>
      </c>
      <c r="D1744" s="2" t="s">
        <v>16249</v>
      </c>
      <c r="E1744" s="2" t="s">
        <v>21365</v>
      </c>
      <c r="F1744" s="2" t="s">
        <v>21557</v>
      </c>
      <c r="G1744" s="6" t="s">
        <v>21738</v>
      </c>
      <c r="I1744" s="7">
        <v>12</v>
      </c>
      <c r="K1744" s="7">
        <v>193200</v>
      </c>
      <c r="L1744" s="7">
        <v>193200</v>
      </c>
      <c r="M1744" s="2" t="s">
        <v>21754</v>
      </c>
    </row>
    <row r="1745" spans="1:13" x14ac:dyDescent="0.45">
      <c r="A1745" s="2" t="s">
        <v>1764</v>
      </c>
      <c r="B1745" s="2" t="s">
        <v>1764</v>
      </c>
      <c r="C1745" s="2" t="s">
        <v>8641</v>
      </c>
      <c r="D1745" s="2" t="s">
        <v>16250</v>
      </c>
      <c r="E1745" s="2" t="s">
        <v>21363</v>
      </c>
      <c r="F1745" s="2" t="s">
        <v>21557</v>
      </c>
      <c r="G1745" s="6" t="s">
        <v>21738</v>
      </c>
      <c r="I1745" s="7">
        <v>4</v>
      </c>
      <c r="K1745" s="7">
        <v>166300</v>
      </c>
      <c r="L1745" s="7">
        <v>166300</v>
      </c>
      <c r="M1745" s="2" t="s">
        <v>21750</v>
      </c>
    </row>
    <row r="1746" spans="1:13" ht="25.5" x14ac:dyDescent="0.45">
      <c r="A1746" s="2" t="s">
        <v>1765</v>
      </c>
      <c r="B1746" s="2" t="s">
        <v>14072</v>
      </c>
      <c r="C1746" s="2" t="s">
        <v>8642</v>
      </c>
      <c r="D1746" s="2" t="s">
        <v>16251</v>
      </c>
      <c r="E1746" s="2" t="s">
        <v>6</v>
      </c>
      <c r="F1746" s="2" t="s">
        <v>21557</v>
      </c>
      <c r="G1746" s="6" t="s">
        <v>21738</v>
      </c>
      <c r="I1746" s="7">
        <v>15</v>
      </c>
      <c r="K1746" s="7">
        <v>80400</v>
      </c>
      <c r="L1746" s="7">
        <v>80400</v>
      </c>
      <c r="M1746" s="2" t="s">
        <v>10</v>
      </c>
    </row>
    <row r="1747" spans="1:13" x14ac:dyDescent="0.45">
      <c r="A1747" s="2" t="s">
        <v>1766</v>
      </c>
      <c r="B1747" s="2" t="s">
        <v>1766</v>
      </c>
      <c r="C1747" s="2" t="s">
        <v>8643</v>
      </c>
      <c r="D1747" s="2" t="s">
        <v>16252</v>
      </c>
      <c r="E1747" s="2" t="s">
        <v>6</v>
      </c>
      <c r="F1747" s="2" t="s">
        <v>21557</v>
      </c>
      <c r="G1747" s="6" t="s">
        <v>21738</v>
      </c>
      <c r="I1747" s="7">
        <v>3</v>
      </c>
      <c r="K1747" s="7">
        <v>134000</v>
      </c>
      <c r="L1747" s="7">
        <v>134000</v>
      </c>
      <c r="M1747" s="2" t="s">
        <v>10</v>
      </c>
    </row>
    <row r="1748" spans="1:13" ht="25.5" x14ac:dyDescent="0.45">
      <c r="A1748" s="2" t="s">
        <v>1767</v>
      </c>
      <c r="B1748" s="2" t="s">
        <v>1767</v>
      </c>
      <c r="C1748" s="2" t="s">
        <v>8644</v>
      </c>
      <c r="D1748" s="2" t="s">
        <v>16253</v>
      </c>
      <c r="E1748" s="2" t="s">
        <v>6</v>
      </c>
      <c r="F1748" s="2" t="s">
        <v>21557</v>
      </c>
      <c r="G1748" s="6" t="s">
        <v>21738</v>
      </c>
      <c r="I1748" s="7">
        <v>0</v>
      </c>
      <c r="K1748" s="7">
        <v>41100</v>
      </c>
      <c r="L1748" s="7">
        <v>41100</v>
      </c>
      <c r="M1748" s="2" t="s">
        <v>21755</v>
      </c>
    </row>
    <row r="1749" spans="1:13" x14ac:dyDescent="0.45">
      <c r="A1749" s="2" t="s">
        <v>1768</v>
      </c>
      <c r="B1749" s="2" t="s">
        <v>1768</v>
      </c>
      <c r="C1749" s="2" t="s">
        <v>8645</v>
      </c>
      <c r="D1749" s="2" t="s">
        <v>16254</v>
      </c>
      <c r="E1749" s="2" t="s">
        <v>21364</v>
      </c>
      <c r="F1749" s="2" t="s">
        <v>21557</v>
      </c>
      <c r="G1749" s="6" t="s">
        <v>21738</v>
      </c>
      <c r="I1749" s="7">
        <v>55</v>
      </c>
      <c r="K1749" s="7">
        <v>220500</v>
      </c>
      <c r="L1749" s="7">
        <v>220500</v>
      </c>
      <c r="M1749" s="2" t="s">
        <v>21751</v>
      </c>
    </row>
    <row r="1750" spans="1:13" x14ac:dyDescent="0.45">
      <c r="A1750" s="2" t="s">
        <v>1769</v>
      </c>
      <c r="B1750" s="2" t="s">
        <v>1769</v>
      </c>
      <c r="C1750" s="2" t="s">
        <v>8646</v>
      </c>
      <c r="D1750" s="2" t="s">
        <v>16255</v>
      </c>
      <c r="E1750" s="2" t="s">
        <v>21364</v>
      </c>
      <c r="F1750" s="2" t="s">
        <v>21557</v>
      </c>
      <c r="G1750" s="6" t="s">
        <v>21738</v>
      </c>
      <c r="I1750" s="7">
        <v>47</v>
      </c>
      <c r="K1750" s="7">
        <v>202500</v>
      </c>
      <c r="L1750" s="7">
        <v>202500</v>
      </c>
      <c r="M1750" s="2" t="s">
        <v>21751</v>
      </c>
    </row>
    <row r="1751" spans="1:13" x14ac:dyDescent="0.45">
      <c r="A1751" s="2" t="s">
        <v>1770</v>
      </c>
      <c r="B1751" s="2" t="s">
        <v>1770</v>
      </c>
      <c r="C1751" s="2" t="s">
        <v>8647</v>
      </c>
      <c r="D1751" s="2" t="s">
        <v>16256</v>
      </c>
      <c r="E1751" s="2" t="s">
        <v>21364</v>
      </c>
      <c r="F1751" s="2" t="s">
        <v>21557</v>
      </c>
      <c r="G1751" s="6" t="s">
        <v>21738</v>
      </c>
      <c r="I1751" s="7">
        <v>21</v>
      </c>
      <c r="K1751" s="7">
        <v>192500</v>
      </c>
      <c r="L1751" s="7">
        <v>192500</v>
      </c>
      <c r="M1751" s="2" t="s">
        <v>21751</v>
      </c>
    </row>
    <row r="1752" spans="1:13" x14ac:dyDescent="0.45">
      <c r="A1752" s="2" t="s">
        <v>1771</v>
      </c>
      <c r="B1752" s="2" t="s">
        <v>1771</v>
      </c>
      <c r="C1752" s="2" t="s">
        <v>8648</v>
      </c>
      <c r="D1752" s="2" t="s">
        <v>16257</v>
      </c>
      <c r="E1752" s="2" t="s">
        <v>21364</v>
      </c>
      <c r="F1752" s="2" t="s">
        <v>21557</v>
      </c>
      <c r="G1752" s="6" t="s">
        <v>21738</v>
      </c>
      <c r="I1752" s="7">
        <v>3</v>
      </c>
      <c r="K1752" s="7">
        <v>181000</v>
      </c>
      <c r="L1752" s="7">
        <v>181000</v>
      </c>
      <c r="M1752" s="2" t="s">
        <v>21751</v>
      </c>
    </row>
    <row r="1753" spans="1:13" x14ac:dyDescent="0.45">
      <c r="A1753" s="2" t="s">
        <v>1772</v>
      </c>
      <c r="B1753" s="2" t="s">
        <v>1772</v>
      </c>
      <c r="C1753" s="2" t="s">
        <v>8649</v>
      </c>
      <c r="D1753" s="2" t="s">
        <v>16258</v>
      </c>
      <c r="E1753" s="2" t="s">
        <v>21364</v>
      </c>
      <c r="F1753" s="2" t="s">
        <v>21557</v>
      </c>
      <c r="G1753" s="6" t="s">
        <v>21738</v>
      </c>
      <c r="I1753" s="7">
        <v>0</v>
      </c>
      <c r="K1753" s="7">
        <v>177000</v>
      </c>
      <c r="L1753" s="7">
        <v>177000</v>
      </c>
      <c r="M1753" s="2" t="s">
        <v>21768</v>
      </c>
    </row>
    <row r="1754" spans="1:13" x14ac:dyDescent="0.45">
      <c r="A1754" s="2" t="s">
        <v>1773</v>
      </c>
      <c r="B1754" s="2" t="s">
        <v>1773</v>
      </c>
      <c r="C1754" s="2" t="s">
        <v>8650</v>
      </c>
      <c r="D1754" s="2" t="s">
        <v>16259</v>
      </c>
      <c r="E1754" s="2" t="s">
        <v>21364</v>
      </c>
      <c r="F1754" s="2" t="s">
        <v>21557</v>
      </c>
      <c r="G1754" s="6" t="s">
        <v>21738</v>
      </c>
      <c r="I1754" s="7">
        <v>0</v>
      </c>
      <c r="K1754" s="7">
        <v>162000</v>
      </c>
      <c r="L1754" s="7">
        <v>162000</v>
      </c>
      <c r="M1754" s="2" t="s">
        <v>21751</v>
      </c>
    </row>
    <row r="1755" spans="1:13" x14ac:dyDescent="0.45">
      <c r="A1755" s="2" t="s">
        <v>1774</v>
      </c>
      <c r="B1755" s="2" t="s">
        <v>1774</v>
      </c>
      <c r="C1755" s="2" t="s">
        <v>8651</v>
      </c>
      <c r="D1755" s="2" t="s">
        <v>16260</v>
      </c>
      <c r="E1755" s="2" t="s">
        <v>21364</v>
      </c>
      <c r="F1755" s="2" t="s">
        <v>21557</v>
      </c>
      <c r="G1755" s="6" t="s">
        <v>21738</v>
      </c>
      <c r="I1755" s="7">
        <v>5</v>
      </c>
      <c r="K1755" s="7">
        <v>154000</v>
      </c>
      <c r="L1755" s="7">
        <v>154000</v>
      </c>
      <c r="M1755" s="2" t="s">
        <v>21751</v>
      </c>
    </row>
    <row r="1756" spans="1:13" x14ac:dyDescent="0.45">
      <c r="A1756" s="2" t="s">
        <v>1775</v>
      </c>
      <c r="B1756" s="2" t="s">
        <v>1775</v>
      </c>
      <c r="C1756" s="2" t="s">
        <v>8652</v>
      </c>
      <c r="D1756" s="2" t="s">
        <v>16261</v>
      </c>
      <c r="E1756" s="2" t="s">
        <v>21364</v>
      </c>
      <c r="F1756" s="2" t="s">
        <v>21557</v>
      </c>
      <c r="G1756" s="6" t="s">
        <v>21738</v>
      </c>
      <c r="I1756" s="7">
        <v>18</v>
      </c>
      <c r="K1756" s="7">
        <v>222500</v>
      </c>
      <c r="L1756" s="7">
        <v>222500</v>
      </c>
      <c r="M1756" s="2" t="s">
        <v>21751</v>
      </c>
    </row>
    <row r="1757" spans="1:13" x14ac:dyDescent="0.45">
      <c r="A1757" s="2" t="s">
        <v>1776</v>
      </c>
      <c r="B1757" s="2" t="s">
        <v>1776</v>
      </c>
      <c r="C1757" s="2" t="s">
        <v>8653</v>
      </c>
      <c r="D1757" s="2" t="s">
        <v>16262</v>
      </c>
      <c r="E1757" s="2" t="s">
        <v>21364</v>
      </c>
      <c r="F1757" s="2" t="s">
        <v>21557</v>
      </c>
      <c r="G1757" s="6" t="s">
        <v>21738</v>
      </c>
      <c r="I1757" s="7">
        <v>12</v>
      </c>
      <c r="K1757" s="7">
        <v>204000</v>
      </c>
      <c r="L1757" s="7">
        <v>204000</v>
      </c>
      <c r="M1757" s="2" t="s">
        <v>21751</v>
      </c>
    </row>
    <row r="1758" spans="1:13" x14ac:dyDescent="0.45">
      <c r="A1758" s="2" t="s">
        <v>1777</v>
      </c>
      <c r="B1758" s="2" t="s">
        <v>1777</v>
      </c>
      <c r="C1758" s="2" t="s">
        <v>8654</v>
      </c>
      <c r="D1758" s="2" t="s">
        <v>16263</v>
      </c>
      <c r="E1758" s="2" t="s">
        <v>21364</v>
      </c>
      <c r="F1758" s="2" t="s">
        <v>21557</v>
      </c>
      <c r="G1758" s="6" t="s">
        <v>21738</v>
      </c>
      <c r="I1758" s="7">
        <v>3</v>
      </c>
      <c r="K1758" s="7">
        <v>185000</v>
      </c>
      <c r="L1758" s="7">
        <v>185000</v>
      </c>
      <c r="M1758" s="2" t="s">
        <v>21751</v>
      </c>
    </row>
    <row r="1759" spans="1:13" x14ac:dyDescent="0.45">
      <c r="A1759" s="2" t="s">
        <v>1778</v>
      </c>
      <c r="B1759" s="2" t="s">
        <v>1778</v>
      </c>
      <c r="C1759" s="2" t="s">
        <v>8655</v>
      </c>
      <c r="D1759" s="2" t="s">
        <v>16264</v>
      </c>
      <c r="E1759" s="2" t="s">
        <v>21363</v>
      </c>
      <c r="F1759" s="2" t="s">
        <v>21557</v>
      </c>
      <c r="G1759" s="6" t="s">
        <v>21738</v>
      </c>
      <c r="I1759" s="7">
        <v>4</v>
      </c>
      <c r="K1759" s="7">
        <v>173600</v>
      </c>
      <c r="L1759" s="7">
        <v>173600</v>
      </c>
      <c r="M1759" s="2" t="s">
        <v>21750</v>
      </c>
    </row>
    <row r="1760" spans="1:13" x14ac:dyDescent="0.45">
      <c r="A1760" s="2" t="s">
        <v>1779</v>
      </c>
      <c r="B1760" s="2" t="s">
        <v>1779</v>
      </c>
      <c r="C1760" s="2" t="s">
        <v>8656</v>
      </c>
      <c r="D1760" s="2" t="s">
        <v>16265</v>
      </c>
      <c r="E1760" s="2" t="s">
        <v>21363</v>
      </c>
      <c r="F1760" s="2" t="s">
        <v>21557</v>
      </c>
      <c r="G1760" s="6" t="s">
        <v>21738</v>
      </c>
      <c r="I1760" s="7">
        <v>4</v>
      </c>
      <c r="K1760" s="7">
        <v>164700</v>
      </c>
      <c r="L1760" s="7">
        <v>164700</v>
      </c>
      <c r="M1760" s="2" t="s">
        <v>21750</v>
      </c>
    </row>
    <row r="1761" spans="1:13" x14ac:dyDescent="0.45">
      <c r="A1761" s="2" t="s">
        <v>1780</v>
      </c>
      <c r="B1761" s="2" t="s">
        <v>1780</v>
      </c>
      <c r="C1761" s="2" t="s">
        <v>8657</v>
      </c>
      <c r="D1761" s="2" t="s">
        <v>16266</v>
      </c>
      <c r="E1761" s="2" t="s">
        <v>21363</v>
      </c>
      <c r="F1761" s="2" t="s">
        <v>21557</v>
      </c>
      <c r="G1761" s="6" t="s">
        <v>21738</v>
      </c>
      <c r="I1761" s="7">
        <v>4</v>
      </c>
      <c r="K1761" s="7">
        <v>146700</v>
      </c>
      <c r="L1761" s="7">
        <v>146700</v>
      </c>
      <c r="M1761" s="2" t="s">
        <v>21750</v>
      </c>
    </row>
    <row r="1762" spans="1:13" x14ac:dyDescent="0.45">
      <c r="A1762" s="2" t="s">
        <v>1781</v>
      </c>
      <c r="B1762" s="2" t="s">
        <v>1781</v>
      </c>
      <c r="C1762" s="2" t="s">
        <v>8658</v>
      </c>
      <c r="D1762" s="2" t="s">
        <v>16267</v>
      </c>
      <c r="E1762" s="2" t="s">
        <v>21363</v>
      </c>
      <c r="F1762" s="2" t="s">
        <v>21557</v>
      </c>
      <c r="G1762" s="6" t="s">
        <v>21738</v>
      </c>
      <c r="I1762" s="7">
        <v>1</v>
      </c>
      <c r="K1762" s="7">
        <v>204600</v>
      </c>
      <c r="L1762" s="7">
        <v>204600</v>
      </c>
      <c r="M1762" s="2" t="s">
        <v>21750</v>
      </c>
    </row>
    <row r="1763" spans="1:13" x14ac:dyDescent="0.45">
      <c r="A1763" s="2" t="s">
        <v>1782</v>
      </c>
      <c r="B1763" s="2" t="s">
        <v>1782</v>
      </c>
      <c r="C1763" s="2" t="s">
        <v>8659</v>
      </c>
      <c r="D1763" s="2" t="s">
        <v>16268</v>
      </c>
      <c r="E1763" s="2" t="s">
        <v>21363</v>
      </c>
      <c r="F1763" s="2" t="s">
        <v>21557</v>
      </c>
      <c r="G1763" s="6" t="s">
        <v>21738</v>
      </c>
      <c r="I1763" s="7">
        <v>0</v>
      </c>
      <c r="K1763" s="7">
        <v>238200</v>
      </c>
      <c r="L1763" s="7">
        <v>238200</v>
      </c>
      <c r="M1763" s="2" t="s">
        <v>21750</v>
      </c>
    </row>
    <row r="1764" spans="1:13" x14ac:dyDescent="0.45">
      <c r="A1764" s="2" t="s">
        <v>1783</v>
      </c>
      <c r="B1764" s="2" t="s">
        <v>1783</v>
      </c>
      <c r="C1764" s="2" t="s">
        <v>8660</v>
      </c>
      <c r="D1764" s="2" t="s">
        <v>16269</v>
      </c>
      <c r="E1764" s="2" t="s">
        <v>21363</v>
      </c>
      <c r="F1764" s="2" t="s">
        <v>21557</v>
      </c>
      <c r="G1764" s="6" t="s">
        <v>21738</v>
      </c>
      <c r="I1764" s="7">
        <v>49</v>
      </c>
      <c r="K1764" s="7">
        <v>199400</v>
      </c>
      <c r="L1764" s="7">
        <v>199400</v>
      </c>
      <c r="M1764" s="2" t="s">
        <v>21750</v>
      </c>
    </row>
    <row r="1765" spans="1:13" x14ac:dyDescent="0.45">
      <c r="A1765" s="2" t="s">
        <v>1784</v>
      </c>
      <c r="B1765" s="2" t="s">
        <v>1784</v>
      </c>
      <c r="C1765" s="2" t="s">
        <v>8661</v>
      </c>
      <c r="D1765" s="2" t="s">
        <v>16270</v>
      </c>
      <c r="E1765" s="2" t="s">
        <v>21363</v>
      </c>
      <c r="F1765" s="2" t="s">
        <v>21557</v>
      </c>
      <c r="G1765" s="6" t="s">
        <v>21738</v>
      </c>
      <c r="I1765" s="7">
        <v>69</v>
      </c>
      <c r="K1765" s="7">
        <v>188800</v>
      </c>
      <c r="L1765" s="7">
        <v>188800</v>
      </c>
      <c r="M1765" s="2" t="s">
        <v>21750</v>
      </c>
    </row>
    <row r="1766" spans="1:13" x14ac:dyDescent="0.45">
      <c r="A1766" s="2" t="s">
        <v>1785</v>
      </c>
      <c r="B1766" s="2" t="s">
        <v>1785</v>
      </c>
      <c r="C1766" s="2" t="s">
        <v>8662</v>
      </c>
      <c r="D1766" s="2" t="s">
        <v>16271</v>
      </c>
      <c r="E1766" s="2" t="s">
        <v>21363</v>
      </c>
      <c r="F1766" s="2" t="s">
        <v>21557</v>
      </c>
      <c r="G1766" s="6" t="s">
        <v>21738</v>
      </c>
      <c r="I1766" s="7">
        <v>24</v>
      </c>
      <c r="K1766" s="7">
        <v>178300</v>
      </c>
      <c r="L1766" s="7">
        <v>178300</v>
      </c>
      <c r="M1766" s="2" t="s">
        <v>21750</v>
      </c>
    </row>
    <row r="1767" spans="1:13" x14ac:dyDescent="0.45">
      <c r="A1767" s="2" t="s">
        <v>1786</v>
      </c>
      <c r="B1767" s="2" t="s">
        <v>1786</v>
      </c>
      <c r="C1767" s="2" t="s">
        <v>8663</v>
      </c>
      <c r="D1767" s="2" t="s">
        <v>16272</v>
      </c>
      <c r="E1767" s="2" t="s">
        <v>21363</v>
      </c>
      <c r="F1767" s="2" t="s">
        <v>21557</v>
      </c>
      <c r="G1767" s="6" t="s">
        <v>21738</v>
      </c>
      <c r="I1767" s="7">
        <v>10</v>
      </c>
      <c r="K1767" s="7">
        <v>195900</v>
      </c>
      <c r="L1767" s="7">
        <v>195900</v>
      </c>
      <c r="M1767" s="2" t="s">
        <v>21750</v>
      </c>
    </row>
    <row r="1768" spans="1:13" x14ac:dyDescent="0.45">
      <c r="A1768" s="2" t="s">
        <v>1787</v>
      </c>
      <c r="B1768" s="2" t="s">
        <v>1787</v>
      </c>
      <c r="C1768" s="2" t="s">
        <v>8664</v>
      </c>
      <c r="D1768" s="2" t="s">
        <v>16273</v>
      </c>
      <c r="E1768" s="2" t="s">
        <v>21365</v>
      </c>
      <c r="F1768" s="2" t="s">
        <v>21557</v>
      </c>
      <c r="G1768" s="6" t="s">
        <v>21738</v>
      </c>
      <c r="I1768" s="7">
        <v>7</v>
      </c>
      <c r="K1768" s="7">
        <v>101000</v>
      </c>
      <c r="L1768" s="7">
        <v>101000</v>
      </c>
      <c r="M1768" s="2" t="s">
        <v>21754</v>
      </c>
    </row>
    <row r="1769" spans="1:13" x14ac:dyDescent="0.45">
      <c r="A1769" s="2" t="s">
        <v>1788</v>
      </c>
      <c r="B1769" s="2" t="s">
        <v>1788</v>
      </c>
      <c r="C1769" s="2" t="s">
        <v>8665</v>
      </c>
      <c r="D1769" s="2" t="s">
        <v>16274</v>
      </c>
      <c r="E1769" s="2" t="s">
        <v>21365</v>
      </c>
      <c r="F1769" s="2" t="s">
        <v>21557</v>
      </c>
      <c r="G1769" s="6" t="s">
        <v>21738</v>
      </c>
      <c r="I1769" s="7">
        <v>3</v>
      </c>
      <c r="K1769" s="7">
        <v>184500</v>
      </c>
      <c r="L1769" s="7">
        <v>184500</v>
      </c>
      <c r="M1769" s="2" t="s">
        <v>21754</v>
      </c>
    </row>
    <row r="1770" spans="1:13" ht="38.25" x14ac:dyDescent="0.45">
      <c r="A1770" s="2" t="s">
        <v>1789</v>
      </c>
      <c r="B1770" s="2" t="s">
        <v>1789</v>
      </c>
      <c r="C1770" s="2" t="s">
        <v>8666</v>
      </c>
      <c r="D1770" s="2" t="s">
        <v>16275</v>
      </c>
      <c r="E1770" s="2" t="s">
        <v>6</v>
      </c>
      <c r="F1770" s="2" t="s">
        <v>7</v>
      </c>
      <c r="G1770" s="6" t="s">
        <v>21738</v>
      </c>
      <c r="I1770" s="7">
        <v>8</v>
      </c>
      <c r="K1770" s="7">
        <v>590500</v>
      </c>
      <c r="L1770" s="7">
        <v>590500</v>
      </c>
      <c r="M1770" s="2" t="s">
        <v>10</v>
      </c>
    </row>
    <row r="1771" spans="1:13" x14ac:dyDescent="0.45">
      <c r="A1771" s="2" t="s">
        <v>1790</v>
      </c>
      <c r="B1771" s="2" t="s">
        <v>1790</v>
      </c>
      <c r="C1771" s="2" t="s">
        <v>8667</v>
      </c>
      <c r="D1771" s="2" t="s">
        <v>16276</v>
      </c>
      <c r="E1771" s="2" t="s">
        <v>21363</v>
      </c>
      <c r="F1771" s="2" t="s">
        <v>21557</v>
      </c>
      <c r="G1771" s="6" t="s">
        <v>21738</v>
      </c>
      <c r="I1771" s="7">
        <v>4</v>
      </c>
      <c r="K1771" s="7">
        <v>455300</v>
      </c>
      <c r="L1771" s="7">
        <v>455300</v>
      </c>
      <c r="M1771" s="2" t="s">
        <v>21750</v>
      </c>
    </row>
    <row r="1772" spans="1:13" ht="38.25" x14ac:dyDescent="0.45">
      <c r="A1772" s="2" t="s">
        <v>1791</v>
      </c>
      <c r="B1772" s="2" t="s">
        <v>1791</v>
      </c>
      <c r="C1772" s="2" t="s">
        <v>8668</v>
      </c>
      <c r="D1772" s="2" t="s">
        <v>16277</v>
      </c>
      <c r="E1772" s="2" t="s">
        <v>21379</v>
      </c>
      <c r="F1772" s="2" t="s">
        <v>21571</v>
      </c>
      <c r="G1772" s="6" t="s">
        <v>21732</v>
      </c>
      <c r="I1772" s="7">
        <v>21</v>
      </c>
      <c r="K1772" s="7">
        <v>288800</v>
      </c>
      <c r="L1772" s="7">
        <v>288800</v>
      </c>
      <c r="M1772" s="2" t="s">
        <v>21803</v>
      </c>
    </row>
    <row r="1773" spans="1:13" ht="25.5" x14ac:dyDescent="0.45">
      <c r="A1773" s="2" t="s">
        <v>1792</v>
      </c>
      <c r="B1773" s="2" t="s">
        <v>1792</v>
      </c>
      <c r="C1773" s="2" t="s">
        <v>8669</v>
      </c>
      <c r="D1773" s="2" t="s">
        <v>16278</v>
      </c>
      <c r="E1773" s="2" t="s">
        <v>21368</v>
      </c>
      <c r="F1773" s="2" t="s">
        <v>21557</v>
      </c>
      <c r="G1773" s="6" t="s">
        <v>21738</v>
      </c>
      <c r="I1773" s="7">
        <v>56</v>
      </c>
      <c r="K1773" s="7">
        <v>206400</v>
      </c>
      <c r="L1773" s="7">
        <v>206400</v>
      </c>
      <c r="M1773" s="2" t="s">
        <v>21792</v>
      </c>
    </row>
    <row r="1774" spans="1:13" ht="25.5" x14ac:dyDescent="0.45">
      <c r="A1774" s="2" t="s">
        <v>1793</v>
      </c>
      <c r="B1774" s="2" t="s">
        <v>1793</v>
      </c>
      <c r="C1774" s="2" t="s">
        <v>8670</v>
      </c>
      <c r="D1774" s="2" t="s">
        <v>16279</v>
      </c>
      <c r="E1774" s="2" t="s">
        <v>21368</v>
      </c>
      <c r="F1774" s="2" t="s">
        <v>21557</v>
      </c>
      <c r="G1774" s="6" t="s">
        <v>21738</v>
      </c>
      <c r="I1774" s="7">
        <v>24</v>
      </c>
      <c r="K1774" s="7">
        <v>190400</v>
      </c>
      <c r="L1774" s="7">
        <v>190400</v>
      </c>
      <c r="M1774" s="2" t="s">
        <v>21792</v>
      </c>
    </row>
    <row r="1775" spans="1:13" ht="25.5" x14ac:dyDescent="0.45">
      <c r="A1775" s="2" t="s">
        <v>1794</v>
      </c>
      <c r="B1775" s="2" t="s">
        <v>1794</v>
      </c>
      <c r="C1775" s="2" t="s">
        <v>8671</v>
      </c>
      <c r="D1775" s="2" t="s">
        <v>16280</v>
      </c>
      <c r="E1775" s="2" t="s">
        <v>21368</v>
      </c>
      <c r="F1775" s="2" t="s">
        <v>21557</v>
      </c>
      <c r="G1775" s="6" t="s">
        <v>21738</v>
      </c>
      <c r="I1775" s="7">
        <v>19</v>
      </c>
      <c r="K1775" s="7">
        <v>150800</v>
      </c>
      <c r="L1775" s="7">
        <v>150800</v>
      </c>
      <c r="M1775" s="2" t="s">
        <v>21792</v>
      </c>
    </row>
    <row r="1776" spans="1:13" ht="25.5" x14ac:dyDescent="0.45">
      <c r="A1776" s="2" t="s">
        <v>1795</v>
      </c>
      <c r="B1776" s="2" t="s">
        <v>1795</v>
      </c>
      <c r="C1776" s="2" t="s">
        <v>8672</v>
      </c>
      <c r="D1776" s="2" t="s">
        <v>16281</v>
      </c>
      <c r="E1776" s="2" t="s">
        <v>21368</v>
      </c>
      <c r="F1776" s="2" t="s">
        <v>21557</v>
      </c>
      <c r="G1776" s="6" t="s">
        <v>21738</v>
      </c>
      <c r="I1776" s="7">
        <v>15</v>
      </c>
      <c r="K1776" s="7">
        <v>144200</v>
      </c>
      <c r="L1776" s="7">
        <v>144200</v>
      </c>
      <c r="M1776" s="2" t="s">
        <v>21792</v>
      </c>
    </row>
    <row r="1777" spans="1:13" ht="25.5" x14ac:dyDescent="0.45">
      <c r="A1777" s="2" t="s">
        <v>1796</v>
      </c>
      <c r="B1777" s="2" t="s">
        <v>1796</v>
      </c>
      <c r="C1777" s="2" t="s">
        <v>8673</v>
      </c>
      <c r="D1777" s="2" t="s">
        <v>16282</v>
      </c>
      <c r="E1777" s="2" t="s">
        <v>21368</v>
      </c>
      <c r="F1777" s="2" t="s">
        <v>21557</v>
      </c>
      <c r="G1777" s="6" t="s">
        <v>21738</v>
      </c>
      <c r="I1777" s="7">
        <v>20</v>
      </c>
      <c r="K1777" s="7">
        <v>154600</v>
      </c>
      <c r="L1777" s="7">
        <v>154600</v>
      </c>
      <c r="M1777" s="2" t="s">
        <v>21804</v>
      </c>
    </row>
    <row r="1778" spans="1:13" x14ac:dyDescent="0.45">
      <c r="A1778" s="2" t="s">
        <v>1797</v>
      </c>
      <c r="B1778" s="2" t="s">
        <v>1797</v>
      </c>
      <c r="C1778" s="2" t="s">
        <v>8674</v>
      </c>
      <c r="D1778" s="2" t="s">
        <v>16283</v>
      </c>
      <c r="E1778" s="2" t="s">
        <v>21368</v>
      </c>
      <c r="F1778" s="2" t="s">
        <v>21557</v>
      </c>
      <c r="G1778" s="6" t="s">
        <v>21738</v>
      </c>
      <c r="I1778" s="7">
        <v>5</v>
      </c>
      <c r="K1778" s="7">
        <v>154600</v>
      </c>
      <c r="L1778" s="7">
        <v>154600</v>
      </c>
      <c r="M1778" s="2" t="s">
        <v>21773</v>
      </c>
    </row>
    <row r="1779" spans="1:13" ht="25.5" x14ac:dyDescent="0.45">
      <c r="A1779" s="2" t="s">
        <v>1798</v>
      </c>
      <c r="B1779" s="2" t="s">
        <v>1798</v>
      </c>
      <c r="C1779" s="2" t="s">
        <v>8675</v>
      </c>
      <c r="D1779" s="2" t="s">
        <v>16284</v>
      </c>
      <c r="E1779" s="2" t="s">
        <v>21368</v>
      </c>
      <c r="F1779" s="2" t="s">
        <v>21557</v>
      </c>
      <c r="G1779" s="6" t="s">
        <v>21738</v>
      </c>
      <c r="I1779" s="7">
        <v>0</v>
      </c>
      <c r="K1779" s="7">
        <v>154600</v>
      </c>
      <c r="L1779" s="7">
        <v>154600</v>
      </c>
      <c r="M1779" s="2" t="s">
        <v>21773</v>
      </c>
    </row>
    <row r="1780" spans="1:13" ht="25.5" x14ac:dyDescent="0.45">
      <c r="A1780" s="2" t="s">
        <v>1799</v>
      </c>
      <c r="B1780" s="2" t="s">
        <v>1799</v>
      </c>
      <c r="C1780" s="2" t="s">
        <v>8676</v>
      </c>
      <c r="D1780" s="2" t="s">
        <v>16285</v>
      </c>
      <c r="E1780" s="2" t="s">
        <v>21368</v>
      </c>
      <c r="F1780" s="2" t="s">
        <v>21557</v>
      </c>
      <c r="G1780" s="6" t="s">
        <v>21738</v>
      </c>
      <c r="I1780" s="7">
        <v>4</v>
      </c>
      <c r="K1780" s="7">
        <v>154600</v>
      </c>
      <c r="L1780" s="7">
        <v>154600</v>
      </c>
      <c r="M1780" s="2" t="s">
        <v>21773</v>
      </c>
    </row>
    <row r="1781" spans="1:13" x14ac:dyDescent="0.45">
      <c r="A1781" s="2" t="s">
        <v>1800</v>
      </c>
      <c r="B1781" s="2" t="s">
        <v>1800</v>
      </c>
      <c r="C1781" s="2" t="s">
        <v>8677</v>
      </c>
      <c r="D1781" s="2" t="s">
        <v>16286</v>
      </c>
      <c r="E1781" s="2" t="s">
        <v>21368</v>
      </c>
      <c r="F1781" s="2" t="s">
        <v>21557</v>
      </c>
      <c r="G1781" s="6" t="s">
        <v>21738</v>
      </c>
      <c r="I1781" s="7">
        <v>3</v>
      </c>
      <c r="K1781" s="7">
        <v>154600</v>
      </c>
      <c r="L1781" s="7">
        <v>154600</v>
      </c>
      <c r="M1781" s="2" t="s">
        <v>21773</v>
      </c>
    </row>
    <row r="1782" spans="1:13" ht="25.5" x14ac:dyDescent="0.45">
      <c r="A1782" s="2" t="s">
        <v>1801</v>
      </c>
      <c r="B1782" s="2" t="s">
        <v>1801</v>
      </c>
      <c r="C1782" s="2" t="s">
        <v>8678</v>
      </c>
      <c r="D1782" s="2" t="s">
        <v>16287</v>
      </c>
      <c r="E1782" s="2" t="s">
        <v>21368</v>
      </c>
      <c r="F1782" s="2" t="s">
        <v>21557</v>
      </c>
      <c r="G1782" s="6" t="s">
        <v>21738</v>
      </c>
      <c r="I1782" s="7">
        <v>0</v>
      </c>
      <c r="K1782" s="7">
        <v>154600</v>
      </c>
      <c r="L1782" s="7">
        <v>154600</v>
      </c>
      <c r="M1782" s="2" t="s">
        <v>21773</v>
      </c>
    </row>
    <row r="1783" spans="1:13" ht="25.5" x14ac:dyDescent="0.45">
      <c r="A1783" s="2" t="s">
        <v>1802</v>
      </c>
      <c r="B1783" s="2" t="s">
        <v>1802</v>
      </c>
      <c r="C1783" s="2" t="s">
        <v>8679</v>
      </c>
      <c r="D1783" s="2" t="s">
        <v>16288</v>
      </c>
      <c r="E1783" s="2" t="s">
        <v>21368</v>
      </c>
      <c r="F1783" s="2" t="s">
        <v>21557</v>
      </c>
      <c r="G1783" s="6" t="s">
        <v>21738</v>
      </c>
      <c r="I1783" s="7">
        <v>4</v>
      </c>
      <c r="K1783" s="7">
        <v>154600</v>
      </c>
      <c r="L1783" s="7">
        <v>154600</v>
      </c>
      <c r="M1783" s="2" t="s">
        <v>21773</v>
      </c>
    </row>
    <row r="1784" spans="1:13" x14ac:dyDescent="0.45">
      <c r="A1784" s="2" t="s">
        <v>1803</v>
      </c>
      <c r="B1784" s="2" t="s">
        <v>1803</v>
      </c>
      <c r="C1784" s="2" t="s">
        <v>8680</v>
      </c>
      <c r="D1784" s="2" t="s">
        <v>16289</v>
      </c>
      <c r="E1784" s="2" t="s">
        <v>21368</v>
      </c>
      <c r="F1784" s="2" t="s">
        <v>21557</v>
      </c>
      <c r="G1784" s="6" t="s">
        <v>21738</v>
      </c>
      <c r="I1784" s="7">
        <v>4</v>
      </c>
      <c r="K1784" s="7">
        <v>154600</v>
      </c>
      <c r="L1784" s="7">
        <v>154600</v>
      </c>
      <c r="M1784" s="2" t="s">
        <v>21773</v>
      </c>
    </row>
    <row r="1785" spans="1:13" x14ac:dyDescent="0.45">
      <c r="A1785" s="2" t="s">
        <v>1804</v>
      </c>
      <c r="B1785" s="2" t="s">
        <v>1804</v>
      </c>
      <c r="C1785" s="2" t="s">
        <v>8681</v>
      </c>
      <c r="D1785" s="2" t="s">
        <v>16290</v>
      </c>
      <c r="E1785" s="2" t="s">
        <v>21368</v>
      </c>
      <c r="F1785" s="2" t="s">
        <v>21557</v>
      </c>
      <c r="G1785" s="6" t="s">
        <v>21738</v>
      </c>
      <c r="I1785" s="7">
        <v>0</v>
      </c>
      <c r="K1785" s="7">
        <v>154600</v>
      </c>
      <c r="L1785" s="7">
        <v>154600</v>
      </c>
      <c r="M1785" s="2" t="s">
        <v>21773</v>
      </c>
    </row>
    <row r="1786" spans="1:13" ht="25.5" x14ac:dyDescent="0.45">
      <c r="A1786" s="2" t="s">
        <v>1805</v>
      </c>
      <c r="B1786" s="2" t="s">
        <v>1805</v>
      </c>
      <c r="C1786" s="2" t="s">
        <v>8682</v>
      </c>
      <c r="D1786" s="2" t="s">
        <v>16291</v>
      </c>
      <c r="E1786" s="2" t="s">
        <v>21368</v>
      </c>
      <c r="F1786" s="2" t="s">
        <v>21557</v>
      </c>
      <c r="G1786" s="6" t="s">
        <v>21738</v>
      </c>
      <c r="I1786" s="7">
        <v>1</v>
      </c>
      <c r="K1786" s="7">
        <v>154600</v>
      </c>
      <c r="L1786" s="7">
        <v>154600</v>
      </c>
      <c r="M1786" s="2" t="s">
        <v>21773</v>
      </c>
    </row>
    <row r="1787" spans="1:13" ht="25.5" x14ac:dyDescent="0.45">
      <c r="A1787" s="2" t="s">
        <v>1806</v>
      </c>
      <c r="B1787" s="2" t="s">
        <v>1806</v>
      </c>
      <c r="C1787" s="2" t="s">
        <v>8683</v>
      </c>
      <c r="D1787" s="2" t="s">
        <v>16292</v>
      </c>
      <c r="E1787" s="2" t="s">
        <v>21368</v>
      </c>
      <c r="F1787" s="2" t="s">
        <v>21557</v>
      </c>
      <c r="G1787" s="6" t="s">
        <v>21738</v>
      </c>
      <c r="I1787" s="7">
        <v>0</v>
      </c>
      <c r="K1787" s="7">
        <v>154600</v>
      </c>
      <c r="L1787" s="7">
        <v>154600</v>
      </c>
      <c r="M1787" s="2" t="s">
        <v>21773</v>
      </c>
    </row>
    <row r="1788" spans="1:13" ht="25.5" x14ac:dyDescent="0.45">
      <c r="A1788" s="2" t="s">
        <v>1807</v>
      </c>
      <c r="B1788" s="2" t="s">
        <v>1807</v>
      </c>
      <c r="C1788" s="2" t="s">
        <v>8684</v>
      </c>
      <c r="D1788" s="2" t="s">
        <v>16293</v>
      </c>
      <c r="E1788" s="2" t="s">
        <v>21368</v>
      </c>
      <c r="F1788" s="2" t="s">
        <v>21557</v>
      </c>
      <c r="G1788" s="6" t="s">
        <v>21738</v>
      </c>
      <c r="I1788" s="7">
        <v>2</v>
      </c>
      <c r="K1788" s="7">
        <v>154600</v>
      </c>
      <c r="L1788" s="7">
        <v>154600</v>
      </c>
      <c r="M1788" s="2" t="s">
        <v>21773</v>
      </c>
    </row>
    <row r="1789" spans="1:13" ht="25.5" x14ac:dyDescent="0.45">
      <c r="A1789" s="2" t="s">
        <v>1808</v>
      </c>
      <c r="B1789" s="2" t="s">
        <v>1808</v>
      </c>
      <c r="C1789" s="2" t="s">
        <v>8685</v>
      </c>
      <c r="D1789" s="2" t="s">
        <v>16294</v>
      </c>
      <c r="E1789" s="2" t="s">
        <v>21368</v>
      </c>
      <c r="F1789" s="2" t="s">
        <v>21557</v>
      </c>
      <c r="G1789" s="6" t="s">
        <v>21738</v>
      </c>
      <c r="I1789" s="7">
        <v>3</v>
      </c>
      <c r="K1789" s="7">
        <v>154600</v>
      </c>
      <c r="L1789" s="7">
        <v>154600</v>
      </c>
      <c r="M1789" s="2" t="s">
        <v>21773</v>
      </c>
    </row>
    <row r="1790" spans="1:13" x14ac:dyDescent="0.45">
      <c r="A1790" s="2" t="s">
        <v>1809</v>
      </c>
      <c r="B1790" s="2" t="s">
        <v>1809</v>
      </c>
      <c r="C1790" s="2" t="s">
        <v>8686</v>
      </c>
      <c r="D1790" s="2" t="s">
        <v>16295</v>
      </c>
      <c r="E1790" s="2" t="s">
        <v>21368</v>
      </c>
      <c r="F1790" s="2" t="s">
        <v>21557</v>
      </c>
      <c r="G1790" s="6" t="s">
        <v>21738</v>
      </c>
      <c r="I1790" s="7">
        <v>4</v>
      </c>
      <c r="K1790" s="7">
        <v>154600</v>
      </c>
      <c r="L1790" s="7">
        <v>154600</v>
      </c>
      <c r="M1790" s="2" t="s">
        <v>21773</v>
      </c>
    </row>
    <row r="1791" spans="1:13" x14ac:dyDescent="0.45">
      <c r="A1791" s="2" t="s">
        <v>1810</v>
      </c>
      <c r="B1791" s="2" t="s">
        <v>1810</v>
      </c>
      <c r="C1791" s="2" t="s">
        <v>8687</v>
      </c>
      <c r="D1791" s="2" t="s">
        <v>16296</v>
      </c>
      <c r="E1791" s="2" t="s">
        <v>21368</v>
      </c>
      <c r="F1791" s="2" t="s">
        <v>21557</v>
      </c>
      <c r="G1791" s="6" t="s">
        <v>21738</v>
      </c>
      <c r="I1791" s="7">
        <v>8</v>
      </c>
      <c r="K1791" s="7">
        <v>154600</v>
      </c>
      <c r="L1791" s="7">
        <v>154600</v>
      </c>
      <c r="M1791" s="2" t="s">
        <v>21773</v>
      </c>
    </row>
    <row r="1792" spans="1:13" x14ac:dyDescent="0.45">
      <c r="A1792" s="2" t="s">
        <v>1811</v>
      </c>
      <c r="B1792" s="2" t="s">
        <v>1811</v>
      </c>
      <c r="C1792" s="2" t="s">
        <v>8688</v>
      </c>
      <c r="D1792" s="2" t="s">
        <v>16297</v>
      </c>
      <c r="E1792" s="2" t="s">
        <v>21368</v>
      </c>
      <c r="F1792" s="2" t="s">
        <v>21557</v>
      </c>
      <c r="G1792" s="6" t="s">
        <v>21738</v>
      </c>
      <c r="I1792" s="7">
        <v>0</v>
      </c>
      <c r="K1792" s="7">
        <v>154600</v>
      </c>
      <c r="L1792" s="7">
        <v>154600</v>
      </c>
      <c r="M1792" s="2" t="s">
        <v>21773</v>
      </c>
    </row>
    <row r="1793" spans="1:13" ht="25.5" x14ac:dyDescent="0.45">
      <c r="A1793" s="2" t="s">
        <v>1812</v>
      </c>
      <c r="B1793" s="2" t="s">
        <v>1812</v>
      </c>
      <c r="C1793" s="2" t="s">
        <v>8689</v>
      </c>
      <c r="D1793" s="2" t="s">
        <v>16298</v>
      </c>
      <c r="E1793" s="2" t="s">
        <v>21368</v>
      </c>
      <c r="F1793" s="2" t="s">
        <v>21557</v>
      </c>
      <c r="G1793" s="6" t="s">
        <v>21738</v>
      </c>
      <c r="I1793" s="7">
        <v>6</v>
      </c>
      <c r="K1793" s="7">
        <v>154600</v>
      </c>
      <c r="L1793" s="7">
        <v>154600</v>
      </c>
      <c r="M1793" s="2" t="s">
        <v>21773</v>
      </c>
    </row>
    <row r="1794" spans="1:13" ht="25.5" x14ac:dyDescent="0.45">
      <c r="A1794" s="2" t="s">
        <v>1813</v>
      </c>
      <c r="B1794" s="2" t="s">
        <v>1813</v>
      </c>
      <c r="C1794" s="2" t="s">
        <v>8690</v>
      </c>
      <c r="D1794" s="2" t="s">
        <v>16299</v>
      </c>
      <c r="E1794" s="2" t="s">
        <v>21368</v>
      </c>
      <c r="F1794" s="2" t="s">
        <v>21557</v>
      </c>
      <c r="G1794" s="6" t="s">
        <v>21738</v>
      </c>
      <c r="I1794" s="7">
        <v>6</v>
      </c>
      <c r="K1794" s="7">
        <v>154600</v>
      </c>
      <c r="L1794" s="7">
        <v>154600</v>
      </c>
      <c r="M1794" s="2" t="s">
        <v>21773</v>
      </c>
    </row>
    <row r="1795" spans="1:13" ht="25.5" x14ac:dyDescent="0.45">
      <c r="A1795" s="2" t="s">
        <v>1814</v>
      </c>
      <c r="B1795" s="2" t="s">
        <v>1814</v>
      </c>
      <c r="C1795" s="2" t="s">
        <v>8691</v>
      </c>
      <c r="D1795" s="2" t="s">
        <v>16300</v>
      </c>
      <c r="E1795" s="2" t="s">
        <v>21368</v>
      </c>
      <c r="F1795" s="2" t="s">
        <v>21557</v>
      </c>
      <c r="G1795" s="6" t="s">
        <v>21738</v>
      </c>
      <c r="I1795" s="7">
        <v>2</v>
      </c>
      <c r="K1795" s="7">
        <v>154600</v>
      </c>
      <c r="L1795" s="7">
        <v>154600</v>
      </c>
      <c r="M1795" s="2" t="s">
        <v>21773</v>
      </c>
    </row>
    <row r="1796" spans="1:13" ht="25.5" x14ac:dyDescent="0.45">
      <c r="A1796" s="2" t="s">
        <v>1815</v>
      </c>
      <c r="B1796" s="2" t="s">
        <v>1815</v>
      </c>
      <c r="C1796" s="2" t="s">
        <v>8692</v>
      </c>
      <c r="D1796" s="2" t="s">
        <v>16301</v>
      </c>
      <c r="E1796" s="2" t="s">
        <v>21368</v>
      </c>
      <c r="F1796" s="2" t="s">
        <v>21557</v>
      </c>
      <c r="G1796" s="6" t="s">
        <v>21738</v>
      </c>
      <c r="I1796" s="7">
        <v>95</v>
      </c>
      <c r="K1796" s="7">
        <v>135900</v>
      </c>
      <c r="L1796" s="7">
        <v>135900</v>
      </c>
      <c r="M1796" s="2" t="s">
        <v>21792</v>
      </c>
    </row>
    <row r="1797" spans="1:13" ht="25.5" x14ac:dyDescent="0.45">
      <c r="A1797" s="2" t="s">
        <v>1816</v>
      </c>
      <c r="B1797" s="2" t="s">
        <v>1816</v>
      </c>
      <c r="C1797" s="2" t="s">
        <v>8693</v>
      </c>
      <c r="D1797" s="2" t="s">
        <v>16302</v>
      </c>
      <c r="E1797" s="2" t="s">
        <v>21368</v>
      </c>
      <c r="F1797" s="2" t="s">
        <v>21557</v>
      </c>
      <c r="G1797" s="6" t="s">
        <v>21738</v>
      </c>
      <c r="I1797" s="7">
        <v>19</v>
      </c>
      <c r="K1797" s="7">
        <v>132000</v>
      </c>
      <c r="L1797" s="7">
        <v>132000</v>
      </c>
      <c r="M1797" s="2" t="s">
        <v>21792</v>
      </c>
    </row>
    <row r="1798" spans="1:13" ht="25.5" x14ac:dyDescent="0.45">
      <c r="A1798" s="2" t="s">
        <v>1817</v>
      </c>
      <c r="B1798" s="2" t="s">
        <v>1817</v>
      </c>
      <c r="C1798" s="2" t="s">
        <v>8694</v>
      </c>
      <c r="D1798" s="2" t="s">
        <v>16303</v>
      </c>
      <c r="E1798" s="2" t="s">
        <v>21368</v>
      </c>
      <c r="F1798" s="2" t="s">
        <v>21557</v>
      </c>
      <c r="G1798" s="6" t="s">
        <v>21738</v>
      </c>
      <c r="I1798" s="7">
        <v>2</v>
      </c>
      <c r="K1798" s="7">
        <v>121000</v>
      </c>
      <c r="L1798" s="7">
        <v>121000</v>
      </c>
      <c r="M1798" s="2" t="s">
        <v>21792</v>
      </c>
    </row>
    <row r="1799" spans="1:13" ht="25.5" x14ac:dyDescent="0.45">
      <c r="A1799" s="2" t="s">
        <v>1818</v>
      </c>
      <c r="B1799" s="2" t="s">
        <v>1818</v>
      </c>
      <c r="C1799" s="2" t="s">
        <v>8695</v>
      </c>
      <c r="D1799" s="2" t="s">
        <v>16304</v>
      </c>
      <c r="E1799" s="2" t="s">
        <v>21368</v>
      </c>
      <c r="F1799" s="2" t="s">
        <v>21557</v>
      </c>
      <c r="G1799" s="6" t="s">
        <v>21738</v>
      </c>
      <c r="I1799" s="7">
        <v>17</v>
      </c>
      <c r="K1799" s="7">
        <v>112900</v>
      </c>
      <c r="L1799" s="7">
        <v>112900</v>
      </c>
      <c r="M1799" s="2" t="s">
        <v>21792</v>
      </c>
    </row>
    <row r="1800" spans="1:13" x14ac:dyDescent="0.45">
      <c r="A1800" s="2" t="s">
        <v>1819</v>
      </c>
      <c r="B1800" s="2" t="s">
        <v>1819</v>
      </c>
      <c r="C1800" s="2" t="s">
        <v>8696</v>
      </c>
      <c r="D1800" s="2" t="s">
        <v>16305</v>
      </c>
      <c r="E1800" s="2" t="s">
        <v>21368</v>
      </c>
      <c r="F1800" s="2" t="s">
        <v>21557</v>
      </c>
      <c r="G1800" s="6" t="s">
        <v>21738</v>
      </c>
      <c r="I1800" s="7">
        <v>4</v>
      </c>
      <c r="K1800" s="7">
        <v>101500</v>
      </c>
      <c r="L1800" s="7">
        <v>101500</v>
      </c>
      <c r="M1800" s="2" t="s">
        <v>21773</v>
      </c>
    </row>
    <row r="1801" spans="1:13" ht="25.5" x14ac:dyDescent="0.45">
      <c r="A1801" s="2" t="s">
        <v>1820</v>
      </c>
      <c r="B1801" s="2" t="s">
        <v>1820</v>
      </c>
      <c r="C1801" s="2" t="s">
        <v>8697</v>
      </c>
      <c r="D1801" s="2" t="s">
        <v>16306</v>
      </c>
      <c r="E1801" s="2" t="s">
        <v>21368</v>
      </c>
      <c r="F1801" s="2" t="s">
        <v>21557</v>
      </c>
      <c r="G1801" s="6" t="s">
        <v>21738</v>
      </c>
      <c r="I1801" s="7">
        <v>2</v>
      </c>
      <c r="K1801" s="7">
        <v>120600</v>
      </c>
      <c r="L1801" s="7">
        <v>120600</v>
      </c>
      <c r="M1801" s="2" t="s">
        <v>21773</v>
      </c>
    </row>
    <row r="1802" spans="1:13" ht="38.25" x14ac:dyDescent="0.45">
      <c r="A1802" s="2" t="s">
        <v>1821</v>
      </c>
      <c r="B1802" s="2" t="s">
        <v>14073</v>
      </c>
      <c r="C1802" s="2" t="s">
        <v>8698</v>
      </c>
      <c r="D1802" s="2" t="s">
        <v>16307</v>
      </c>
      <c r="E1802" s="2" t="s">
        <v>6</v>
      </c>
      <c r="F1802" s="2" t="s">
        <v>21564</v>
      </c>
      <c r="G1802" s="6" t="s">
        <v>21738</v>
      </c>
      <c r="I1802" s="7">
        <v>7</v>
      </c>
      <c r="K1802" s="7">
        <v>198000</v>
      </c>
      <c r="L1802" s="7">
        <v>198000</v>
      </c>
      <c r="M1802" s="2" t="s">
        <v>10</v>
      </c>
    </row>
    <row r="1803" spans="1:13" ht="38.25" x14ac:dyDescent="0.45">
      <c r="A1803" s="2" t="s">
        <v>1822</v>
      </c>
      <c r="B1803" s="2" t="s">
        <v>14074</v>
      </c>
      <c r="C1803" s="2" t="s">
        <v>8699</v>
      </c>
      <c r="D1803" s="2" t="s">
        <v>16308</v>
      </c>
      <c r="E1803" s="2" t="s">
        <v>6</v>
      </c>
      <c r="F1803" s="2" t="s">
        <v>21564</v>
      </c>
      <c r="G1803" s="6" t="s">
        <v>21738</v>
      </c>
      <c r="I1803" s="7">
        <v>7</v>
      </c>
      <c r="K1803" s="7">
        <v>187100</v>
      </c>
      <c r="L1803" s="7">
        <v>187100</v>
      </c>
      <c r="M1803" s="2" t="s">
        <v>10</v>
      </c>
    </row>
    <row r="1804" spans="1:13" ht="38.25" x14ac:dyDescent="0.45">
      <c r="A1804" s="2" t="s">
        <v>1823</v>
      </c>
      <c r="B1804" s="2" t="s">
        <v>14075</v>
      </c>
      <c r="C1804" s="2" t="s">
        <v>8700</v>
      </c>
      <c r="D1804" s="2" t="s">
        <v>16309</v>
      </c>
      <c r="E1804" s="2" t="s">
        <v>6</v>
      </c>
      <c r="F1804" s="2" t="s">
        <v>21564</v>
      </c>
      <c r="G1804" s="6" t="s">
        <v>21738</v>
      </c>
      <c r="I1804" s="7">
        <v>15</v>
      </c>
      <c r="K1804" s="7">
        <v>188700</v>
      </c>
      <c r="L1804" s="7">
        <v>188700</v>
      </c>
      <c r="M1804" s="2" t="s">
        <v>10</v>
      </c>
    </row>
    <row r="1805" spans="1:13" ht="38.25" x14ac:dyDescent="0.45">
      <c r="A1805" s="2" t="s">
        <v>1824</v>
      </c>
      <c r="B1805" s="2" t="s">
        <v>14076</v>
      </c>
      <c r="C1805" s="2" t="s">
        <v>8701</v>
      </c>
      <c r="D1805" s="2" t="s">
        <v>16310</v>
      </c>
      <c r="E1805" s="2" t="s">
        <v>6</v>
      </c>
      <c r="F1805" s="2" t="s">
        <v>21564</v>
      </c>
      <c r="G1805" s="6" t="s">
        <v>21738</v>
      </c>
      <c r="I1805" s="7">
        <v>2</v>
      </c>
      <c r="K1805" s="7">
        <v>213600</v>
      </c>
      <c r="L1805" s="7">
        <v>213600</v>
      </c>
      <c r="M1805" s="2" t="s">
        <v>10</v>
      </c>
    </row>
    <row r="1806" spans="1:13" x14ac:dyDescent="0.45">
      <c r="A1806" s="2" t="s">
        <v>1825</v>
      </c>
      <c r="B1806" s="2" t="s">
        <v>1825</v>
      </c>
      <c r="C1806" s="2" t="s">
        <v>8702</v>
      </c>
      <c r="D1806" s="2" t="s">
        <v>16311</v>
      </c>
      <c r="E1806" s="2" t="s">
        <v>6</v>
      </c>
      <c r="F1806" s="2" t="s">
        <v>21557</v>
      </c>
      <c r="G1806" s="6" t="s">
        <v>21738</v>
      </c>
      <c r="I1806" s="7">
        <v>0</v>
      </c>
      <c r="K1806" s="7">
        <v>337500</v>
      </c>
      <c r="L1806" s="7">
        <v>337500</v>
      </c>
      <c r="M1806" s="2" t="s">
        <v>21782</v>
      </c>
    </row>
    <row r="1807" spans="1:13" ht="25.5" x14ac:dyDescent="0.45">
      <c r="A1807" s="2" t="s">
        <v>1826</v>
      </c>
      <c r="B1807" s="2" t="s">
        <v>1826</v>
      </c>
      <c r="C1807" s="2" t="s">
        <v>8703</v>
      </c>
      <c r="D1807" s="2" t="s">
        <v>16312</v>
      </c>
      <c r="E1807" s="2" t="s">
        <v>21363</v>
      </c>
      <c r="F1807" s="2" t="s">
        <v>21557</v>
      </c>
      <c r="G1807" s="6" t="s">
        <v>21738</v>
      </c>
      <c r="I1807" s="7">
        <v>3</v>
      </c>
      <c r="K1807" s="7">
        <v>363800</v>
      </c>
      <c r="L1807" s="7">
        <v>363800</v>
      </c>
      <c r="M1807" s="2" t="s">
        <v>21750</v>
      </c>
    </row>
    <row r="1808" spans="1:13" x14ac:dyDescent="0.45">
      <c r="A1808" s="2" t="s">
        <v>1827</v>
      </c>
      <c r="B1808" s="2" t="s">
        <v>1827</v>
      </c>
      <c r="C1808" s="2" t="s">
        <v>8704</v>
      </c>
      <c r="D1808" s="2" t="s">
        <v>16313</v>
      </c>
      <c r="E1808" s="2" t="s">
        <v>21363</v>
      </c>
      <c r="F1808" s="2" t="s">
        <v>21557</v>
      </c>
      <c r="G1808" s="6" t="s">
        <v>21738</v>
      </c>
      <c r="I1808" s="7">
        <v>9</v>
      </c>
      <c r="K1808" s="7">
        <v>135300</v>
      </c>
      <c r="L1808" s="7">
        <v>135300</v>
      </c>
      <c r="M1808" s="2" t="s">
        <v>21750</v>
      </c>
    </row>
    <row r="1809" spans="1:13" ht="25.5" x14ac:dyDescent="0.45">
      <c r="A1809" s="2" t="s">
        <v>1828</v>
      </c>
      <c r="B1809" s="2" t="s">
        <v>1828</v>
      </c>
      <c r="C1809" s="2" t="s">
        <v>8705</v>
      </c>
      <c r="D1809" s="2" t="s">
        <v>16314</v>
      </c>
      <c r="E1809" s="2" t="s">
        <v>21363</v>
      </c>
      <c r="F1809" s="2" t="s">
        <v>21557</v>
      </c>
      <c r="G1809" s="6" t="s">
        <v>21738</v>
      </c>
      <c r="I1809" s="7">
        <v>5</v>
      </c>
      <c r="K1809" s="7">
        <v>139500</v>
      </c>
      <c r="L1809" s="7">
        <v>139500</v>
      </c>
      <c r="M1809" s="2" t="s">
        <v>21750</v>
      </c>
    </row>
    <row r="1810" spans="1:13" x14ac:dyDescent="0.45">
      <c r="A1810" s="2" t="s">
        <v>1829</v>
      </c>
      <c r="B1810" s="2" t="s">
        <v>1829</v>
      </c>
      <c r="C1810" s="2" t="s">
        <v>8706</v>
      </c>
      <c r="D1810" s="2" t="s">
        <v>16315</v>
      </c>
      <c r="E1810" s="2" t="s">
        <v>21363</v>
      </c>
      <c r="F1810" s="2" t="s">
        <v>21557</v>
      </c>
      <c r="G1810" s="6" t="s">
        <v>21738</v>
      </c>
      <c r="I1810" s="7">
        <v>0</v>
      </c>
      <c r="K1810" s="7">
        <v>120800</v>
      </c>
      <c r="L1810" s="7">
        <v>120800</v>
      </c>
      <c r="M1810" s="2" t="s">
        <v>21750</v>
      </c>
    </row>
    <row r="1811" spans="1:13" ht="25.5" x14ac:dyDescent="0.45">
      <c r="A1811" s="2" t="s">
        <v>1830</v>
      </c>
      <c r="B1811" s="2" t="s">
        <v>1830</v>
      </c>
      <c r="C1811" s="2" t="s">
        <v>8707</v>
      </c>
      <c r="D1811" s="2" t="s">
        <v>16316</v>
      </c>
      <c r="E1811" s="2" t="s">
        <v>21363</v>
      </c>
      <c r="F1811" s="2" t="s">
        <v>21557</v>
      </c>
      <c r="G1811" s="6" t="s">
        <v>21738</v>
      </c>
      <c r="I1811" s="7">
        <v>2</v>
      </c>
      <c r="K1811" s="7">
        <v>187900</v>
      </c>
      <c r="L1811" s="7">
        <v>187900</v>
      </c>
      <c r="M1811" s="2" t="s">
        <v>21750</v>
      </c>
    </row>
    <row r="1812" spans="1:13" ht="25.5" x14ac:dyDescent="0.45">
      <c r="A1812" s="2" t="s">
        <v>1831</v>
      </c>
      <c r="B1812" s="2" t="s">
        <v>1831</v>
      </c>
      <c r="C1812" s="2" t="s">
        <v>8708</v>
      </c>
      <c r="D1812" s="2" t="s">
        <v>16317</v>
      </c>
      <c r="E1812" s="2" t="s">
        <v>21363</v>
      </c>
      <c r="F1812" s="2" t="s">
        <v>21557</v>
      </c>
      <c r="G1812" s="6" t="s">
        <v>21738</v>
      </c>
      <c r="I1812" s="7">
        <v>-2</v>
      </c>
      <c r="K1812" s="7">
        <v>187900</v>
      </c>
      <c r="L1812" s="7">
        <v>187900</v>
      </c>
      <c r="M1812" s="2" t="s">
        <v>21750</v>
      </c>
    </row>
    <row r="1813" spans="1:13" x14ac:dyDescent="0.45">
      <c r="A1813" s="2" t="s">
        <v>1832</v>
      </c>
      <c r="B1813" s="2" t="s">
        <v>1832</v>
      </c>
      <c r="C1813" s="2" t="s">
        <v>8709</v>
      </c>
      <c r="D1813" s="2" t="s">
        <v>16318</v>
      </c>
      <c r="E1813" s="2" t="s">
        <v>21369</v>
      </c>
      <c r="F1813" s="2" t="s">
        <v>21557</v>
      </c>
      <c r="G1813" s="6" t="s">
        <v>21738</v>
      </c>
      <c r="I1813" s="7">
        <v>-7</v>
      </c>
      <c r="K1813" s="7">
        <v>139200</v>
      </c>
      <c r="L1813" s="7">
        <v>139200</v>
      </c>
      <c r="M1813" s="2" t="s">
        <v>21774</v>
      </c>
    </row>
    <row r="1814" spans="1:13" x14ac:dyDescent="0.45">
      <c r="A1814" s="2" t="s">
        <v>1833</v>
      </c>
      <c r="B1814" s="2" t="s">
        <v>1833</v>
      </c>
      <c r="C1814" s="2" t="s">
        <v>8710</v>
      </c>
      <c r="D1814" s="2" t="s">
        <v>16319</v>
      </c>
      <c r="E1814" s="2" t="s">
        <v>21369</v>
      </c>
      <c r="F1814" s="2" t="s">
        <v>21557</v>
      </c>
      <c r="G1814" s="6" t="s">
        <v>21738</v>
      </c>
      <c r="I1814" s="7">
        <v>10</v>
      </c>
      <c r="K1814" s="7">
        <v>121900</v>
      </c>
      <c r="L1814" s="7">
        <v>121900</v>
      </c>
      <c r="M1814" s="2" t="s">
        <v>21774</v>
      </c>
    </row>
    <row r="1815" spans="1:13" x14ac:dyDescent="0.45">
      <c r="A1815" s="2" t="s">
        <v>1834</v>
      </c>
      <c r="B1815" s="2" t="s">
        <v>1834</v>
      </c>
      <c r="C1815" s="2" t="s">
        <v>8711</v>
      </c>
      <c r="D1815" s="2" t="s">
        <v>16320</v>
      </c>
      <c r="E1815" s="2" t="s">
        <v>21369</v>
      </c>
      <c r="F1815" s="2" t="s">
        <v>21557</v>
      </c>
      <c r="G1815" s="6" t="s">
        <v>21738</v>
      </c>
      <c r="I1815" s="7">
        <v>6</v>
      </c>
      <c r="K1815" s="7">
        <v>131500</v>
      </c>
      <c r="L1815" s="7">
        <v>131500</v>
      </c>
      <c r="M1815" s="2" t="s">
        <v>21774</v>
      </c>
    </row>
    <row r="1816" spans="1:13" ht="25.5" x14ac:dyDescent="0.45">
      <c r="A1816" s="2" t="s">
        <v>1835</v>
      </c>
      <c r="B1816" s="2" t="s">
        <v>1835</v>
      </c>
      <c r="C1816" s="2" t="s">
        <v>8712</v>
      </c>
      <c r="D1816" s="2" t="s">
        <v>16321</v>
      </c>
      <c r="E1816" s="2" t="s">
        <v>21369</v>
      </c>
      <c r="F1816" s="2" t="s">
        <v>21557</v>
      </c>
      <c r="G1816" s="6" t="s">
        <v>21738</v>
      </c>
      <c r="I1816" s="7">
        <v>3</v>
      </c>
      <c r="K1816" s="7">
        <v>152000</v>
      </c>
      <c r="L1816" s="7">
        <v>152000</v>
      </c>
      <c r="M1816" s="2" t="s">
        <v>21774</v>
      </c>
    </row>
    <row r="1817" spans="1:13" x14ac:dyDescent="0.45">
      <c r="A1817" s="2" t="s">
        <v>1836</v>
      </c>
      <c r="B1817" s="2" t="s">
        <v>1836</v>
      </c>
      <c r="C1817" s="2" t="s">
        <v>8713</v>
      </c>
      <c r="D1817" s="2" t="s">
        <v>16322</v>
      </c>
      <c r="E1817" s="2" t="s">
        <v>21369</v>
      </c>
      <c r="F1817" s="2" t="s">
        <v>21557</v>
      </c>
      <c r="G1817" s="6" t="s">
        <v>21738</v>
      </c>
      <c r="I1817" s="7">
        <v>0</v>
      </c>
      <c r="K1817" s="7">
        <v>168000</v>
      </c>
      <c r="L1817" s="7">
        <v>168000</v>
      </c>
      <c r="M1817" s="2" t="s">
        <v>21774</v>
      </c>
    </row>
    <row r="1818" spans="1:13" x14ac:dyDescent="0.45">
      <c r="A1818" s="2" t="s">
        <v>1837</v>
      </c>
      <c r="B1818" s="2" t="s">
        <v>1837</v>
      </c>
      <c r="C1818" s="2" t="s">
        <v>8714</v>
      </c>
      <c r="D1818" s="2" t="s">
        <v>16323</v>
      </c>
      <c r="E1818" s="2" t="s">
        <v>21369</v>
      </c>
      <c r="F1818" s="2" t="s">
        <v>21557</v>
      </c>
      <c r="G1818" s="6" t="s">
        <v>21738</v>
      </c>
      <c r="I1818" s="7">
        <v>2</v>
      </c>
      <c r="K1818" s="7">
        <v>155500</v>
      </c>
      <c r="L1818" s="7">
        <v>155500</v>
      </c>
      <c r="M1818" s="2" t="s">
        <v>21774</v>
      </c>
    </row>
    <row r="1819" spans="1:13" x14ac:dyDescent="0.45">
      <c r="A1819" s="2" t="s">
        <v>1838</v>
      </c>
      <c r="B1819" s="2" t="s">
        <v>1838</v>
      </c>
      <c r="C1819" s="2" t="s">
        <v>8715</v>
      </c>
      <c r="D1819" s="2" t="s">
        <v>16324</v>
      </c>
      <c r="E1819" s="2" t="s">
        <v>21369</v>
      </c>
      <c r="F1819" s="2" t="s">
        <v>21557</v>
      </c>
      <c r="G1819" s="6" t="s">
        <v>21738</v>
      </c>
      <c r="I1819" s="7">
        <v>-2</v>
      </c>
      <c r="K1819" s="7">
        <v>163200</v>
      </c>
      <c r="L1819" s="7">
        <v>163200</v>
      </c>
      <c r="M1819" s="2" t="s">
        <v>21774</v>
      </c>
    </row>
    <row r="1820" spans="1:13" x14ac:dyDescent="0.45">
      <c r="A1820" s="2" t="s">
        <v>1839</v>
      </c>
      <c r="B1820" s="2" t="s">
        <v>1839</v>
      </c>
      <c r="C1820" s="2" t="s">
        <v>8716</v>
      </c>
      <c r="D1820" s="2" t="s">
        <v>16325</v>
      </c>
      <c r="E1820" s="2" t="s">
        <v>21369</v>
      </c>
      <c r="F1820" s="2" t="s">
        <v>21557</v>
      </c>
      <c r="G1820" s="6" t="s">
        <v>21738</v>
      </c>
      <c r="I1820" s="7">
        <v>15</v>
      </c>
      <c r="K1820" s="7">
        <v>107500</v>
      </c>
      <c r="L1820" s="7">
        <v>107500</v>
      </c>
      <c r="M1820" s="2" t="s">
        <v>21774</v>
      </c>
    </row>
    <row r="1821" spans="1:13" x14ac:dyDescent="0.45">
      <c r="A1821" s="2" t="s">
        <v>1840</v>
      </c>
      <c r="B1821" s="2" t="s">
        <v>1840</v>
      </c>
      <c r="C1821" s="2" t="s">
        <v>8717</v>
      </c>
      <c r="D1821" s="2" t="s">
        <v>16326</v>
      </c>
      <c r="E1821" s="2" t="s">
        <v>21369</v>
      </c>
      <c r="F1821" s="2" t="s">
        <v>21557</v>
      </c>
      <c r="G1821" s="6" t="s">
        <v>21738</v>
      </c>
      <c r="I1821" s="7">
        <v>1</v>
      </c>
      <c r="K1821" s="7">
        <v>104600</v>
      </c>
      <c r="L1821" s="7">
        <v>104600</v>
      </c>
      <c r="M1821" s="2" t="s">
        <v>21774</v>
      </c>
    </row>
    <row r="1822" spans="1:13" x14ac:dyDescent="0.45">
      <c r="A1822" s="2" t="s">
        <v>1841</v>
      </c>
      <c r="B1822" s="2" t="s">
        <v>1841</v>
      </c>
      <c r="C1822" s="2" t="s">
        <v>8718</v>
      </c>
      <c r="D1822" s="2" t="s">
        <v>16327</v>
      </c>
      <c r="E1822" s="2" t="s">
        <v>21369</v>
      </c>
      <c r="F1822" s="2" t="s">
        <v>21557</v>
      </c>
      <c r="G1822" s="6" t="s">
        <v>21738</v>
      </c>
      <c r="I1822" s="7">
        <v>18</v>
      </c>
      <c r="K1822" s="7">
        <v>104600</v>
      </c>
      <c r="L1822" s="7">
        <v>104600</v>
      </c>
      <c r="M1822" s="2" t="s">
        <v>21774</v>
      </c>
    </row>
    <row r="1823" spans="1:13" x14ac:dyDescent="0.45">
      <c r="A1823" s="2" t="s">
        <v>1842</v>
      </c>
      <c r="B1823" s="2" t="s">
        <v>1842</v>
      </c>
      <c r="C1823" s="2" t="s">
        <v>8719</v>
      </c>
      <c r="D1823" s="2" t="s">
        <v>16328</v>
      </c>
      <c r="E1823" s="2" t="s">
        <v>21364</v>
      </c>
      <c r="F1823" s="2" t="s">
        <v>21557</v>
      </c>
      <c r="G1823" s="6" t="s">
        <v>21738</v>
      </c>
      <c r="I1823" s="7">
        <v>2</v>
      </c>
      <c r="K1823" s="7">
        <v>0</v>
      </c>
      <c r="L1823" s="7">
        <v>0</v>
      </c>
      <c r="M1823" s="2" t="s">
        <v>21751</v>
      </c>
    </row>
    <row r="1824" spans="1:13" x14ac:dyDescent="0.45">
      <c r="A1824" s="2" t="s">
        <v>1843</v>
      </c>
      <c r="B1824" s="2" t="s">
        <v>14077</v>
      </c>
      <c r="C1824" s="2" t="s">
        <v>8720</v>
      </c>
      <c r="D1824" s="2" t="s">
        <v>16329</v>
      </c>
      <c r="E1824" s="2" t="s">
        <v>21369</v>
      </c>
      <c r="F1824" s="2" t="s">
        <v>21557</v>
      </c>
      <c r="G1824" s="6" t="s">
        <v>21738</v>
      </c>
      <c r="I1824" s="7">
        <v>-8</v>
      </c>
      <c r="K1824" s="7">
        <v>101000</v>
      </c>
      <c r="L1824" s="7">
        <v>101000</v>
      </c>
      <c r="M1824" s="2" t="s">
        <v>21774</v>
      </c>
    </row>
    <row r="1825" spans="1:13" x14ac:dyDescent="0.45">
      <c r="A1825" s="2" t="s">
        <v>1844</v>
      </c>
      <c r="B1825" s="2" t="s">
        <v>1844</v>
      </c>
      <c r="C1825" s="2" t="s">
        <v>8721</v>
      </c>
      <c r="D1825" s="2" t="s">
        <v>16330</v>
      </c>
      <c r="E1825" s="2" t="s">
        <v>21369</v>
      </c>
      <c r="F1825" s="2" t="s">
        <v>21557</v>
      </c>
      <c r="G1825" s="6" t="s">
        <v>21738</v>
      </c>
      <c r="I1825" s="7">
        <v>-2</v>
      </c>
      <c r="K1825" s="7">
        <v>101000</v>
      </c>
      <c r="L1825" s="7">
        <v>101000</v>
      </c>
      <c r="M1825" s="2" t="s">
        <v>21774</v>
      </c>
    </row>
    <row r="1826" spans="1:13" x14ac:dyDescent="0.45">
      <c r="A1826" s="2" t="s">
        <v>1845</v>
      </c>
      <c r="B1826" s="2" t="s">
        <v>1845</v>
      </c>
      <c r="C1826" s="2" t="s">
        <v>8722</v>
      </c>
      <c r="D1826" s="2" t="s">
        <v>16331</v>
      </c>
      <c r="E1826" s="2" t="s">
        <v>21369</v>
      </c>
      <c r="F1826" s="2" t="s">
        <v>21557</v>
      </c>
      <c r="G1826" s="6" t="s">
        <v>21738</v>
      </c>
      <c r="I1826" s="7">
        <v>2</v>
      </c>
      <c r="K1826" s="7">
        <v>101000</v>
      </c>
      <c r="L1826" s="7">
        <v>101000</v>
      </c>
      <c r="M1826" s="2" t="s">
        <v>21774</v>
      </c>
    </row>
    <row r="1827" spans="1:13" x14ac:dyDescent="0.45">
      <c r="A1827" s="2" t="s">
        <v>1846</v>
      </c>
      <c r="B1827" s="2" t="s">
        <v>1846</v>
      </c>
      <c r="C1827" s="2" t="s">
        <v>8723</v>
      </c>
      <c r="D1827" s="2" t="s">
        <v>16332</v>
      </c>
      <c r="E1827" s="2" t="s">
        <v>21369</v>
      </c>
      <c r="F1827" s="2" t="s">
        <v>21557</v>
      </c>
      <c r="G1827" s="6" t="s">
        <v>21738</v>
      </c>
      <c r="I1827" s="7">
        <v>2</v>
      </c>
      <c r="K1827" s="7">
        <v>101000</v>
      </c>
      <c r="L1827" s="7">
        <v>101000</v>
      </c>
      <c r="M1827" s="2" t="s">
        <v>21774</v>
      </c>
    </row>
    <row r="1828" spans="1:13" x14ac:dyDescent="0.45">
      <c r="A1828" s="2" t="s">
        <v>1847</v>
      </c>
      <c r="B1828" s="2" t="s">
        <v>1847</v>
      </c>
      <c r="C1828" s="2" t="s">
        <v>8724</v>
      </c>
      <c r="D1828" s="2" t="s">
        <v>16333</v>
      </c>
      <c r="E1828" s="2" t="s">
        <v>21369</v>
      </c>
      <c r="F1828" s="2" t="s">
        <v>21557</v>
      </c>
      <c r="G1828" s="6" t="s">
        <v>21738</v>
      </c>
      <c r="I1828" s="7">
        <v>-38</v>
      </c>
      <c r="K1828" s="7">
        <v>101000</v>
      </c>
      <c r="L1828" s="7">
        <v>101000</v>
      </c>
      <c r="M1828" s="2" t="s">
        <v>21774</v>
      </c>
    </row>
    <row r="1829" spans="1:13" x14ac:dyDescent="0.45">
      <c r="A1829" s="2" t="s">
        <v>1848</v>
      </c>
      <c r="B1829" s="2" t="s">
        <v>1848</v>
      </c>
      <c r="C1829" s="2" t="s">
        <v>8725</v>
      </c>
      <c r="D1829" s="2" t="s">
        <v>16334</v>
      </c>
      <c r="E1829" s="2" t="s">
        <v>21369</v>
      </c>
      <c r="F1829" s="2" t="s">
        <v>21557</v>
      </c>
      <c r="G1829" s="6" t="s">
        <v>21738</v>
      </c>
      <c r="I1829" s="7">
        <v>0</v>
      </c>
      <c r="K1829" s="7">
        <v>101000</v>
      </c>
      <c r="L1829" s="7">
        <v>101000</v>
      </c>
      <c r="M1829" s="2" t="s">
        <v>21774</v>
      </c>
    </row>
    <row r="1830" spans="1:13" x14ac:dyDescent="0.45">
      <c r="A1830" s="2" t="s">
        <v>1849</v>
      </c>
      <c r="B1830" s="2" t="s">
        <v>1849</v>
      </c>
      <c r="C1830" s="2" t="s">
        <v>8726</v>
      </c>
      <c r="D1830" s="2" t="s">
        <v>16335</v>
      </c>
      <c r="E1830" s="2" t="s">
        <v>21369</v>
      </c>
      <c r="F1830" s="2" t="s">
        <v>21557</v>
      </c>
      <c r="G1830" s="6" t="s">
        <v>21738</v>
      </c>
      <c r="I1830" s="7">
        <v>4</v>
      </c>
      <c r="K1830" s="7">
        <v>101000</v>
      </c>
      <c r="L1830" s="7">
        <v>101000</v>
      </c>
      <c r="M1830" s="2" t="s">
        <v>21774</v>
      </c>
    </row>
    <row r="1831" spans="1:13" x14ac:dyDescent="0.45">
      <c r="A1831" s="2" t="s">
        <v>1850</v>
      </c>
      <c r="B1831" s="2" t="s">
        <v>1850</v>
      </c>
      <c r="C1831" s="2" t="s">
        <v>8727</v>
      </c>
      <c r="D1831" s="2" t="s">
        <v>16336</v>
      </c>
      <c r="E1831" s="2" t="s">
        <v>21369</v>
      </c>
      <c r="F1831" s="2" t="s">
        <v>21557</v>
      </c>
      <c r="G1831" s="6" t="s">
        <v>21738</v>
      </c>
      <c r="I1831" s="7">
        <v>4</v>
      </c>
      <c r="K1831" s="7">
        <v>101000</v>
      </c>
      <c r="L1831" s="7">
        <v>101000</v>
      </c>
      <c r="M1831" s="2" t="s">
        <v>21774</v>
      </c>
    </row>
    <row r="1832" spans="1:13" x14ac:dyDescent="0.45">
      <c r="A1832" s="2" t="s">
        <v>1851</v>
      </c>
      <c r="B1832" s="2" t="s">
        <v>1851</v>
      </c>
      <c r="C1832" s="2" t="s">
        <v>8728</v>
      </c>
      <c r="D1832" s="2" t="s">
        <v>16337</v>
      </c>
      <c r="E1832" s="2" t="s">
        <v>21369</v>
      </c>
      <c r="F1832" s="2" t="s">
        <v>21557</v>
      </c>
      <c r="G1832" s="6" t="s">
        <v>21738</v>
      </c>
      <c r="I1832" s="7">
        <v>5</v>
      </c>
      <c r="K1832" s="7">
        <v>101000</v>
      </c>
      <c r="L1832" s="7">
        <v>101000</v>
      </c>
      <c r="M1832" s="2" t="s">
        <v>21774</v>
      </c>
    </row>
    <row r="1833" spans="1:13" x14ac:dyDescent="0.45">
      <c r="A1833" s="2" t="s">
        <v>1852</v>
      </c>
      <c r="B1833" s="2" t="s">
        <v>1852</v>
      </c>
      <c r="C1833" s="2" t="s">
        <v>8729</v>
      </c>
      <c r="D1833" s="2" t="s">
        <v>16338</v>
      </c>
      <c r="E1833" s="2" t="s">
        <v>21369</v>
      </c>
      <c r="F1833" s="2" t="s">
        <v>21557</v>
      </c>
      <c r="G1833" s="6" t="s">
        <v>21738</v>
      </c>
      <c r="I1833" s="7">
        <v>2</v>
      </c>
      <c r="K1833" s="7">
        <v>101000</v>
      </c>
      <c r="L1833" s="7">
        <v>101000</v>
      </c>
      <c r="M1833" s="2" t="s">
        <v>21774</v>
      </c>
    </row>
    <row r="1834" spans="1:13" x14ac:dyDescent="0.45">
      <c r="A1834" s="2" t="s">
        <v>1853</v>
      </c>
      <c r="B1834" s="2" t="s">
        <v>1853</v>
      </c>
      <c r="C1834" s="2" t="s">
        <v>8730</v>
      </c>
      <c r="D1834" s="2" t="s">
        <v>16339</v>
      </c>
      <c r="E1834" s="2" t="s">
        <v>21369</v>
      </c>
      <c r="F1834" s="2" t="s">
        <v>21557</v>
      </c>
      <c r="G1834" s="6" t="s">
        <v>21738</v>
      </c>
      <c r="I1834" s="7">
        <v>0</v>
      </c>
      <c r="K1834" s="7">
        <v>101000</v>
      </c>
      <c r="L1834" s="7">
        <v>101000</v>
      </c>
      <c r="M1834" s="2" t="s">
        <v>21774</v>
      </c>
    </row>
    <row r="1835" spans="1:13" x14ac:dyDescent="0.45">
      <c r="A1835" s="2" t="s">
        <v>1854</v>
      </c>
      <c r="B1835" s="2" t="s">
        <v>1854</v>
      </c>
      <c r="C1835" s="2" t="s">
        <v>8731</v>
      </c>
      <c r="D1835" s="2" t="s">
        <v>16340</v>
      </c>
      <c r="E1835" s="2" t="s">
        <v>21369</v>
      </c>
      <c r="F1835" s="2" t="s">
        <v>21557</v>
      </c>
      <c r="G1835" s="6" t="s">
        <v>21738</v>
      </c>
      <c r="I1835" s="7">
        <v>2</v>
      </c>
      <c r="K1835" s="7">
        <v>101000</v>
      </c>
      <c r="L1835" s="7">
        <v>101000</v>
      </c>
      <c r="M1835" s="2" t="s">
        <v>21774</v>
      </c>
    </row>
    <row r="1836" spans="1:13" x14ac:dyDescent="0.45">
      <c r="A1836" s="2" t="s">
        <v>1855</v>
      </c>
      <c r="B1836" s="2" t="s">
        <v>1855</v>
      </c>
      <c r="C1836" s="2" t="s">
        <v>8732</v>
      </c>
      <c r="D1836" s="2" t="s">
        <v>16341</v>
      </c>
      <c r="E1836" s="2" t="s">
        <v>21369</v>
      </c>
      <c r="F1836" s="2" t="s">
        <v>21557</v>
      </c>
      <c r="G1836" s="6" t="s">
        <v>21738</v>
      </c>
      <c r="I1836" s="7">
        <v>3</v>
      </c>
      <c r="K1836" s="7">
        <v>101000</v>
      </c>
      <c r="L1836" s="7">
        <v>101000</v>
      </c>
      <c r="M1836" s="2" t="s">
        <v>21774</v>
      </c>
    </row>
    <row r="1837" spans="1:13" x14ac:dyDescent="0.45">
      <c r="A1837" s="2" t="s">
        <v>1856</v>
      </c>
      <c r="B1837" s="2" t="s">
        <v>1856</v>
      </c>
      <c r="C1837" s="2" t="s">
        <v>8733</v>
      </c>
      <c r="D1837" s="2" t="s">
        <v>16342</v>
      </c>
      <c r="E1837" s="2" t="s">
        <v>21369</v>
      </c>
      <c r="F1837" s="2" t="s">
        <v>21557</v>
      </c>
      <c r="G1837" s="6" t="s">
        <v>21738</v>
      </c>
      <c r="I1837" s="7">
        <v>1</v>
      </c>
      <c r="K1837" s="7">
        <v>101000</v>
      </c>
      <c r="L1837" s="7">
        <v>101000</v>
      </c>
      <c r="M1837" s="2" t="s">
        <v>21774</v>
      </c>
    </row>
    <row r="1838" spans="1:13" x14ac:dyDescent="0.45">
      <c r="A1838" s="2" t="s">
        <v>1857</v>
      </c>
      <c r="B1838" s="2" t="s">
        <v>1857</v>
      </c>
      <c r="C1838" s="2" t="s">
        <v>8734</v>
      </c>
      <c r="D1838" s="2" t="s">
        <v>16343</v>
      </c>
      <c r="E1838" s="2" t="s">
        <v>21369</v>
      </c>
      <c r="F1838" s="2" t="s">
        <v>21557</v>
      </c>
      <c r="G1838" s="6" t="s">
        <v>21738</v>
      </c>
      <c r="I1838" s="7">
        <v>5</v>
      </c>
      <c r="K1838" s="7">
        <v>101000</v>
      </c>
      <c r="L1838" s="7">
        <v>101000</v>
      </c>
      <c r="M1838" s="2" t="s">
        <v>21774</v>
      </c>
    </row>
    <row r="1839" spans="1:13" x14ac:dyDescent="0.45">
      <c r="A1839" s="2" t="s">
        <v>1858</v>
      </c>
      <c r="B1839" s="2" t="s">
        <v>1858</v>
      </c>
      <c r="C1839" s="2" t="s">
        <v>8735</v>
      </c>
      <c r="D1839" s="2" t="s">
        <v>16344</v>
      </c>
      <c r="E1839" s="2" t="s">
        <v>21369</v>
      </c>
      <c r="F1839" s="2" t="s">
        <v>21557</v>
      </c>
      <c r="G1839" s="6" t="s">
        <v>21738</v>
      </c>
      <c r="I1839" s="7">
        <v>-1</v>
      </c>
      <c r="K1839" s="7">
        <v>101000</v>
      </c>
      <c r="L1839" s="7">
        <v>101000</v>
      </c>
      <c r="M1839" s="2" t="s">
        <v>21805</v>
      </c>
    </row>
    <row r="1840" spans="1:13" x14ac:dyDescent="0.45">
      <c r="A1840" s="2" t="s">
        <v>1859</v>
      </c>
      <c r="B1840" s="2" t="s">
        <v>1859</v>
      </c>
      <c r="C1840" s="2" t="s">
        <v>8736</v>
      </c>
      <c r="D1840" s="2" t="s">
        <v>16345</v>
      </c>
      <c r="E1840" s="2" t="s">
        <v>21369</v>
      </c>
      <c r="F1840" s="2" t="s">
        <v>21557</v>
      </c>
      <c r="G1840" s="6" t="s">
        <v>21738</v>
      </c>
      <c r="I1840" s="7">
        <v>1</v>
      </c>
      <c r="K1840" s="7">
        <v>101000</v>
      </c>
      <c r="L1840" s="7">
        <v>101000</v>
      </c>
      <c r="M1840" s="2" t="s">
        <v>21774</v>
      </c>
    </row>
    <row r="1841" spans="1:13" x14ac:dyDescent="0.45">
      <c r="A1841" s="2" t="s">
        <v>1860</v>
      </c>
      <c r="B1841" s="2" t="s">
        <v>1860</v>
      </c>
      <c r="C1841" s="2" t="s">
        <v>8737</v>
      </c>
      <c r="D1841" s="2" t="s">
        <v>16346</v>
      </c>
      <c r="E1841" s="2" t="s">
        <v>21369</v>
      </c>
      <c r="F1841" s="2" t="s">
        <v>21557</v>
      </c>
      <c r="G1841" s="6" t="s">
        <v>21738</v>
      </c>
      <c r="I1841" s="7">
        <v>0</v>
      </c>
      <c r="K1841" s="7">
        <v>101000</v>
      </c>
      <c r="L1841" s="7">
        <v>101000</v>
      </c>
      <c r="M1841" s="2" t="s">
        <v>21774</v>
      </c>
    </row>
    <row r="1842" spans="1:13" x14ac:dyDescent="0.45">
      <c r="A1842" s="2" t="s">
        <v>1861</v>
      </c>
      <c r="B1842" s="2" t="s">
        <v>1861</v>
      </c>
      <c r="C1842" s="2" t="s">
        <v>8738</v>
      </c>
      <c r="D1842" s="2" t="s">
        <v>16347</v>
      </c>
      <c r="E1842" s="2" t="s">
        <v>21369</v>
      </c>
      <c r="F1842" s="2" t="s">
        <v>21557</v>
      </c>
      <c r="G1842" s="6" t="s">
        <v>21738</v>
      </c>
      <c r="I1842" s="7">
        <v>1</v>
      </c>
      <c r="K1842" s="7">
        <v>101000</v>
      </c>
      <c r="L1842" s="7">
        <v>101000</v>
      </c>
      <c r="M1842" s="2" t="s">
        <v>21774</v>
      </c>
    </row>
    <row r="1843" spans="1:13" x14ac:dyDescent="0.45">
      <c r="A1843" s="2" t="s">
        <v>1862</v>
      </c>
      <c r="B1843" s="2" t="s">
        <v>1862</v>
      </c>
      <c r="C1843" s="2" t="s">
        <v>8739</v>
      </c>
      <c r="D1843" s="2" t="s">
        <v>16348</v>
      </c>
      <c r="E1843" s="2" t="s">
        <v>21369</v>
      </c>
      <c r="F1843" s="2" t="s">
        <v>21557</v>
      </c>
      <c r="G1843" s="6" t="s">
        <v>21738</v>
      </c>
      <c r="I1843" s="7">
        <v>-1</v>
      </c>
      <c r="K1843" s="7">
        <v>101000</v>
      </c>
      <c r="L1843" s="7">
        <v>101000</v>
      </c>
      <c r="M1843" s="2" t="s">
        <v>21774</v>
      </c>
    </row>
    <row r="1844" spans="1:13" x14ac:dyDescent="0.45">
      <c r="A1844" s="2" t="s">
        <v>1863</v>
      </c>
      <c r="B1844" s="2" t="s">
        <v>1863</v>
      </c>
      <c r="C1844" s="2" t="s">
        <v>8740</v>
      </c>
      <c r="D1844" s="2" t="s">
        <v>16349</v>
      </c>
      <c r="E1844" s="2" t="s">
        <v>21369</v>
      </c>
      <c r="F1844" s="2" t="s">
        <v>21557</v>
      </c>
      <c r="G1844" s="6" t="s">
        <v>21738</v>
      </c>
      <c r="I1844" s="7">
        <v>1</v>
      </c>
      <c r="K1844" s="7">
        <v>101000</v>
      </c>
      <c r="L1844" s="7">
        <v>101000</v>
      </c>
      <c r="M1844" s="2" t="s">
        <v>21774</v>
      </c>
    </row>
    <row r="1845" spans="1:13" ht="25.5" x14ac:dyDescent="0.45">
      <c r="A1845" s="2" t="s">
        <v>1864</v>
      </c>
      <c r="B1845" s="2" t="s">
        <v>1864</v>
      </c>
      <c r="C1845" s="2" t="s">
        <v>8741</v>
      </c>
      <c r="D1845" s="2" t="s">
        <v>16350</v>
      </c>
      <c r="E1845" s="2" t="s">
        <v>21369</v>
      </c>
      <c r="F1845" s="2" t="s">
        <v>21557</v>
      </c>
      <c r="G1845" s="6" t="s">
        <v>21738</v>
      </c>
      <c r="I1845" s="7">
        <v>-64</v>
      </c>
      <c r="K1845" s="7">
        <v>101000</v>
      </c>
      <c r="L1845" s="7">
        <v>101000</v>
      </c>
      <c r="M1845" s="2" t="s">
        <v>21774</v>
      </c>
    </row>
    <row r="1846" spans="1:13" ht="38.25" x14ac:dyDescent="0.45">
      <c r="A1846" s="2" t="s">
        <v>1865</v>
      </c>
      <c r="B1846" s="2" t="s">
        <v>14078</v>
      </c>
      <c r="C1846" s="2" t="s">
        <v>8742</v>
      </c>
      <c r="D1846" s="2" t="s">
        <v>16351</v>
      </c>
      <c r="E1846" s="2" t="s">
        <v>21364</v>
      </c>
      <c r="F1846" s="2" t="s">
        <v>21564</v>
      </c>
      <c r="G1846" s="6" t="s">
        <v>21738</v>
      </c>
      <c r="I1846" s="7">
        <v>21</v>
      </c>
      <c r="K1846" s="7">
        <v>202400</v>
      </c>
      <c r="L1846" s="7">
        <v>202400</v>
      </c>
      <c r="M1846" s="2" t="s">
        <v>21751</v>
      </c>
    </row>
    <row r="1847" spans="1:13" ht="38.25" x14ac:dyDescent="0.45">
      <c r="A1847" s="2" t="s">
        <v>1866</v>
      </c>
      <c r="B1847" s="2" t="s">
        <v>14079</v>
      </c>
      <c r="C1847" s="2" t="s">
        <v>8743</v>
      </c>
      <c r="D1847" s="2" t="s">
        <v>16352</v>
      </c>
      <c r="E1847" s="2" t="s">
        <v>21364</v>
      </c>
      <c r="F1847" s="2" t="s">
        <v>21564</v>
      </c>
      <c r="G1847" s="6" t="s">
        <v>21738</v>
      </c>
      <c r="I1847" s="7">
        <v>12</v>
      </c>
      <c r="K1847" s="7">
        <v>202400</v>
      </c>
      <c r="L1847" s="7">
        <v>202400</v>
      </c>
      <c r="M1847" s="2" t="s">
        <v>21751</v>
      </c>
    </row>
    <row r="1848" spans="1:13" x14ac:dyDescent="0.45">
      <c r="A1848" s="2" t="s">
        <v>1867</v>
      </c>
      <c r="B1848" s="2" t="s">
        <v>1867</v>
      </c>
      <c r="C1848" s="2" t="s">
        <v>8744</v>
      </c>
      <c r="D1848" s="2" t="s">
        <v>16353</v>
      </c>
      <c r="E1848" s="2" t="s">
        <v>21364</v>
      </c>
      <c r="F1848" s="2" t="s">
        <v>21557</v>
      </c>
      <c r="G1848" s="6" t="s">
        <v>21738</v>
      </c>
      <c r="I1848" s="7">
        <v>2</v>
      </c>
      <c r="K1848" s="7">
        <v>198800</v>
      </c>
      <c r="L1848" s="7">
        <v>198800</v>
      </c>
      <c r="M1848" s="2" t="s">
        <v>21751</v>
      </c>
    </row>
    <row r="1849" spans="1:13" x14ac:dyDescent="0.45">
      <c r="A1849" s="2" t="s">
        <v>1868</v>
      </c>
      <c r="B1849" s="2" t="s">
        <v>1868</v>
      </c>
      <c r="C1849" s="2" t="s">
        <v>8745</v>
      </c>
      <c r="D1849" s="2" t="s">
        <v>16354</v>
      </c>
      <c r="E1849" s="2" t="s">
        <v>21364</v>
      </c>
      <c r="F1849" s="2" t="s">
        <v>21557</v>
      </c>
      <c r="G1849" s="6" t="s">
        <v>21738</v>
      </c>
      <c r="I1849" s="7">
        <v>2</v>
      </c>
      <c r="K1849" s="7">
        <v>169500</v>
      </c>
      <c r="L1849" s="7">
        <v>169500</v>
      </c>
      <c r="M1849" s="2" t="s">
        <v>21751</v>
      </c>
    </row>
    <row r="1850" spans="1:13" x14ac:dyDescent="0.45">
      <c r="A1850" s="2" t="s">
        <v>1869</v>
      </c>
      <c r="B1850" s="2" t="s">
        <v>1869</v>
      </c>
      <c r="C1850" s="2" t="s">
        <v>8746</v>
      </c>
      <c r="D1850" s="2" t="s">
        <v>16355</v>
      </c>
      <c r="E1850" s="2" t="s">
        <v>21364</v>
      </c>
      <c r="F1850" s="2" t="s">
        <v>21557</v>
      </c>
      <c r="G1850" s="6" t="s">
        <v>21738</v>
      </c>
      <c r="I1850" s="7">
        <v>3</v>
      </c>
      <c r="K1850" s="7">
        <v>264500</v>
      </c>
      <c r="L1850" s="7">
        <v>264500</v>
      </c>
      <c r="M1850" s="2" t="s">
        <v>21751</v>
      </c>
    </row>
    <row r="1851" spans="1:13" x14ac:dyDescent="0.45">
      <c r="A1851" s="2" t="s">
        <v>1870</v>
      </c>
      <c r="B1851" s="2" t="s">
        <v>1870</v>
      </c>
      <c r="C1851" s="2" t="s">
        <v>8747</v>
      </c>
      <c r="D1851" s="2" t="s">
        <v>16356</v>
      </c>
      <c r="E1851" s="2" t="s">
        <v>21364</v>
      </c>
      <c r="F1851" s="2" t="s">
        <v>21557</v>
      </c>
      <c r="G1851" s="6" t="s">
        <v>21738</v>
      </c>
      <c r="I1851" s="7">
        <v>3</v>
      </c>
      <c r="K1851" s="7">
        <v>264500</v>
      </c>
      <c r="L1851" s="7">
        <v>264500</v>
      </c>
      <c r="M1851" s="2" t="s">
        <v>21751</v>
      </c>
    </row>
    <row r="1852" spans="1:13" x14ac:dyDescent="0.45">
      <c r="A1852" s="2" t="s">
        <v>1871</v>
      </c>
      <c r="B1852" s="2" t="s">
        <v>14080</v>
      </c>
      <c r="C1852" s="2" t="s">
        <v>8748</v>
      </c>
      <c r="D1852" s="2" t="s">
        <v>16357</v>
      </c>
      <c r="E1852" s="2" t="s">
        <v>21364</v>
      </c>
      <c r="F1852" s="2" t="s">
        <v>21557</v>
      </c>
      <c r="G1852" s="6" t="s">
        <v>21738</v>
      </c>
      <c r="I1852" s="7">
        <v>3</v>
      </c>
      <c r="K1852" s="7">
        <v>264500</v>
      </c>
      <c r="L1852" s="7">
        <v>264500</v>
      </c>
      <c r="M1852" s="2" t="s">
        <v>21751</v>
      </c>
    </row>
    <row r="1853" spans="1:13" x14ac:dyDescent="0.45">
      <c r="A1853" s="2" t="s">
        <v>1872</v>
      </c>
      <c r="B1853" s="2" t="s">
        <v>1872</v>
      </c>
      <c r="C1853" s="2" t="s">
        <v>8749</v>
      </c>
      <c r="D1853" s="2" t="s">
        <v>16358</v>
      </c>
      <c r="E1853" s="2" t="s">
        <v>21364</v>
      </c>
      <c r="F1853" s="2" t="s">
        <v>21557</v>
      </c>
      <c r="G1853" s="6" t="s">
        <v>21738</v>
      </c>
      <c r="I1853" s="7">
        <v>4</v>
      </c>
      <c r="K1853" s="7">
        <v>130000</v>
      </c>
      <c r="L1853" s="7">
        <v>130000</v>
      </c>
      <c r="M1853" s="2" t="s">
        <v>21751</v>
      </c>
    </row>
    <row r="1854" spans="1:13" x14ac:dyDescent="0.45">
      <c r="A1854" s="2" t="s">
        <v>1873</v>
      </c>
      <c r="B1854" s="2" t="s">
        <v>1873</v>
      </c>
      <c r="C1854" s="2" t="s">
        <v>8750</v>
      </c>
      <c r="D1854" s="2" t="s">
        <v>16359</v>
      </c>
      <c r="E1854" s="2" t="s">
        <v>21364</v>
      </c>
      <c r="F1854" s="2" t="s">
        <v>21557</v>
      </c>
      <c r="G1854" s="6" t="s">
        <v>21738</v>
      </c>
      <c r="I1854" s="7">
        <v>2</v>
      </c>
      <c r="K1854" s="7">
        <v>130000</v>
      </c>
      <c r="L1854" s="7">
        <v>130000</v>
      </c>
      <c r="M1854" s="2" t="s">
        <v>21751</v>
      </c>
    </row>
    <row r="1855" spans="1:13" x14ac:dyDescent="0.45">
      <c r="A1855" s="2" t="s">
        <v>1874</v>
      </c>
      <c r="B1855" s="2" t="s">
        <v>1874</v>
      </c>
      <c r="C1855" s="2" t="s">
        <v>8751</v>
      </c>
      <c r="D1855" s="2" t="s">
        <v>16360</v>
      </c>
      <c r="E1855" s="2" t="s">
        <v>21364</v>
      </c>
      <c r="F1855" s="2" t="s">
        <v>21557</v>
      </c>
      <c r="G1855" s="6" t="s">
        <v>21738</v>
      </c>
      <c r="I1855" s="7">
        <v>5</v>
      </c>
      <c r="K1855" s="7">
        <v>130000</v>
      </c>
      <c r="L1855" s="7">
        <v>130000</v>
      </c>
      <c r="M1855" s="2" t="s">
        <v>21751</v>
      </c>
    </row>
    <row r="1856" spans="1:13" x14ac:dyDescent="0.45">
      <c r="A1856" s="2" t="s">
        <v>1875</v>
      </c>
      <c r="B1856" s="2" t="s">
        <v>1875</v>
      </c>
      <c r="C1856" s="2" t="s">
        <v>8752</v>
      </c>
      <c r="D1856" s="2" t="s">
        <v>16361</v>
      </c>
      <c r="E1856" s="2" t="s">
        <v>21364</v>
      </c>
      <c r="F1856" s="2" t="s">
        <v>21557</v>
      </c>
      <c r="G1856" s="6" t="s">
        <v>21738</v>
      </c>
      <c r="I1856" s="7">
        <v>1</v>
      </c>
      <c r="K1856" s="7">
        <v>130000</v>
      </c>
      <c r="L1856" s="7">
        <v>130000</v>
      </c>
      <c r="M1856" s="2" t="s">
        <v>21751</v>
      </c>
    </row>
    <row r="1857" spans="1:13" x14ac:dyDescent="0.45">
      <c r="A1857" s="2" t="s">
        <v>1876</v>
      </c>
      <c r="B1857" s="2" t="s">
        <v>1876</v>
      </c>
      <c r="C1857" s="2" t="s">
        <v>8753</v>
      </c>
      <c r="D1857" s="2" t="s">
        <v>16362</v>
      </c>
      <c r="E1857" s="2" t="s">
        <v>21364</v>
      </c>
      <c r="F1857" s="2" t="s">
        <v>21557</v>
      </c>
      <c r="G1857" s="6" t="s">
        <v>21738</v>
      </c>
      <c r="I1857" s="7">
        <v>0</v>
      </c>
      <c r="K1857" s="7">
        <v>130000</v>
      </c>
      <c r="L1857" s="7">
        <v>130000</v>
      </c>
      <c r="M1857" s="2" t="s">
        <v>21751</v>
      </c>
    </row>
    <row r="1858" spans="1:13" x14ac:dyDescent="0.45">
      <c r="A1858" s="2" t="s">
        <v>1877</v>
      </c>
      <c r="B1858" s="2" t="s">
        <v>1877</v>
      </c>
      <c r="C1858" s="2" t="s">
        <v>8754</v>
      </c>
      <c r="D1858" s="2" t="s">
        <v>16363</v>
      </c>
      <c r="E1858" s="2" t="s">
        <v>21364</v>
      </c>
      <c r="F1858" s="2" t="s">
        <v>21557</v>
      </c>
      <c r="G1858" s="6" t="s">
        <v>21738</v>
      </c>
      <c r="I1858" s="7">
        <v>2</v>
      </c>
      <c r="K1858" s="7">
        <v>130000</v>
      </c>
      <c r="L1858" s="7">
        <v>130000</v>
      </c>
      <c r="M1858" s="2" t="s">
        <v>21751</v>
      </c>
    </row>
    <row r="1859" spans="1:13" x14ac:dyDescent="0.45">
      <c r="A1859" s="2" t="s">
        <v>1878</v>
      </c>
      <c r="B1859" s="2" t="s">
        <v>1878</v>
      </c>
      <c r="C1859" s="2" t="s">
        <v>8755</v>
      </c>
      <c r="D1859" s="2" t="s">
        <v>16364</v>
      </c>
      <c r="E1859" s="2" t="s">
        <v>21364</v>
      </c>
      <c r="F1859" s="2" t="s">
        <v>21557</v>
      </c>
      <c r="G1859" s="6" t="s">
        <v>21738</v>
      </c>
      <c r="I1859" s="7">
        <v>4</v>
      </c>
      <c r="K1859" s="7">
        <v>130000</v>
      </c>
      <c r="L1859" s="7">
        <v>130000</v>
      </c>
      <c r="M1859" s="2" t="s">
        <v>21751</v>
      </c>
    </row>
    <row r="1860" spans="1:13" x14ac:dyDescent="0.45">
      <c r="A1860" s="2" t="s">
        <v>1879</v>
      </c>
      <c r="B1860" s="2" t="s">
        <v>1879</v>
      </c>
      <c r="C1860" s="2" t="s">
        <v>8756</v>
      </c>
      <c r="D1860" s="2" t="s">
        <v>16365</v>
      </c>
      <c r="E1860" s="2" t="s">
        <v>21364</v>
      </c>
      <c r="F1860" s="2" t="s">
        <v>21557</v>
      </c>
      <c r="G1860" s="6" t="s">
        <v>21738</v>
      </c>
      <c r="I1860" s="7">
        <v>2</v>
      </c>
      <c r="K1860" s="7">
        <v>130000</v>
      </c>
      <c r="L1860" s="7">
        <v>130000</v>
      </c>
      <c r="M1860" s="2" t="s">
        <v>21751</v>
      </c>
    </row>
    <row r="1861" spans="1:13" x14ac:dyDescent="0.45">
      <c r="A1861" s="2" t="s">
        <v>1880</v>
      </c>
      <c r="B1861" s="2" t="s">
        <v>1880</v>
      </c>
      <c r="C1861" s="2" t="s">
        <v>8757</v>
      </c>
      <c r="D1861" s="2" t="s">
        <v>16366</v>
      </c>
      <c r="E1861" s="2" t="s">
        <v>21364</v>
      </c>
      <c r="F1861" s="2" t="s">
        <v>21557</v>
      </c>
      <c r="G1861" s="6" t="s">
        <v>21738</v>
      </c>
      <c r="I1861" s="7">
        <v>2</v>
      </c>
      <c r="K1861" s="7">
        <v>130000</v>
      </c>
      <c r="L1861" s="7">
        <v>130000</v>
      </c>
      <c r="M1861" s="2" t="s">
        <v>21751</v>
      </c>
    </row>
    <row r="1862" spans="1:13" x14ac:dyDescent="0.45">
      <c r="A1862" s="2" t="s">
        <v>1881</v>
      </c>
      <c r="B1862" s="2" t="s">
        <v>1881</v>
      </c>
      <c r="C1862" s="2" t="s">
        <v>8758</v>
      </c>
      <c r="D1862" s="2" t="s">
        <v>16367</v>
      </c>
      <c r="E1862" s="2" t="s">
        <v>21364</v>
      </c>
      <c r="F1862" s="2" t="s">
        <v>21557</v>
      </c>
      <c r="G1862" s="6" t="s">
        <v>21738</v>
      </c>
      <c r="I1862" s="7">
        <v>0</v>
      </c>
      <c r="K1862" s="7">
        <v>130000</v>
      </c>
      <c r="L1862" s="7">
        <v>130000</v>
      </c>
      <c r="M1862" s="2" t="s">
        <v>21751</v>
      </c>
    </row>
    <row r="1863" spans="1:13" x14ac:dyDescent="0.45">
      <c r="A1863" s="2" t="s">
        <v>1882</v>
      </c>
      <c r="B1863" s="2" t="s">
        <v>1882</v>
      </c>
      <c r="C1863" s="2" t="s">
        <v>8759</v>
      </c>
      <c r="D1863" s="2" t="s">
        <v>16368</v>
      </c>
      <c r="E1863" s="2" t="s">
        <v>21364</v>
      </c>
      <c r="F1863" s="2" t="s">
        <v>21557</v>
      </c>
      <c r="G1863" s="6" t="s">
        <v>21738</v>
      </c>
      <c r="I1863" s="7">
        <v>2</v>
      </c>
      <c r="K1863" s="7">
        <v>130000</v>
      </c>
      <c r="L1863" s="7">
        <v>130000</v>
      </c>
      <c r="M1863" s="2" t="s">
        <v>21751</v>
      </c>
    </row>
    <row r="1864" spans="1:13" x14ac:dyDescent="0.45">
      <c r="A1864" s="2" t="s">
        <v>1883</v>
      </c>
      <c r="B1864" s="2" t="s">
        <v>1883</v>
      </c>
      <c r="C1864" s="2" t="s">
        <v>8760</v>
      </c>
      <c r="D1864" s="2" t="s">
        <v>16369</v>
      </c>
      <c r="E1864" s="2" t="s">
        <v>21364</v>
      </c>
      <c r="F1864" s="2" t="s">
        <v>21557</v>
      </c>
      <c r="G1864" s="6" t="s">
        <v>21738</v>
      </c>
      <c r="I1864" s="7">
        <v>5</v>
      </c>
      <c r="K1864" s="7">
        <v>130000</v>
      </c>
      <c r="L1864" s="7">
        <v>130000</v>
      </c>
      <c r="M1864" s="2" t="s">
        <v>21751</v>
      </c>
    </row>
    <row r="1865" spans="1:13" x14ac:dyDescent="0.45">
      <c r="A1865" s="2" t="s">
        <v>1884</v>
      </c>
      <c r="B1865" s="2" t="s">
        <v>1884</v>
      </c>
      <c r="C1865" s="2" t="s">
        <v>8761</v>
      </c>
      <c r="D1865" s="2" t="s">
        <v>16370</v>
      </c>
      <c r="E1865" s="2" t="s">
        <v>21364</v>
      </c>
      <c r="F1865" s="2" t="s">
        <v>21557</v>
      </c>
      <c r="G1865" s="6" t="s">
        <v>21738</v>
      </c>
      <c r="I1865" s="7">
        <v>2</v>
      </c>
      <c r="K1865" s="7">
        <v>130000</v>
      </c>
      <c r="L1865" s="7">
        <v>130000</v>
      </c>
      <c r="M1865" s="2" t="s">
        <v>21751</v>
      </c>
    </row>
    <row r="1866" spans="1:13" x14ac:dyDescent="0.45">
      <c r="A1866" s="2" t="s">
        <v>1885</v>
      </c>
      <c r="B1866" s="2" t="s">
        <v>1885</v>
      </c>
      <c r="C1866" s="2" t="s">
        <v>8762</v>
      </c>
      <c r="D1866" s="2" t="s">
        <v>16371</v>
      </c>
      <c r="E1866" s="2" t="s">
        <v>21364</v>
      </c>
      <c r="F1866" s="2" t="s">
        <v>21557</v>
      </c>
      <c r="G1866" s="6" t="s">
        <v>21738</v>
      </c>
      <c r="I1866" s="7">
        <v>4</v>
      </c>
      <c r="K1866" s="7">
        <v>130000</v>
      </c>
      <c r="L1866" s="7">
        <v>130000</v>
      </c>
      <c r="M1866" s="2" t="s">
        <v>21751</v>
      </c>
    </row>
    <row r="1867" spans="1:13" x14ac:dyDescent="0.45">
      <c r="A1867" s="2" t="s">
        <v>1886</v>
      </c>
      <c r="B1867" s="2" t="s">
        <v>1886</v>
      </c>
      <c r="C1867" s="2" t="s">
        <v>8763</v>
      </c>
      <c r="D1867" s="2" t="s">
        <v>16372</v>
      </c>
      <c r="E1867" s="2" t="s">
        <v>21364</v>
      </c>
      <c r="F1867" s="2" t="s">
        <v>21557</v>
      </c>
      <c r="G1867" s="6" t="s">
        <v>21738</v>
      </c>
      <c r="I1867" s="7">
        <v>2</v>
      </c>
      <c r="K1867" s="7">
        <v>130000</v>
      </c>
      <c r="L1867" s="7">
        <v>130000</v>
      </c>
      <c r="M1867" s="2" t="s">
        <v>21751</v>
      </c>
    </row>
    <row r="1868" spans="1:13" x14ac:dyDescent="0.45">
      <c r="A1868" s="2" t="s">
        <v>1887</v>
      </c>
      <c r="B1868" s="2" t="s">
        <v>1887</v>
      </c>
      <c r="C1868" s="2" t="s">
        <v>8764</v>
      </c>
      <c r="D1868" s="2" t="s">
        <v>16373</v>
      </c>
      <c r="E1868" s="2" t="s">
        <v>21364</v>
      </c>
      <c r="F1868" s="2" t="s">
        <v>21557</v>
      </c>
      <c r="G1868" s="6" t="s">
        <v>21738</v>
      </c>
      <c r="I1868" s="7">
        <v>2</v>
      </c>
      <c r="K1868" s="7">
        <v>130000</v>
      </c>
      <c r="L1868" s="7">
        <v>130000</v>
      </c>
      <c r="M1868" s="2" t="s">
        <v>21751</v>
      </c>
    </row>
    <row r="1869" spans="1:13" x14ac:dyDescent="0.45">
      <c r="A1869" s="2" t="s">
        <v>1888</v>
      </c>
      <c r="B1869" s="2" t="s">
        <v>1888</v>
      </c>
      <c r="C1869" s="2" t="s">
        <v>8765</v>
      </c>
      <c r="D1869" s="2" t="s">
        <v>16374</v>
      </c>
      <c r="E1869" s="2" t="s">
        <v>21364</v>
      </c>
      <c r="F1869" s="2" t="s">
        <v>21557</v>
      </c>
      <c r="G1869" s="6" t="s">
        <v>21738</v>
      </c>
      <c r="I1869" s="7">
        <v>2</v>
      </c>
      <c r="K1869" s="7">
        <v>130000</v>
      </c>
      <c r="L1869" s="7">
        <v>130000</v>
      </c>
      <c r="M1869" s="2" t="s">
        <v>21751</v>
      </c>
    </row>
    <row r="1870" spans="1:13" x14ac:dyDescent="0.45">
      <c r="A1870" s="2" t="s">
        <v>1889</v>
      </c>
      <c r="B1870" s="2" t="s">
        <v>1889</v>
      </c>
      <c r="C1870" s="2" t="s">
        <v>8766</v>
      </c>
      <c r="D1870" s="2" t="s">
        <v>16375</v>
      </c>
      <c r="E1870" s="2" t="s">
        <v>21364</v>
      </c>
      <c r="F1870" s="2" t="s">
        <v>21557</v>
      </c>
      <c r="G1870" s="6" t="s">
        <v>21738</v>
      </c>
      <c r="I1870" s="7">
        <v>5</v>
      </c>
      <c r="K1870" s="7">
        <v>130000</v>
      </c>
      <c r="L1870" s="7">
        <v>130000</v>
      </c>
      <c r="M1870" s="2" t="s">
        <v>21751</v>
      </c>
    </row>
    <row r="1871" spans="1:13" x14ac:dyDescent="0.45">
      <c r="A1871" s="2" t="s">
        <v>1890</v>
      </c>
      <c r="B1871" s="2" t="s">
        <v>1890</v>
      </c>
      <c r="C1871" s="2" t="s">
        <v>8767</v>
      </c>
      <c r="D1871" s="2" t="s">
        <v>16376</v>
      </c>
      <c r="E1871" s="2" t="s">
        <v>21364</v>
      </c>
      <c r="F1871" s="2" t="s">
        <v>21557</v>
      </c>
      <c r="G1871" s="6" t="s">
        <v>21738</v>
      </c>
      <c r="I1871" s="7">
        <v>4</v>
      </c>
      <c r="K1871" s="7">
        <v>130000</v>
      </c>
      <c r="L1871" s="7">
        <v>130000</v>
      </c>
      <c r="M1871" s="2" t="s">
        <v>21751</v>
      </c>
    </row>
    <row r="1872" spans="1:13" x14ac:dyDescent="0.45">
      <c r="A1872" s="2" t="s">
        <v>1891</v>
      </c>
      <c r="B1872" s="2" t="s">
        <v>1891</v>
      </c>
      <c r="C1872" s="2" t="s">
        <v>8768</v>
      </c>
      <c r="D1872" s="2" t="s">
        <v>16377</v>
      </c>
      <c r="E1872" s="2" t="s">
        <v>21364</v>
      </c>
      <c r="F1872" s="2" t="s">
        <v>21557</v>
      </c>
      <c r="G1872" s="6" t="s">
        <v>21738</v>
      </c>
      <c r="I1872" s="7">
        <v>3</v>
      </c>
      <c r="K1872" s="7">
        <v>130000</v>
      </c>
      <c r="L1872" s="7">
        <v>130000</v>
      </c>
      <c r="M1872" s="2" t="s">
        <v>21751</v>
      </c>
    </row>
    <row r="1873" spans="1:13" x14ac:dyDescent="0.45">
      <c r="A1873" s="2" t="s">
        <v>1892</v>
      </c>
      <c r="B1873" s="2" t="s">
        <v>1892</v>
      </c>
      <c r="C1873" s="2" t="s">
        <v>8769</v>
      </c>
      <c r="D1873" s="2" t="s">
        <v>16378</v>
      </c>
      <c r="E1873" s="2" t="s">
        <v>21364</v>
      </c>
      <c r="F1873" s="2" t="s">
        <v>21557</v>
      </c>
      <c r="G1873" s="6" t="s">
        <v>21738</v>
      </c>
      <c r="I1873" s="7">
        <v>3</v>
      </c>
      <c r="K1873" s="7">
        <v>130000</v>
      </c>
      <c r="L1873" s="7">
        <v>130000</v>
      </c>
      <c r="M1873" s="2" t="s">
        <v>21751</v>
      </c>
    </row>
    <row r="1874" spans="1:13" x14ac:dyDescent="0.45">
      <c r="A1874" s="2" t="s">
        <v>1893</v>
      </c>
      <c r="B1874" s="2" t="s">
        <v>1893</v>
      </c>
      <c r="C1874" s="2" t="s">
        <v>8770</v>
      </c>
      <c r="D1874" s="2" t="s">
        <v>16379</v>
      </c>
      <c r="E1874" s="2" t="s">
        <v>21364</v>
      </c>
      <c r="F1874" s="2" t="s">
        <v>21557</v>
      </c>
      <c r="G1874" s="6" t="s">
        <v>21738</v>
      </c>
      <c r="I1874" s="7">
        <v>3</v>
      </c>
      <c r="K1874" s="7">
        <v>130000</v>
      </c>
      <c r="L1874" s="7">
        <v>130000</v>
      </c>
      <c r="M1874" s="2" t="s">
        <v>21751</v>
      </c>
    </row>
    <row r="1875" spans="1:13" x14ac:dyDescent="0.45">
      <c r="A1875" s="2" t="s">
        <v>1894</v>
      </c>
      <c r="B1875" s="2" t="s">
        <v>1894</v>
      </c>
      <c r="C1875" s="2" t="s">
        <v>8771</v>
      </c>
      <c r="D1875" s="2" t="s">
        <v>16380</v>
      </c>
      <c r="E1875" s="2" t="s">
        <v>21364</v>
      </c>
      <c r="F1875" s="2" t="s">
        <v>21557</v>
      </c>
      <c r="G1875" s="6" t="s">
        <v>21738</v>
      </c>
      <c r="I1875" s="7">
        <v>5</v>
      </c>
      <c r="K1875" s="7">
        <v>130000</v>
      </c>
      <c r="L1875" s="7">
        <v>130000</v>
      </c>
      <c r="M1875" s="2" t="s">
        <v>21751</v>
      </c>
    </row>
    <row r="1876" spans="1:13" x14ac:dyDescent="0.45">
      <c r="A1876" s="2" t="s">
        <v>1895</v>
      </c>
      <c r="B1876" s="2" t="s">
        <v>1895</v>
      </c>
      <c r="C1876" s="2" t="s">
        <v>8772</v>
      </c>
      <c r="D1876" s="2" t="s">
        <v>16381</v>
      </c>
      <c r="E1876" s="2" t="s">
        <v>21364</v>
      </c>
      <c r="F1876" s="2" t="s">
        <v>21557</v>
      </c>
      <c r="G1876" s="6" t="s">
        <v>21738</v>
      </c>
      <c r="I1876" s="7">
        <v>5</v>
      </c>
      <c r="K1876" s="7">
        <v>130000</v>
      </c>
      <c r="L1876" s="7">
        <v>130000</v>
      </c>
      <c r="M1876" s="2" t="s">
        <v>21751</v>
      </c>
    </row>
    <row r="1877" spans="1:13" x14ac:dyDescent="0.45">
      <c r="A1877" s="2" t="s">
        <v>1896</v>
      </c>
      <c r="B1877" s="2" t="s">
        <v>1896</v>
      </c>
      <c r="C1877" s="2" t="s">
        <v>8773</v>
      </c>
      <c r="D1877" s="2" t="s">
        <v>16382</v>
      </c>
      <c r="E1877" s="2" t="s">
        <v>21364</v>
      </c>
      <c r="F1877" s="2" t="s">
        <v>21557</v>
      </c>
      <c r="G1877" s="6" t="s">
        <v>21738</v>
      </c>
      <c r="I1877" s="7">
        <v>1</v>
      </c>
      <c r="K1877" s="7">
        <v>130000</v>
      </c>
      <c r="L1877" s="7">
        <v>130000</v>
      </c>
      <c r="M1877" s="2" t="s">
        <v>21751</v>
      </c>
    </row>
    <row r="1878" spans="1:13" x14ac:dyDescent="0.45">
      <c r="A1878" s="2" t="s">
        <v>1897</v>
      </c>
      <c r="B1878" s="2" t="s">
        <v>1897</v>
      </c>
      <c r="C1878" s="2" t="s">
        <v>8774</v>
      </c>
      <c r="D1878" s="2" t="s">
        <v>16383</v>
      </c>
      <c r="E1878" s="2" t="s">
        <v>21364</v>
      </c>
      <c r="F1878" s="2" t="s">
        <v>21557</v>
      </c>
      <c r="G1878" s="6" t="s">
        <v>21738</v>
      </c>
      <c r="I1878" s="7">
        <v>0</v>
      </c>
      <c r="K1878" s="7">
        <v>130000</v>
      </c>
      <c r="L1878" s="7">
        <v>130000</v>
      </c>
      <c r="M1878" s="2" t="s">
        <v>21751</v>
      </c>
    </row>
    <row r="1879" spans="1:13" x14ac:dyDescent="0.45">
      <c r="A1879" s="2" t="s">
        <v>1898</v>
      </c>
      <c r="B1879" s="2" t="s">
        <v>1898</v>
      </c>
      <c r="C1879" s="2" t="s">
        <v>8775</v>
      </c>
      <c r="D1879" s="2" t="s">
        <v>16384</v>
      </c>
      <c r="E1879" s="2" t="s">
        <v>21364</v>
      </c>
      <c r="F1879" s="2" t="s">
        <v>21557</v>
      </c>
      <c r="G1879" s="6" t="s">
        <v>21738</v>
      </c>
      <c r="I1879" s="7">
        <v>0</v>
      </c>
      <c r="K1879" s="7">
        <v>130000</v>
      </c>
      <c r="L1879" s="7">
        <v>130000</v>
      </c>
      <c r="M1879" s="2" t="s">
        <v>21751</v>
      </c>
    </row>
    <row r="1880" spans="1:13" x14ac:dyDescent="0.45">
      <c r="A1880" s="2" t="s">
        <v>1899</v>
      </c>
      <c r="B1880" s="2" t="s">
        <v>1899</v>
      </c>
      <c r="C1880" s="2" t="s">
        <v>8776</v>
      </c>
      <c r="D1880" s="2" t="s">
        <v>16385</v>
      </c>
      <c r="E1880" s="2" t="s">
        <v>21364</v>
      </c>
      <c r="F1880" s="2" t="s">
        <v>21557</v>
      </c>
      <c r="G1880" s="6" t="s">
        <v>21738</v>
      </c>
      <c r="I1880" s="7">
        <v>0</v>
      </c>
      <c r="K1880" s="7">
        <v>132700</v>
      </c>
      <c r="L1880" s="7">
        <v>132700</v>
      </c>
      <c r="M1880" s="2" t="s">
        <v>21751</v>
      </c>
    </row>
    <row r="1881" spans="1:13" x14ac:dyDescent="0.45">
      <c r="A1881" s="2" t="s">
        <v>1900</v>
      </c>
      <c r="B1881" s="2" t="s">
        <v>1900</v>
      </c>
      <c r="C1881" s="2" t="s">
        <v>8777</v>
      </c>
      <c r="D1881" s="2" t="s">
        <v>16386</v>
      </c>
      <c r="E1881" s="2" t="s">
        <v>21364</v>
      </c>
      <c r="F1881" s="2" t="s">
        <v>21557</v>
      </c>
      <c r="G1881" s="6" t="s">
        <v>21738</v>
      </c>
      <c r="I1881" s="7">
        <v>0</v>
      </c>
      <c r="K1881" s="7">
        <v>128400</v>
      </c>
      <c r="L1881" s="7">
        <v>128400</v>
      </c>
      <c r="M1881" s="2" t="s">
        <v>21751</v>
      </c>
    </row>
    <row r="1882" spans="1:13" x14ac:dyDescent="0.45">
      <c r="A1882" s="2" t="s">
        <v>1901</v>
      </c>
      <c r="B1882" s="2" t="s">
        <v>1901</v>
      </c>
      <c r="C1882" s="2" t="s">
        <v>8778</v>
      </c>
      <c r="D1882" s="2" t="s">
        <v>16387</v>
      </c>
      <c r="E1882" s="2" t="s">
        <v>21364</v>
      </c>
      <c r="F1882" s="2" t="s">
        <v>21557</v>
      </c>
      <c r="G1882" s="6" t="s">
        <v>21738</v>
      </c>
      <c r="I1882" s="7">
        <v>0</v>
      </c>
      <c r="K1882" s="7">
        <v>115600</v>
      </c>
      <c r="L1882" s="7">
        <v>115600</v>
      </c>
      <c r="M1882" s="2" t="s">
        <v>21751</v>
      </c>
    </row>
    <row r="1883" spans="1:13" x14ac:dyDescent="0.45">
      <c r="A1883" s="2" t="s">
        <v>1902</v>
      </c>
      <c r="B1883" s="2" t="s">
        <v>1902</v>
      </c>
      <c r="C1883" s="2" t="s">
        <v>8779</v>
      </c>
      <c r="D1883" s="2" t="s">
        <v>16388</v>
      </c>
      <c r="E1883" s="2" t="s">
        <v>21364</v>
      </c>
      <c r="F1883" s="2" t="s">
        <v>21557</v>
      </c>
      <c r="G1883" s="6" t="s">
        <v>21738</v>
      </c>
      <c r="I1883" s="7">
        <v>6</v>
      </c>
      <c r="K1883" s="7">
        <v>105200</v>
      </c>
      <c r="L1883" s="7">
        <v>105200</v>
      </c>
      <c r="M1883" s="2" t="s">
        <v>21751</v>
      </c>
    </row>
    <row r="1884" spans="1:13" x14ac:dyDescent="0.45">
      <c r="A1884" s="2" t="s">
        <v>1903</v>
      </c>
      <c r="B1884" s="2" t="s">
        <v>1903</v>
      </c>
      <c r="C1884" s="2" t="s">
        <v>8780</v>
      </c>
      <c r="D1884" s="2" t="s">
        <v>16389</v>
      </c>
      <c r="E1884" s="2" t="s">
        <v>21364</v>
      </c>
      <c r="F1884" s="2" t="s">
        <v>21557</v>
      </c>
      <c r="G1884" s="6" t="s">
        <v>21738</v>
      </c>
      <c r="I1884" s="7">
        <v>2</v>
      </c>
      <c r="K1884" s="7">
        <v>132700</v>
      </c>
      <c r="L1884" s="7">
        <v>132700</v>
      </c>
      <c r="M1884" s="2" t="s">
        <v>21751</v>
      </c>
    </row>
    <row r="1885" spans="1:13" x14ac:dyDescent="0.45">
      <c r="A1885" s="2" t="s">
        <v>1904</v>
      </c>
      <c r="B1885" s="2" t="s">
        <v>1904</v>
      </c>
      <c r="C1885" s="2" t="s">
        <v>8781</v>
      </c>
      <c r="D1885" s="2" t="s">
        <v>16390</v>
      </c>
      <c r="E1885" s="2" t="s">
        <v>21364</v>
      </c>
      <c r="F1885" s="2" t="s">
        <v>21557</v>
      </c>
      <c r="G1885" s="6" t="s">
        <v>21738</v>
      </c>
      <c r="I1885" s="7">
        <v>4</v>
      </c>
      <c r="K1885" s="7">
        <v>132700</v>
      </c>
      <c r="L1885" s="7">
        <v>132700</v>
      </c>
      <c r="M1885" s="2" t="s">
        <v>21751</v>
      </c>
    </row>
    <row r="1886" spans="1:13" x14ac:dyDescent="0.45">
      <c r="A1886" s="2" t="s">
        <v>1905</v>
      </c>
      <c r="B1886" s="2" t="s">
        <v>1905</v>
      </c>
      <c r="C1886" s="2" t="s">
        <v>8782</v>
      </c>
      <c r="D1886" s="2" t="s">
        <v>16391</v>
      </c>
      <c r="E1886" s="2" t="s">
        <v>21364</v>
      </c>
      <c r="F1886" s="2" t="s">
        <v>21557</v>
      </c>
      <c r="G1886" s="6" t="s">
        <v>21738</v>
      </c>
      <c r="I1886" s="7">
        <v>0</v>
      </c>
      <c r="K1886" s="7">
        <v>132700</v>
      </c>
      <c r="L1886" s="7">
        <v>132700</v>
      </c>
      <c r="M1886" s="2" t="s">
        <v>21751</v>
      </c>
    </row>
    <row r="1887" spans="1:13" x14ac:dyDescent="0.45">
      <c r="A1887" s="2" t="s">
        <v>1906</v>
      </c>
      <c r="B1887" s="2" t="s">
        <v>1906</v>
      </c>
      <c r="C1887" s="2" t="s">
        <v>8783</v>
      </c>
      <c r="D1887" s="2" t="s">
        <v>16392</v>
      </c>
      <c r="E1887" s="2" t="s">
        <v>21364</v>
      </c>
      <c r="F1887" s="2" t="s">
        <v>21557</v>
      </c>
      <c r="G1887" s="6" t="s">
        <v>21738</v>
      </c>
      <c r="I1887" s="7">
        <v>10</v>
      </c>
      <c r="K1887" s="7">
        <v>169300</v>
      </c>
      <c r="L1887" s="7">
        <v>169300</v>
      </c>
      <c r="M1887" s="2" t="s">
        <v>21751</v>
      </c>
    </row>
    <row r="1888" spans="1:13" x14ac:dyDescent="0.45">
      <c r="A1888" s="2" t="s">
        <v>1907</v>
      </c>
      <c r="B1888" s="2" t="s">
        <v>1907</v>
      </c>
      <c r="C1888" s="2" t="s">
        <v>8784</v>
      </c>
      <c r="D1888" s="2" t="s">
        <v>16393</v>
      </c>
      <c r="E1888" s="2" t="s">
        <v>21364</v>
      </c>
      <c r="F1888" s="2" t="s">
        <v>21557</v>
      </c>
      <c r="G1888" s="6" t="s">
        <v>21738</v>
      </c>
      <c r="I1888" s="7">
        <v>8</v>
      </c>
      <c r="K1888" s="7">
        <v>169300</v>
      </c>
      <c r="L1888" s="7">
        <v>169300</v>
      </c>
      <c r="M1888" s="2" t="s">
        <v>21751</v>
      </c>
    </row>
    <row r="1889" spans="1:13" x14ac:dyDescent="0.45">
      <c r="A1889" s="2" t="s">
        <v>1908</v>
      </c>
      <c r="B1889" s="2" t="s">
        <v>1908</v>
      </c>
      <c r="C1889" s="2" t="s">
        <v>8785</v>
      </c>
      <c r="D1889" s="2" t="s">
        <v>16394</v>
      </c>
      <c r="E1889" s="2" t="s">
        <v>21364</v>
      </c>
      <c r="F1889" s="2" t="s">
        <v>21557</v>
      </c>
      <c r="G1889" s="6" t="s">
        <v>21738</v>
      </c>
      <c r="I1889" s="7">
        <v>8</v>
      </c>
      <c r="K1889" s="7">
        <v>169300</v>
      </c>
      <c r="L1889" s="7">
        <v>169300</v>
      </c>
      <c r="M1889" s="2" t="s">
        <v>21751</v>
      </c>
    </row>
    <row r="1890" spans="1:13" x14ac:dyDescent="0.45">
      <c r="A1890" s="2" t="s">
        <v>1909</v>
      </c>
      <c r="B1890" s="2" t="s">
        <v>1909</v>
      </c>
      <c r="C1890" s="2" t="s">
        <v>8786</v>
      </c>
      <c r="D1890" s="2" t="s">
        <v>16395</v>
      </c>
      <c r="E1890" s="2" t="s">
        <v>21364</v>
      </c>
      <c r="F1890" s="2" t="s">
        <v>21557</v>
      </c>
      <c r="G1890" s="6" t="s">
        <v>21738</v>
      </c>
      <c r="I1890" s="7">
        <v>11</v>
      </c>
      <c r="K1890" s="7">
        <v>169300</v>
      </c>
      <c r="L1890" s="7">
        <v>169300</v>
      </c>
      <c r="M1890" s="2" t="s">
        <v>21751</v>
      </c>
    </row>
    <row r="1891" spans="1:13" ht="38.25" x14ac:dyDescent="0.45">
      <c r="A1891" s="2" t="s">
        <v>1910</v>
      </c>
      <c r="B1891" s="2" t="s">
        <v>14081</v>
      </c>
      <c r="C1891" s="2" t="s">
        <v>8787</v>
      </c>
      <c r="D1891" s="2" t="s">
        <v>16396</v>
      </c>
      <c r="E1891" s="2" t="s">
        <v>21364</v>
      </c>
      <c r="F1891" s="2" t="s">
        <v>21557</v>
      </c>
      <c r="G1891" s="6" t="s">
        <v>21738</v>
      </c>
      <c r="I1891" s="7">
        <v>6</v>
      </c>
      <c r="K1891" s="7">
        <v>169300</v>
      </c>
      <c r="L1891" s="7">
        <v>169300</v>
      </c>
      <c r="M1891" s="2" t="s">
        <v>21751</v>
      </c>
    </row>
    <row r="1892" spans="1:13" ht="38.25" x14ac:dyDescent="0.45">
      <c r="A1892" s="2" t="s">
        <v>1911</v>
      </c>
      <c r="B1892" s="2" t="s">
        <v>14082</v>
      </c>
      <c r="C1892" s="2" t="s">
        <v>8788</v>
      </c>
      <c r="D1892" s="2" t="s">
        <v>16397</v>
      </c>
      <c r="E1892" s="2" t="s">
        <v>21364</v>
      </c>
      <c r="F1892" s="2" t="s">
        <v>21557</v>
      </c>
      <c r="G1892" s="6" t="s">
        <v>21738</v>
      </c>
      <c r="I1892" s="7">
        <v>20</v>
      </c>
      <c r="K1892" s="7">
        <v>169300</v>
      </c>
      <c r="L1892" s="7">
        <v>169300</v>
      </c>
      <c r="M1892" s="2" t="s">
        <v>21751</v>
      </c>
    </row>
    <row r="1893" spans="1:13" x14ac:dyDescent="0.45">
      <c r="A1893" s="2" t="s">
        <v>1912</v>
      </c>
      <c r="B1893" s="2" t="s">
        <v>1912</v>
      </c>
      <c r="C1893" s="2" t="s">
        <v>8789</v>
      </c>
      <c r="D1893" s="2" t="s">
        <v>16398</v>
      </c>
      <c r="E1893" s="2" t="s">
        <v>21364</v>
      </c>
      <c r="F1893" s="2" t="s">
        <v>21557</v>
      </c>
      <c r="G1893" s="6" t="s">
        <v>21738</v>
      </c>
      <c r="I1893" s="7">
        <v>12</v>
      </c>
      <c r="K1893" s="7">
        <v>169300</v>
      </c>
      <c r="L1893" s="7">
        <v>169300</v>
      </c>
      <c r="M1893" s="2" t="s">
        <v>21751</v>
      </c>
    </row>
    <row r="1894" spans="1:13" x14ac:dyDescent="0.45">
      <c r="A1894" s="2" t="s">
        <v>1913</v>
      </c>
      <c r="B1894" s="2" t="s">
        <v>1913</v>
      </c>
      <c r="C1894" s="2" t="s">
        <v>8790</v>
      </c>
      <c r="D1894" s="2" t="s">
        <v>16399</v>
      </c>
      <c r="E1894" s="2" t="s">
        <v>21364</v>
      </c>
      <c r="F1894" s="2" t="s">
        <v>21557</v>
      </c>
      <c r="G1894" s="6" t="s">
        <v>21738</v>
      </c>
      <c r="I1894" s="7">
        <v>6</v>
      </c>
      <c r="K1894" s="7">
        <v>169300</v>
      </c>
      <c r="L1894" s="7">
        <v>169300</v>
      </c>
      <c r="M1894" s="2" t="s">
        <v>21751</v>
      </c>
    </row>
    <row r="1895" spans="1:13" x14ac:dyDescent="0.45">
      <c r="A1895" s="2" t="s">
        <v>1914</v>
      </c>
      <c r="B1895" s="2" t="s">
        <v>1914</v>
      </c>
      <c r="C1895" s="2" t="s">
        <v>8791</v>
      </c>
      <c r="D1895" s="2" t="s">
        <v>16400</v>
      </c>
      <c r="E1895" s="2" t="s">
        <v>21364</v>
      </c>
      <c r="F1895" s="2" t="s">
        <v>21557</v>
      </c>
      <c r="G1895" s="6" t="s">
        <v>21738</v>
      </c>
      <c r="I1895" s="7">
        <v>8</v>
      </c>
      <c r="K1895" s="7">
        <v>169300</v>
      </c>
      <c r="L1895" s="7">
        <v>169300</v>
      </c>
      <c r="M1895" s="2" t="s">
        <v>21751</v>
      </c>
    </row>
    <row r="1896" spans="1:13" x14ac:dyDescent="0.45">
      <c r="A1896" s="2" t="s">
        <v>1915</v>
      </c>
      <c r="B1896" s="2" t="s">
        <v>1915</v>
      </c>
      <c r="C1896" s="2" t="s">
        <v>8792</v>
      </c>
      <c r="D1896" s="2" t="s">
        <v>16401</v>
      </c>
      <c r="E1896" s="2" t="s">
        <v>21364</v>
      </c>
      <c r="F1896" s="2" t="s">
        <v>21557</v>
      </c>
      <c r="G1896" s="6" t="s">
        <v>21738</v>
      </c>
      <c r="I1896" s="7">
        <v>20</v>
      </c>
      <c r="K1896" s="7">
        <v>169300</v>
      </c>
      <c r="L1896" s="7">
        <v>169300</v>
      </c>
      <c r="M1896" s="2" t="s">
        <v>21751</v>
      </c>
    </row>
    <row r="1897" spans="1:13" x14ac:dyDescent="0.45">
      <c r="A1897" s="2" t="s">
        <v>1916</v>
      </c>
      <c r="B1897" s="2" t="s">
        <v>1916</v>
      </c>
      <c r="C1897" s="2" t="s">
        <v>8793</v>
      </c>
      <c r="D1897" s="2" t="s">
        <v>16402</v>
      </c>
      <c r="E1897" s="2" t="s">
        <v>21364</v>
      </c>
      <c r="F1897" s="2" t="s">
        <v>21557</v>
      </c>
      <c r="G1897" s="6" t="s">
        <v>21738</v>
      </c>
      <c r="I1897" s="7">
        <v>125</v>
      </c>
      <c r="K1897" s="7">
        <v>153900</v>
      </c>
      <c r="L1897" s="7">
        <v>153900</v>
      </c>
      <c r="M1897" s="2" t="s">
        <v>21751</v>
      </c>
    </row>
    <row r="1898" spans="1:13" x14ac:dyDescent="0.45">
      <c r="A1898" s="2" t="s">
        <v>1917</v>
      </c>
      <c r="B1898" s="2" t="s">
        <v>1917</v>
      </c>
      <c r="C1898" s="2" t="s">
        <v>8794</v>
      </c>
      <c r="D1898" s="2" t="s">
        <v>16403</v>
      </c>
      <c r="E1898" s="2" t="s">
        <v>21364</v>
      </c>
      <c r="F1898" s="2" t="s">
        <v>21557</v>
      </c>
      <c r="G1898" s="6" t="s">
        <v>21738</v>
      </c>
      <c r="I1898" s="7">
        <v>211</v>
      </c>
      <c r="K1898" s="7">
        <v>147400</v>
      </c>
      <c r="L1898" s="7">
        <v>147400</v>
      </c>
      <c r="M1898" s="2" t="s">
        <v>21751</v>
      </c>
    </row>
    <row r="1899" spans="1:13" x14ac:dyDescent="0.45">
      <c r="A1899" s="2" t="s">
        <v>1918</v>
      </c>
      <c r="B1899" s="2" t="s">
        <v>1918</v>
      </c>
      <c r="C1899" s="2" t="s">
        <v>8795</v>
      </c>
      <c r="D1899" s="2" t="s">
        <v>16404</v>
      </c>
      <c r="E1899" s="2" t="s">
        <v>21364</v>
      </c>
      <c r="F1899" s="2" t="s">
        <v>21557</v>
      </c>
      <c r="G1899" s="6" t="s">
        <v>21738</v>
      </c>
      <c r="I1899" s="7">
        <v>129</v>
      </c>
      <c r="K1899" s="7">
        <v>139700</v>
      </c>
      <c r="L1899" s="7">
        <v>139700</v>
      </c>
      <c r="M1899" s="2" t="s">
        <v>21751</v>
      </c>
    </row>
    <row r="1900" spans="1:13" x14ac:dyDescent="0.45">
      <c r="A1900" s="2" t="s">
        <v>1919</v>
      </c>
      <c r="B1900" s="2" t="s">
        <v>14083</v>
      </c>
      <c r="C1900" s="2" t="s">
        <v>8796</v>
      </c>
      <c r="D1900" s="2" t="s">
        <v>16405</v>
      </c>
      <c r="E1900" s="2" t="s">
        <v>21364</v>
      </c>
      <c r="F1900" s="2" t="s">
        <v>21557</v>
      </c>
      <c r="G1900" s="6" t="s">
        <v>21738</v>
      </c>
      <c r="I1900" s="7">
        <v>102</v>
      </c>
      <c r="K1900" s="7">
        <v>169300</v>
      </c>
      <c r="L1900" s="7">
        <v>169300</v>
      </c>
      <c r="M1900" s="2" t="s">
        <v>21751</v>
      </c>
    </row>
    <row r="1901" spans="1:13" x14ac:dyDescent="0.45">
      <c r="A1901" s="2" t="s">
        <v>1920</v>
      </c>
      <c r="B1901" s="2" t="s">
        <v>1920</v>
      </c>
      <c r="C1901" s="2" t="s">
        <v>8797</v>
      </c>
      <c r="D1901" s="2" t="s">
        <v>16406</v>
      </c>
      <c r="E1901" s="2" t="s">
        <v>21364</v>
      </c>
      <c r="F1901" s="2" t="s">
        <v>21557</v>
      </c>
      <c r="G1901" s="6" t="s">
        <v>21738</v>
      </c>
      <c r="I1901" s="7">
        <v>1</v>
      </c>
      <c r="K1901" s="7">
        <v>102300</v>
      </c>
      <c r="L1901" s="7">
        <v>102300</v>
      </c>
      <c r="M1901" s="2" t="s">
        <v>21751</v>
      </c>
    </row>
    <row r="1902" spans="1:13" x14ac:dyDescent="0.45">
      <c r="A1902" s="2" t="s">
        <v>1921</v>
      </c>
      <c r="B1902" s="2" t="s">
        <v>1921</v>
      </c>
      <c r="C1902" s="2" t="s">
        <v>8798</v>
      </c>
      <c r="D1902" s="2" t="s">
        <v>16407</v>
      </c>
      <c r="E1902" s="2" t="s">
        <v>21364</v>
      </c>
      <c r="F1902" s="2" t="s">
        <v>21557</v>
      </c>
      <c r="G1902" s="6" t="s">
        <v>21738</v>
      </c>
      <c r="I1902" s="7">
        <v>0</v>
      </c>
      <c r="K1902" s="7">
        <v>94500</v>
      </c>
      <c r="L1902" s="7">
        <v>94500</v>
      </c>
      <c r="M1902" s="2" t="s">
        <v>21751</v>
      </c>
    </row>
    <row r="1903" spans="1:13" x14ac:dyDescent="0.45">
      <c r="A1903" s="2" t="s">
        <v>1922</v>
      </c>
      <c r="B1903" s="2" t="s">
        <v>1922</v>
      </c>
      <c r="C1903" s="2" t="s">
        <v>8799</v>
      </c>
      <c r="D1903" s="2" t="s">
        <v>16408</v>
      </c>
      <c r="E1903" s="2" t="s">
        <v>21364</v>
      </c>
      <c r="F1903" s="2" t="s">
        <v>21557</v>
      </c>
      <c r="G1903" s="6" t="s">
        <v>21738</v>
      </c>
      <c r="I1903" s="7">
        <v>13</v>
      </c>
      <c r="K1903" s="7">
        <v>88300</v>
      </c>
      <c r="L1903" s="7">
        <v>88300</v>
      </c>
      <c r="M1903" s="2" t="s">
        <v>21751</v>
      </c>
    </row>
    <row r="1904" spans="1:13" x14ac:dyDescent="0.45">
      <c r="A1904" s="2" t="s">
        <v>1923</v>
      </c>
      <c r="B1904" s="2" t="s">
        <v>1923</v>
      </c>
      <c r="C1904" s="2" t="s">
        <v>8800</v>
      </c>
      <c r="D1904" s="2" t="s">
        <v>16409</v>
      </c>
      <c r="E1904" s="2" t="s">
        <v>21363</v>
      </c>
      <c r="F1904" s="2" t="s">
        <v>21557</v>
      </c>
      <c r="G1904" s="6" t="s">
        <v>21738</v>
      </c>
      <c r="I1904" s="7">
        <v>13</v>
      </c>
      <c r="K1904" s="7">
        <v>99800</v>
      </c>
      <c r="L1904" s="7">
        <v>99800</v>
      </c>
      <c r="M1904" s="2" t="s">
        <v>21750</v>
      </c>
    </row>
    <row r="1905" spans="1:13" x14ac:dyDescent="0.45">
      <c r="A1905" s="2" t="s">
        <v>1924</v>
      </c>
      <c r="B1905" s="2" t="s">
        <v>1924</v>
      </c>
      <c r="C1905" s="2" t="s">
        <v>8801</v>
      </c>
      <c r="D1905" s="2" t="s">
        <v>16410</v>
      </c>
      <c r="E1905" s="2" t="s">
        <v>21363</v>
      </c>
      <c r="F1905" s="2" t="s">
        <v>21557</v>
      </c>
      <c r="G1905" s="6" t="s">
        <v>21738</v>
      </c>
      <c r="I1905" s="7">
        <v>17</v>
      </c>
      <c r="K1905" s="7">
        <v>94800</v>
      </c>
      <c r="L1905" s="7">
        <v>94800</v>
      </c>
      <c r="M1905" s="2" t="s">
        <v>21750</v>
      </c>
    </row>
    <row r="1906" spans="1:13" x14ac:dyDescent="0.45">
      <c r="A1906" s="2" t="s">
        <v>1925</v>
      </c>
      <c r="B1906" s="2" t="s">
        <v>1925</v>
      </c>
      <c r="C1906" s="2" t="s">
        <v>8802</v>
      </c>
      <c r="D1906" s="2" t="s">
        <v>16411</v>
      </c>
      <c r="E1906" s="2" t="s">
        <v>21363</v>
      </c>
      <c r="F1906" s="2" t="s">
        <v>21557</v>
      </c>
      <c r="G1906" s="6" t="s">
        <v>21738</v>
      </c>
      <c r="I1906" s="7">
        <v>9</v>
      </c>
      <c r="K1906" s="7">
        <v>87100</v>
      </c>
      <c r="L1906" s="7">
        <v>87100</v>
      </c>
      <c r="M1906" s="2" t="s">
        <v>21750</v>
      </c>
    </row>
    <row r="1907" spans="1:13" x14ac:dyDescent="0.45">
      <c r="A1907" s="2" t="s">
        <v>1926</v>
      </c>
      <c r="B1907" s="2" t="s">
        <v>1926</v>
      </c>
      <c r="C1907" s="2" t="s">
        <v>8803</v>
      </c>
      <c r="D1907" s="2" t="s">
        <v>16412</v>
      </c>
      <c r="E1907" s="2" t="s">
        <v>21363</v>
      </c>
      <c r="F1907" s="2" t="s">
        <v>21557</v>
      </c>
      <c r="G1907" s="6" t="s">
        <v>21738</v>
      </c>
      <c r="I1907" s="7">
        <v>0</v>
      </c>
      <c r="K1907" s="7">
        <v>111100</v>
      </c>
      <c r="L1907" s="7">
        <v>111100</v>
      </c>
      <c r="M1907" s="2" t="s">
        <v>21750</v>
      </c>
    </row>
    <row r="1908" spans="1:13" x14ac:dyDescent="0.45">
      <c r="A1908" s="2" t="s">
        <v>1927</v>
      </c>
      <c r="B1908" s="2" t="s">
        <v>1927</v>
      </c>
      <c r="C1908" s="2" t="s">
        <v>8804</v>
      </c>
      <c r="D1908" s="2" t="s">
        <v>16413</v>
      </c>
      <c r="E1908" s="2" t="s">
        <v>21365</v>
      </c>
      <c r="F1908" s="2" t="s">
        <v>21557</v>
      </c>
      <c r="G1908" s="6" t="s">
        <v>21738</v>
      </c>
      <c r="I1908" s="7">
        <v>31</v>
      </c>
      <c r="K1908" s="7">
        <v>135600</v>
      </c>
      <c r="L1908" s="7">
        <v>135600</v>
      </c>
      <c r="M1908" s="2" t="s">
        <v>21754</v>
      </c>
    </row>
    <row r="1909" spans="1:13" x14ac:dyDescent="0.45">
      <c r="A1909" s="2" t="s">
        <v>1928</v>
      </c>
      <c r="B1909" s="2" t="s">
        <v>1928</v>
      </c>
      <c r="C1909" s="2" t="s">
        <v>8805</v>
      </c>
      <c r="D1909" s="2" t="s">
        <v>16414</v>
      </c>
      <c r="E1909" s="2" t="s">
        <v>21365</v>
      </c>
      <c r="F1909" s="2" t="s">
        <v>21557</v>
      </c>
      <c r="G1909" s="6" t="s">
        <v>21738</v>
      </c>
      <c r="I1909" s="7">
        <v>15</v>
      </c>
      <c r="K1909" s="7">
        <v>130100</v>
      </c>
      <c r="L1909" s="7">
        <v>130100</v>
      </c>
      <c r="M1909" s="2" t="s">
        <v>21754</v>
      </c>
    </row>
    <row r="1910" spans="1:13" x14ac:dyDescent="0.45">
      <c r="A1910" s="2" t="s">
        <v>1929</v>
      </c>
      <c r="B1910" s="2" t="s">
        <v>1929</v>
      </c>
      <c r="C1910" s="2" t="s">
        <v>8806</v>
      </c>
      <c r="D1910" s="2" t="s">
        <v>16415</v>
      </c>
      <c r="E1910" s="2" t="s">
        <v>21365</v>
      </c>
      <c r="F1910" s="2" t="s">
        <v>21557</v>
      </c>
      <c r="G1910" s="6" t="s">
        <v>21738</v>
      </c>
      <c r="I1910" s="7">
        <v>25</v>
      </c>
      <c r="K1910" s="7">
        <v>120500</v>
      </c>
      <c r="L1910" s="7">
        <v>120500</v>
      </c>
      <c r="M1910" s="2" t="s">
        <v>21754</v>
      </c>
    </row>
    <row r="1911" spans="1:13" x14ac:dyDescent="0.45">
      <c r="A1911" s="2" t="s">
        <v>1930</v>
      </c>
      <c r="B1911" s="2" t="s">
        <v>1930</v>
      </c>
      <c r="C1911" s="2" t="s">
        <v>8807</v>
      </c>
      <c r="D1911" s="2" t="s">
        <v>16416</v>
      </c>
      <c r="E1911" s="2" t="s">
        <v>21365</v>
      </c>
      <c r="F1911" s="2" t="s">
        <v>21557</v>
      </c>
      <c r="G1911" s="6" t="s">
        <v>21738</v>
      </c>
      <c r="I1911" s="7">
        <v>21</v>
      </c>
      <c r="K1911" s="7">
        <v>152800</v>
      </c>
      <c r="L1911" s="7">
        <v>152800</v>
      </c>
      <c r="M1911" s="2" t="s">
        <v>21754</v>
      </c>
    </row>
    <row r="1912" spans="1:13" x14ac:dyDescent="0.45">
      <c r="A1912" s="2" t="s">
        <v>1931</v>
      </c>
      <c r="B1912" s="2" t="s">
        <v>1931</v>
      </c>
      <c r="C1912" s="2" t="s">
        <v>8808</v>
      </c>
      <c r="D1912" s="2" t="s">
        <v>16417</v>
      </c>
      <c r="E1912" s="2" t="s">
        <v>21363</v>
      </c>
      <c r="F1912" s="2" t="s">
        <v>21557</v>
      </c>
      <c r="G1912" s="6" t="s">
        <v>21738</v>
      </c>
      <c r="I1912" s="7">
        <v>0</v>
      </c>
      <c r="K1912" s="7">
        <v>159900</v>
      </c>
      <c r="L1912" s="7">
        <v>159900</v>
      </c>
      <c r="M1912" s="2" t="s">
        <v>21750</v>
      </c>
    </row>
    <row r="1913" spans="1:13" x14ac:dyDescent="0.45">
      <c r="A1913" s="2" t="s">
        <v>1932</v>
      </c>
      <c r="B1913" s="2" t="s">
        <v>1932</v>
      </c>
      <c r="C1913" s="2" t="s">
        <v>8809</v>
      </c>
      <c r="D1913" s="2" t="s">
        <v>16418</v>
      </c>
      <c r="E1913" s="2" t="s">
        <v>21363</v>
      </c>
      <c r="F1913" s="2" t="s">
        <v>21557</v>
      </c>
      <c r="G1913" s="6" t="s">
        <v>21738</v>
      </c>
      <c r="I1913" s="7">
        <v>4</v>
      </c>
      <c r="K1913" s="7">
        <v>159900</v>
      </c>
      <c r="L1913" s="7">
        <v>159900</v>
      </c>
      <c r="M1913" s="2" t="s">
        <v>21750</v>
      </c>
    </row>
    <row r="1914" spans="1:13" x14ac:dyDescent="0.45">
      <c r="A1914" s="2" t="s">
        <v>1933</v>
      </c>
      <c r="B1914" s="2" t="s">
        <v>1933</v>
      </c>
      <c r="C1914" s="2" t="s">
        <v>8810</v>
      </c>
      <c r="D1914" s="2" t="s">
        <v>16419</v>
      </c>
      <c r="E1914" s="2" t="s">
        <v>21363</v>
      </c>
      <c r="F1914" s="2" t="s">
        <v>21557</v>
      </c>
      <c r="G1914" s="6" t="s">
        <v>21738</v>
      </c>
      <c r="I1914" s="7">
        <v>4</v>
      </c>
      <c r="K1914" s="7">
        <v>159900</v>
      </c>
      <c r="L1914" s="7">
        <v>159900</v>
      </c>
      <c r="M1914" s="2" t="s">
        <v>21750</v>
      </c>
    </row>
    <row r="1915" spans="1:13" x14ac:dyDescent="0.45">
      <c r="A1915" s="2" t="s">
        <v>1934</v>
      </c>
      <c r="B1915" s="2" t="s">
        <v>1934</v>
      </c>
      <c r="C1915" s="2" t="s">
        <v>8811</v>
      </c>
      <c r="D1915" s="2" t="s">
        <v>16420</v>
      </c>
      <c r="E1915" s="2" t="s">
        <v>21363</v>
      </c>
      <c r="F1915" s="2" t="s">
        <v>21557</v>
      </c>
      <c r="G1915" s="6" t="s">
        <v>21738</v>
      </c>
      <c r="I1915" s="7">
        <v>3</v>
      </c>
      <c r="K1915" s="7">
        <v>159900</v>
      </c>
      <c r="L1915" s="7">
        <v>159900</v>
      </c>
      <c r="M1915" s="2" t="s">
        <v>21750</v>
      </c>
    </row>
    <row r="1916" spans="1:13" x14ac:dyDescent="0.45">
      <c r="A1916" s="2" t="s">
        <v>1935</v>
      </c>
      <c r="B1916" s="2" t="s">
        <v>1935</v>
      </c>
      <c r="C1916" s="2" t="s">
        <v>8812</v>
      </c>
      <c r="D1916" s="2" t="s">
        <v>16421</v>
      </c>
      <c r="E1916" s="2" t="s">
        <v>21363</v>
      </c>
      <c r="F1916" s="2" t="s">
        <v>21557</v>
      </c>
      <c r="G1916" s="6" t="s">
        <v>21738</v>
      </c>
      <c r="I1916" s="7">
        <v>4</v>
      </c>
      <c r="K1916" s="7">
        <v>159900</v>
      </c>
      <c r="L1916" s="7">
        <v>159900</v>
      </c>
      <c r="M1916" s="2" t="s">
        <v>21750</v>
      </c>
    </row>
    <row r="1917" spans="1:13" x14ac:dyDescent="0.45">
      <c r="A1917" s="2" t="s">
        <v>1936</v>
      </c>
      <c r="B1917" s="2" t="s">
        <v>1936</v>
      </c>
      <c r="C1917" s="2" t="s">
        <v>8813</v>
      </c>
      <c r="D1917" s="2" t="s">
        <v>16422</v>
      </c>
      <c r="E1917" s="2" t="s">
        <v>21363</v>
      </c>
      <c r="F1917" s="2" t="s">
        <v>21557</v>
      </c>
      <c r="G1917" s="6" t="s">
        <v>21738</v>
      </c>
      <c r="I1917" s="7">
        <v>2</v>
      </c>
      <c r="K1917" s="7">
        <v>159900</v>
      </c>
      <c r="L1917" s="7">
        <v>159900</v>
      </c>
      <c r="M1917" s="2" t="s">
        <v>21750</v>
      </c>
    </row>
    <row r="1918" spans="1:13" x14ac:dyDescent="0.45">
      <c r="A1918" s="2" t="s">
        <v>1937</v>
      </c>
      <c r="B1918" s="2" t="s">
        <v>1937</v>
      </c>
      <c r="C1918" s="2" t="s">
        <v>8814</v>
      </c>
      <c r="D1918" s="2" t="s">
        <v>16423</v>
      </c>
      <c r="E1918" s="2" t="s">
        <v>21363</v>
      </c>
      <c r="F1918" s="2" t="s">
        <v>21557</v>
      </c>
      <c r="G1918" s="6" t="s">
        <v>21738</v>
      </c>
      <c r="I1918" s="7">
        <v>48</v>
      </c>
      <c r="K1918" s="7">
        <v>144400</v>
      </c>
      <c r="L1918" s="7">
        <v>144400</v>
      </c>
      <c r="M1918" s="2" t="s">
        <v>21750</v>
      </c>
    </row>
    <row r="1919" spans="1:13" x14ac:dyDescent="0.45">
      <c r="A1919" s="2" t="s">
        <v>1938</v>
      </c>
      <c r="B1919" s="2" t="s">
        <v>1938</v>
      </c>
      <c r="C1919" s="2" t="s">
        <v>8815</v>
      </c>
      <c r="D1919" s="2" t="s">
        <v>16424</v>
      </c>
      <c r="E1919" s="2" t="s">
        <v>21363</v>
      </c>
      <c r="F1919" s="2" t="s">
        <v>21557</v>
      </c>
      <c r="G1919" s="6" t="s">
        <v>21738</v>
      </c>
      <c r="I1919" s="7">
        <v>49</v>
      </c>
      <c r="K1919" s="7">
        <v>140200</v>
      </c>
      <c r="L1919" s="7">
        <v>140200</v>
      </c>
      <c r="M1919" s="2" t="s">
        <v>21750</v>
      </c>
    </row>
    <row r="1920" spans="1:13" x14ac:dyDescent="0.45">
      <c r="A1920" s="2" t="s">
        <v>1939</v>
      </c>
      <c r="B1920" s="2" t="s">
        <v>1939</v>
      </c>
      <c r="C1920" s="2" t="s">
        <v>8816</v>
      </c>
      <c r="D1920" s="2" t="s">
        <v>16425</v>
      </c>
      <c r="E1920" s="2" t="s">
        <v>21363</v>
      </c>
      <c r="F1920" s="2" t="s">
        <v>21557</v>
      </c>
      <c r="G1920" s="6" t="s">
        <v>21738</v>
      </c>
      <c r="I1920" s="7">
        <v>20</v>
      </c>
      <c r="K1920" s="7">
        <v>136700</v>
      </c>
      <c r="L1920" s="7">
        <v>136700</v>
      </c>
      <c r="M1920" s="2" t="s">
        <v>21750</v>
      </c>
    </row>
    <row r="1921" spans="1:13" x14ac:dyDescent="0.45">
      <c r="A1921" s="2" t="s">
        <v>1940</v>
      </c>
      <c r="B1921" s="2" t="s">
        <v>1940</v>
      </c>
      <c r="C1921" s="2" t="s">
        <v>8817</v>
      </c>
      <c r="D1921" s="2" t="s">
        <v>16426</v>
      </c>
      <c r="E1921" s="2" t="s">
        <v>21363</v>
      </c>
      <c r="F1921" s="2" t="s">
        <v>21557</v>
      </c>
      <c r="G1921" s="6" t="s">
        <v>21738</v>
      </c>
      <c r="I1921" s="7">
        <v>15</v>
      </c>
      <c r="K1921" s="7">
        <v>129700</v>
      </c>
      <c r="L1921" s="7">
        <v>129700</v>
      </c>
      <c r="M1921" s="2" t="s">
        <v>21750</v>
      </c>
    </row>
    <row r="1922" spans="1:13" x14ac:dyDescent="0.45">
      <c r="A1922" s="2" t="s">
        <v>1941</v>
      </c>
      <c r="B1922" s="2" t="s">
        <v>1941</v>
      </c>
      <c r="C1922" s="2" t="s">
        <v>8818</v>
      </c>
      <c r="D1922" s="2" t="s">
        <v>16427</v>
      </c>
      <c r="E1922" s="2" t="s">
        <v>21363</v>
      </c>
      <c r="F1922" s="2" t="s">
        <v>21557</v>
      </c>
      <c r="G1922" s="6" t="s">
        <v>21738</v>
      </c>
      <c r="I1922" s="7">
        <v>10</v>
      </c>
      <c r="K1922" s="7">
        <v>192700</v>
      </c>
      <c r="L1922" s="7">
        <v>192700</v>
      </c>
      <c r="M1922" s="2" t="s">
        <v>21750</v>
      </c>
    </row>
    <row r="1923" spans="1:13" x14ac:dyDescent="0.45">
      <c r="A1923" s="2" t="s">
        <v>1942</v>
      </c>
      <c r="B1923" s="2" t="s">
        <v>1942</v>
      </c>
      <c r="C1923" s="2" t="s">
        <v>8819</v>
      </c>
      <c r="D1923" s="2" t="s">
        <v>16428</v>
      </c>
      <c r="E1923" s="2" t="s">
        <v>21363</v>
      </c>
      <c r="F1923" s="2" t="s">
        <v>21557</v>
      </c>
      <c r="G1923" s="6" t="s">
        <v>21738</v>
      </c>
      <c r="I1923" s="7">
        <v>7</v>
      </c>
      <c r="K1923" s="7">
        <v>189500</v>
      </c>
      <c r="L1923" s="7">
        <v>189500</v>
      </c>
      <c r="M1923" s="2" t="s">
        <v>21750</v>
      </c>
    </row>
    <row r="1924" spans="1:13" x14ac:dyDescent="0.45">
      <c r="A1924" s="2" t="s">
        <v>1943</v>
      </c>
      <c r="B1924" s="2" t="s">
        <v>1943</v>
      </c>
      <c r="C1924" s="2" t="s">
        <v>8820</v>
      </c>
      <c r="D1924" s="2" t="s">
        <v>16429</v>
      </c>
      <c r="E1924" s="2" t="s">
        <v>21363</v>
      </c>
      <c r="F1924" s="2" t="s">
        <v>21557</v>
      </c>
      <c r="G1924" s="6" t="s">
        <v>21738</v>
      </c>
      <c r="I1924" s="7">
        <v>8</v>
      </c>
      <c r="K1924" s="7">
        <v>178500</v>
      </c>
      <c r="L1924" s="7">
        <v>178500</v>
      </c>
      <c r="M1924" s="2" t="s">
        <v>21750</v>
      </c>
    </row>
    <row r="1925" spans="1:13" x14ac:dyDescent="0.45">
      <c r="A1925" s="2" t="s">
        <v>1944</v>
      </c>
      <c r="B1925" s="2" t="s">
        <v>1944</v>
      </c>
      <c r="C1925" s="2" t="s">
        <v>8821</v>
      </c>
      <c r="D1925" s="2" t="s">
        <v>16430</v>
      </c>
      <c r="E1925" s="2" t="s">
        <v>21363</v>
      </c>
      <c r="F1925" s="2" t="s">
        <v>21557</v>
      </c>
      <c r="G1925" s="6" t="s">
        <v>21738</v>
      </c>
      <c r="I1925" s="7">
        <v>10</v>
      </c>
      <c r="K1925" s="7">
        <v>172200</v>
      </c>
      <c r="L1925" s="7">
        <v>172200</v>
      </c>
      <c r="M1925" s="2" t="s">
        <v>21750</v>
      </c>
    </row>
    <row r="1926" spans="1:13" x14ac:dyDescent="0.45">
      <c r="A1926" s="2" t="s">
        <v>1945</v>
      </c>
      <c r="B1926" s="2" t="s">
        <v>1945</v>
      </c>
      <c r="C1926" s="2" t="s">
        <v>8822</v>
      </c>
      <c r="D1926" s="2" t="s">
        <v>16431</v>
      </c>
      <c r="E1926" s="2" t="s">
        <v>21363</v>
      </c>
      <c r="F1926" s="2" t="s">
        <v>21557</v>
      </c>
      <c r="G1926" s="6" t="s">
        <v>21738</v>
      </c>
      <c r="I1926" s="7">
        <v>24</v>
      </c>
      <c r="K1926" s="7">
        <v>141400</v>
      </c>
      <c r="L1926" s="7">
        <v>141400</v>
      </c>
      <c r="M1926" s="2" t="s">
        <v>21750</v>
      </c>
    </row>
    <row r="1927" spans="1:13" x14ac:dyDescent="0.45">
      <c r="A1927" s="2" t="s">
        <v>1946</v>
      </c>
      <c r="B1927" s="2" t="s">
        <v>1946</v>
      </c>
      <c r="C1927" s="2" t="s">
        <v>8823</v>
      </c>
      <c r="D1927" s="2" t="s">
        <v>16432</v>
      </c>
      <c r="E1927" s="2" t="s">
        <v>21363</v>
      </c>
      <c r="F1927" s="2" t="s">
        <v>21557</v>
      </c>
      <c r="G1927" s="6" t="s">
        <v>21738</v>
      </c>
      <c r="I1927" s="7">
        <v>6</v>
      </c>
      <c r="K1927" s="7">
        <v>131900</v>
      </c>
      <c r="L1927" s="7">
        <v>131900</v>
      </c>
      <c r="M1927" s="2" t="s">
        <v>21750</v>
      </c>
    </row>
    <row r="1928" spans="1:13" x14ac:dyDescent="0.45">
      <c r="A1928" s="2" t="s">
        <v>1947</v>
      </c>
      <c r="B1928" s="2" t="s">
        <v>1947</v>
      </c>
      <c r="C1928" s="2" t="s">
        <v>8824</v>
      </c>
      <c r="D1928" s="2" t="s">
        <v>16433</v>
      </c>
      <c r="E1928" s="2" t="s">
        <v>21363</v>
      </c>
      <c r="F1928" s="2" t="s">
        <v>21557</v>
      </c>
      <c r="G1928" s="6" t="s">
        <v>21738</v>
      </c>
      <c r="I1928" s="7">
        <v>8</v>
      </c>
      <c r="K1928" s="7">
        <v>128000</v>
      </c>
      <c r="L1928" s="7">
        <v>128000</v>
      </c>
      <c r="M1928" s="2" t="s">
        <v>21750</v>
      </c>
    </row>
    <row r="1929" spans="1:13" x14ac:dyDescent="0.45">
      <c r="A1929" s="2" t="s">
        <v>1948</v>
      </c>
      <c r="B1929" s="2" t="s">
        <v>1948</v>
      </c>
      <c r="C1929" s="2" t="s">
        <v>8825</v>
      </c>
      <c r="D1929" s="2" t="s">
        <v>16434</v>
      </c>
      <c r="E1929" s="2" t="s">
        <v>6</v>
      </c>
      <c r="F1929" s="2" t="s">
        <v>21557</v>
      </c>
      <c r="G1929" s="6" t="s">
        <v>21738</v>
      </c>
      <c r="I1929" s="7">
        <v>4</v>
      </c>
      <c r="K1929" s="7">
        <v>465000</v>
      </c>
      <c r="L1929" s="7">
        <v>465000</v>
      </c>
      <c r="M1929" s="2" t="s">
        <v>21755</v>
      </c>
    </row>
    <row r="1930" spans="1:13" x14ac:dyDescent="0.45">
      <c r="A1930" s="2" t="s">
        <v>1949</v>
      </c>
      <c r="B1930" s="2" t="s">
        <v>1949</v>
      </c>
      <c r="C1930" s="2" t="s">
        <v>8826</v>
      </c>
      <c r="D1930" s="2" t="s">
        <v>16435</v>
      </c>
      <c r="E1930" s="2" t="s">
        <v>6</v>
      </c>
      <c r="F1930" s="2" t="s">
        <v>21557</v>
      </c>
      <c r="G1930" s="6" t="s">
        <v>21738</v>
      </c>
      <c r="I1930" s="7">
        <v>0</v>
      </c>
      <c r="K1930" s="7">
        <v>337500</v>
      </c>
      <c r="L1930" s="7">
        <v>337500</v>
      </c>
      <c r="M1930" s="2" t="s">
        <v>21768</v>
      </c>
    </row>
    <row r="1931" spans="1:13" ht="25.5" x14ac:dyDescent="0.45">
      <c r="A1931" s="2" t="s">
        <v>1950</v>
      </c>
      <c r="B1931" s="2" t="s">
        <v>1950</v>
      </c>
      <c r="C1931" s="2" t="s">
        <v>8827</v>
      </c>
      <c r="D1931" s="2" t="s">
        <v>16436</v>
      </c>
      <c r="E1931" s="2" t="s">
        <v>6</v>
      </c>
      <c r="F1931" s="2" t="s">
        <v>21557</v>
      </c>
      <c r="G1931" s="6" t="s">
        <v>21738</v>
      </c>
      <c r="I1931" s="7">
        <v>2</v>
      </c>
      <c r="K1931" s="7">
        <v>165000</v>
      </c>
      <c r="L1931" s="7">
        <v>165000</v>
      </c>
      <c r="M1931" s="2" t="s">
        <v>10</v>
      </c>
    </row>
    <row r="1932" spans="1:13" ht="25.5" x14ac:dyDescent="0.45">
      <c r="A1932" s="2" t="s">
        <v>1951</v>
      </c>
      <c r="B1932" s="2" t="s">
        <v>1951</v>
      </c>
      <c r="C1932" s="2" t="s">
        <v>8828</v>
      </c>
      <c r="D1932" s="2" t="s">
        <v>16437</v>
      </c>
      <c r="E1932" s="2" t="s">
        <v>6</v>
      </c>
      <c r="F1932" s="2" t="s">
        <v>21557</v>
      </c>
      <c r="G1932" s="6" t="s">
        <v>21738</v>
      </c>
      <c r="I1932" s="7">
        <v>0</v>
      </c>
      <c r="K1932" s="7">
        <v>172200</v>
      </c>
      <c r="L1932" s="7">
        <v>172200</v>
      </c>
      <c r="M1932" s="2" t="s">
        <v>10</v>
      </c>
    </row>
    <row r="1933" spans="1:13" ht="25.5" x14ac:dyDescent="0.45">
      <c r="A1933" s="2" t="s">
        <v>1952</v>
      </c>
      <c r="B1933" s="2" t="s">
        <v>1952</v>
      </c>
      <c r="C1933" s="2" t="s">
        <v>8829</v>
      </c>
      <c r="D1933" s="2" t="s">
        <v>16438</v>
      </c>
      <c r="E1933" s="2" t="s">
        <v>6</v>
      </c>
      <c r="F1933" s="2" t="s">
        <v>21557</v>
      </c>
      <c r="G1933" s="6" t="s">
        <v>21738</v>
      </c>
      <c r="I1933" s="7">
        <v>0</v>
      </c>
      <c r="K1933" s="7">
        <v>186500</v>
      </c>
      <c r="L1933" s="7">
        <v>186500</v>
      </c>
      <c r="M1933" s="2" t="s">
        <v>10</v>
      </c>
    </row>
    <row r="1934" spans="1:13" ht="25.5" x14ac:dyDescent="0.45">
      <c r="A1934" s="2" t="s">
        <v>1953</v>
      </c>
      <c r="B1934" s="2" t="s">
        <v>1953</v>
      </c>
      <c r="C1934" s="2" t="s">
        <v>8830</v>
      </c>
      <c r="D1934" s="2" t="s">
        <v>16439</v>
      </c>
      <c r="E1934" s="2" t="s">
        <v>6</v>
      </c>
      <c r="F1934" s="2" t="s">
        <v>21557</v>
      </c>
      <c r="G1934" s="6" t="s">
        <v>21738</v>
      </c>
      <c r="I1934" s="7">
        <v>0</v>
      </c>
      <c r="K1934" s="7">
        <v>179400</v>
      </c>
      <c r="L1934" s="7">
        <v>179400</v>
      </c>
      <c r="M1934" s="2" t="s">
        <v>10</v>
      </c>
    </row>
    <row r="1935" spans="1:13" x14ac:dyDescent="0.45">
      <c r="A1935" s="2" t="s">
        <v>1954</v>
      </c>
      <c r="B1935" s="2" t="s">
        <v>1954</v>
      </c>
      <c r="C1935" s="2" t="s">
        <v>8831</v>
      </c>
      <c r="D1935" s="2" t="s">
        <v>16440</v>
      </c>
      <c r="E1935" s="2" t="s">
        <v>6</v>
      </c>
      <c r="F1935" s="2" t="s">
        <v>21557</v>
      </c>
      <c r="G1935" s="6" t="s">
        <v>21738</v>
      </c>
      <c r="I1935" s="7">
        <v>0</v>
      </c>
      <c r="K1935" s="7">
        <v>142200</v>
      </c>
      <c r="L1935" s="7">
        <v>142200</v>
      </c>
      <c r="M1935" s="2" t="s">
        <v>10</v>
      </c>
    </row>
    <row r="1936" spans="1:13" ht="25.5" x14ac:dyDescent="0.45">
      <c r="A1936" s="2" t="s">
        <v>1955</v>
      </c>
      <c r="B1936" s="2" t="s">
        <v>1955</v>
      </c>
      <c r="C1936" s="2" t="s">
        <v>8832</v>
      </c>
      <c r="D1936" s="2" t="s">
        <v>16441</v>
      </c>
      <c r="E1936" s="2" t="s">
        <v>6</v>
      </c>
      <c r="F1936" s="2" t="s">
        <v>21557</v>
      </c>
      <c r="G1936" s="6" t="s">
        <v>21738</v>
      </c>
      <c r="I1936" s="7">
        <v>5</v>
      </c>
      <c r="K1936" s="7">
        <v>152000</v>
      </c>
      <c r="L1936" s="7">
        <v>152000</v>
      </c>
      <c r="M1936" s="2" t="s">
        <v>10</v>
      </c>
    </row>
    <row r="1937" spans="1:13" ht="25.5" x14ac:dyDescent="0.45">
      <c r="A1937" s="2" t="s">
        <v>1956</v>
      </c>
      <c r="B1937" s="2" t="s">
        <v>1956</v>
      </c>
      <c r="C1937" s="2" t="s">
        <v>8833</v>
      </c>
      <c r="D1937" s="2" t="s">
        <v>16442</v>
      </c>
      <c r="E1937" s="2" t="s">
        <v>6</v>
      </c>
      <c r="F1937" s="2" t="s">
        <v>21557</v>
      </c>
      <c r="G1937" s="6" t="s">
        <v>21738</v>
      </c>
      <c r="I1937" s="7">
        <v>14</v>
      </c>
      <c r="K1937" s="7">
        <v>152000</v>
      </c>
      <c r="L1937" s="7">
        <v>152000</v>
      </c>
      <c r="M1937" s="2" t="s">
        <v>10</v>
      </c>
    </row>
    <row r="1938" spans="1:13" x14ac:dyDescent="0.45">
      <c r="A1938" s="2" t="s">
        <v>1957</v>
      </c>
      <c r="B1938" s="2" t="s">
        <v>1957</v>
      </c>
      <c r="C1938" s="2" t="s">
        <v>8834</v>
      </c>
      <c r="D1938" s="2" t="s">
        <v>16443</v>
      </c>
      <c r="E1938" s="2" t="s">
        <v>6</v>
      </c>
      <c r="F1938" s="2" t="s">
        <v>21557</v>
      </c>
      <c r="G1938" s="6" t="s">
        <v>21738</v>
      </c>
      <c r="I1938" s="7">
        <v>1</v>
      </c>
      <c r="K1938" s="7">
        <v>152000</v>
      </c>
      <c r="L1938" s="7">
        <v>152000</v>
      </c>
      <c r="M1938" s="2" t="s">
        <v>10</v>
      </c>
    </row>
    <row r="1939" spans="1:13" x14ac:dyDescent="0.45">
      <c r="A1939" s="2" t="s">
        <v>1958</v>
      </c>
      <c r="B1939" s="2" t="s">
        <v>1958</v>
      </c>
      <c r="C1939" s="2" t="s">
        <v>8835</v>
      </c>
      <c r="D1939" s="2" t="s">
        <v>16444</v>
      </c>
      <c r="E1939" s="2" t="s">
        <v>6</v>
      </c>
      <c r="F1939" s="2" t="s">
        <v>21557</v>
      </c>
      <c r="G1939" s="6" t="s">
        <v>21738</v>
      </c>
      <c r="I1939" s="7">
        <v>16</v>
      </c>
      <c r="K1939" s="7">
        <v>152000</v>
      </c>
      <c r="L1939" s="7">
        <v>152000</v>
      </c>
      <c r="M1939" s="2" t="s">
        <v>10</v>
      </c>
    </row>
    <row r="1940" spans="1:13" x14ac:dyDescent="0.45">
      <c r="A1940" s="2" t="s">
        <v>1959</v>
      </c>
      <c r="B1940" s="2" t="s">
        <v>1959</v>
      </c>
      <c r="C1940" s="2" t="s">
        <v>8836</v>
      </c>
      <c r="D1940" s="2" t="s">
        <v>16445</v>
      </c>
      <c r="E1940" s="2" t="s">
        <v>6</v>
      </c>
      <c r="F1940" s="2" t="s">
        <v>21557</v>
      </c>
      <c r="G1940" s="6" t="s">
        <v>21738</v>
      </c>
      <c r="I1940" s="7">
        <v>27</v>
      </c>
      <c r="K1940" s="7">
        <v>152000</v>
      </c>
      <c r="L1940" s="7">
        <v>152000</v>
      </c>
      <c r="M1940" s="2" t="s">
        <v>10</v>
      </c>
    </row>
    <row r="1941" spans="1:13" ht="25.5" x14ac:dyDescent="0.45">
      <c r="A1941" s="2" t="s">
        <v>1960</v>
      </c>
      <c r="B1941" s="2" t="s">
        <v>1960</v>
      </c>
      <c r="C1941" s="2" t="s">
        <v>8837</v>
      </c>
      <c r="D1941" s="2" t="s">
        <v>16446</v>
      </c>
      <c r="E1941" s="2" t="s">
        <v>6</v>
      </c>
      <c r="F1941" s="2" t="s">
        <v>21557</v>
      </c>
      <c r="G1941" s="6" t="s">
        <v>21738</v>
      </c>
      <c r="I1941" s="7">
        <v>1</v>
      </c>
      <c r="K1941" s="7">
        <v>152000</v>
      </c>
      <c r="L1941" s="7">
        <v>152000</v>
      </c>
      <c r="M1941" s="2" t="s">
        <v>10</v>
      </c>
    </row>
    <row r="1942" spans="1:13" ht="25.5" x14ac:dyDescent="0.45">
      <c r="A1942" s="2" t="s">
        <v>1961</v>
      </c>
      <c r="B1942" s="2" t="s">
        <v>1961</v>
      </c>
      <c r="C1942" s="2" t="s">
        <v>8838</v>
      </c>
      <c r="D1942" s="2" t="s">
        <v>16447</v>
      </c>
      <c r="E1942" s="2" t="s">
        <v>6</v>
      </c>
      <c r="F1942" s="2" t="s">
        <v>21557</v>
      </c>
      <c r="G1942" s="6" t="s">
        <v>21738</v>
      </c>
      <c r="I1942" s="7">
        <v>4</v>
      </c>
      <c r="K1942" s="7">
        <v>152000</v>
      </c>
      <c r="L1942" s="7">
        <v>152000</v>
      </c>
      <c r="M1942" s="2" t="s">
        <v>10</v>
      </c>
    </row>
    <row r="1943" spans="1:13" x14ac:dyDescent="0.45">
      <c r="A1943" s="2" t="s">
        <v>1962</v>
      </c>
      <c r="B1943" s="2" t="s">
        <v>1962</v>
      </c>
      <c r="C1943" s="2" t="s">
        <v>8839</v>
      </c>
      <c r="D1943" s="2" t="s">
        <v>16448</v>
      </c>
      <c r="E1943" s="2" t="s">
        <v>6</v>
      </c>
      <c r="F1943" s="2" t="s">
        <v>21557</v>
      </c>
      <c r="G1943" s="6" t="s">
        <v>21738</v>
      </c>
      <c r="I1943" s="7">
        <v>18</v>
      </c>
      <c r="K1943" s="7">
        <v>152000</v>
      </c>
      <c r="L1943" s="7">
        <v>152000</v>
      </c>
      <c r="M1943" s="2" t="s">
        <v>10</v>
      </c>
    </row>
    <row r="1944" spans="1:13" x14ac:dyDescent="0.45">
      <c r="A1944" s="2" t="s">
        <v>1963</v>
      </c>
      <c r="B1944" s="2" t="s">
        <v>1963</v>
      </c>
      <c r="C1944" s="2" t="s">
        <v>8840</v>
      </c>
      <c r="D1944" s="2" t="s">
        <v>16449</v>
      </c>
      <c r="E1944" s="2" t="s">
        <v>6</v>
      </c>
      <c r="F1944" s="2" t="s">
        <v>21557</v>
      </c>
      <c r="G1944" s="6" t="s">
        <v>21738</v>
      </c>
      <c r="I1944" s="7">
        <v>3</v>
      </c>
      <c r="K1944" s="7">
        <v>152000</v>
      </c>
      <c r="L1944" s="7">
        <v>152000</v>
      </c>
      <c r="M1944" s="2" t="s">
        <v>10</v>
      </c>
    </row>
    <row r="1945" spans="1:13" ht="25.5" x14ac:dyDescent="0.45">
      <c r="A1945" s="2" t="s">
        <v>1964</v>
      </c>
      <c r="B1945" s="2" t="s">
        <v>1964</v>
      </c>
      <c r="C1945" s="2" t="s">
        <v>8841</v>
      </c>
      <c r="D1945" s="2" t="s">
        <v>16450</v>
      </c>
      <c r="E1945" s="2" t="s">
        <v>6</v>
      </c>
      <c r="F1945" s="2" t="s">
        <v>21557</v>
      </c>
      <c r="G1945" s="6" t="s">
        <v>21738</v>
      </c>
      <c r="I1945" s="7">
        <v>8</v>
      </c>
      <c r="K1945" s="7">
        <v>152000</v>
      </c>
      <c r="L1945" s="7">
        <v>152000</v>
      </c>
      <c r="M1945" s="2" t="s">
        <v>10</v>
      </c>
    </row>
    <row r="1946" spans="1:13" x14ac:dyDescent="0.45">
      <c r="A1946" s="2" t="s">
        <v>1965</v>
      </c>
      <c r="B1946" s="2" t="s">
        <v>1965</v>
      </c>
      <c r="C1946" s="2" t="s">
        <v>8842</v>
      </c>
      <c r="D1946" s="2" t="s">
        <v>16451</v>
      </c>
      <c r="E1946" s="2" t="s">
        <v>6</v>
      </c>
      <c r="F1946" s="2" t="s">
        <v>21557</v>
      </c>
      <c r="G1946" s="6" t="s">
        <v>21738</v>
      </c>
      <c r="I1946" s="7">
        <v>32</v>
      </c>
      <c r="K1946" s="7">
        <v>152000</v>
      </c>
      <c r="L1946" s="7">
        <v>152000</v>
      </c>
      <c r="M1946" s="2" t="s">
        <v>10</v>
      </c>
    </row>
    <row r="1947" spans="1:13" x14ac:dyDescent="0.45">
      <c r="A1947" s="2" t="s">
        <v>1966</v>
      </c>
      <c r="B1947" s="2" t="s">
        <v>1966</v>
      </c>
      <c r="C1947" s="2" t="s">
        <v>8843</v>
      </c>
      <c r="D1947" s="2" t="s">
        <v>16452</v>
      </c>
      <c r="E1947" s="2" t="s">
        <v>6</v>
      </c>
      <c r="F1947" s="2" t="s">
        <v>21557</v>
      </c>
      <c r="G1947" s="6" t="s">
        <v>21738</v>
      </c>
      <c r="I1947" s="7">
        <v>32</v>
      </c>
      <c r="K1947" s="7">
        <v>152000</v>
      </c>
      <c r="L1947" s="7">
        <v>152000</v>
      </c>
      <c r="M1947" s="2" t="s">
        <v>10</v>
      </c>
    </row>
    <row r="1948" spans="1:13" x14ac:dyDescent="0.45">
      <c r="A1948" s="2" t="s">
        <v>1967</v>
      </c>
      <c r="B1948" s="2" t="s">
        <v>1967</v>
      </c>
      <c r="C1948" s="2" t="s">
        <v>8844</v>
      </c>
      <c r="D1948" s="2" t="s">
        <v>16453</v>
      </c>
      <c r="E1948" s="2" t="s">
        <v>6</v>
      </c>
      <c r="F1948" s="2" t="s">
        <v>21557</v>
      </c>
      <c r="G1948" s="6" t="s">
        <v>21738</v>
      </c>
      <c r="I1948" s="7">
        <v>11</v>
      </c>
      <c r="K1948" s="7">
        <v>152000</v>
      </c>
      <c r="L1948" s="7">
        <v>152000</v>
      </c>
      <c r="M1948" s="2" t="s">
        <v>10</v>
      </c>
    </row>
    <row r="1949" spans="1:13" ht="25.5" x14ac:dyDescent="0.45">
      <c r="A1949" s="2" t="s">
        <v>1968</v>
      </c>
      <c r="B1949" s="2" t="s">
        <v>1968</v>
      </c>
      <c r="C1949" s="2" t="s">
        <v>8845</v>
      </c>
      <c r="D1949" s="2" t="s">
        <v>16454</v>
      </c>
      <c r="E1949" s="2" t="s">
        <v>6</v>
      </c>
      <c r="F1949" s="2" t="s">
        <v>21557</v>
      </c>
      <c r="G1949" s="6" t="s">
        <v>21738</v>
      </c>
      <c r="I1949" s="7">
        <v>2</v>
      </c>
      <c r="K1949" s="7">
        <v>152000</v>
      </c>
      <c r="L1949" s="7">
        <v>152000</v>
      </c>
      <c r="M1949" s="2" t="s">
        <v>10</v>
      </c>
    </row>
    <row r="1950" spans="1:13" x14ac:dyDescent="0.45">
      <c r="A1950" s="2" t="s">
        <v>1969</v>
      </c>
      <c r="B1950" s="2" t="s">
        <v>1969</v>
      </c>
      <c r="C1950" s="2" t="s">
        <v>8846</v>
      </c>
      <c r="D1950" s="2" t="s">
        <v>16455</v>
      </c>
      <c r="E1950" s="2" t="s">
        <v>6</v>
      </c>
      <c r="F1950" s="2" t="s">
        <v>21557</v>
      </c>
      <c r="G1950" s="6" t="s">
        <v>21738</v>
      </c>
      <c r="I1950" s="7">
        <v>17</v>
      </c>
      <c r="K1950" s="7">
        <v>152000</v>
      </c>
      <c r="L1950" s="7">
        <v>152000</v>
      </c>
      <c r="M1950" s="2" t="s">
        <v>10</v>
      </c>
    </row>
    <row r="1951" spans="1:13" ht="25.5" x14ac:dyDescent="0.45">
      <c r="A1951" s="2" t="s">
        <v>1970</v>
      </c>
      <c r="B1951" s="2" t="s">
        <v>1970</v>
      </c>
      <c r="C1951" s="2" t="s">
        <v>8847</v>
      </c>
      <c r="D1951" s="2" t="s">
        <v>16456</v>
      </c>
      <c r="E1951" s="2" t="s">
        <v>6</v>
      </c>
      <c r="F1951" s="2" t="s">
        <v>21557</v>
      </c>
      <c r="G1951" s="6" t="s">
        <v>21738</v>
      </c>
      <c r="I1951" s="7">
        <v>16</v>
      </c>
      <c r="K1951" s="7">
        <v>152000</v>
      </c>
      <c r="L1951" s="7">
        <v>152000</v>
      </c>
      <c r="M1951" s="2" t="s">
        <v>10</v>
      </c>
    </row>
    <row r="1952" spans="1:13" ht="25.5" x14ac:dyDescent="0.45">
      <c r="A1952" s="2" t="s">
        <v>1971</v>
      </c>
      <c r="B1952" s="2" t="s">
        <v>1971</v>
      </c>
      <c r="C1952" s="2" t="s">
        <v>8848</v>
      </c>
      <c r="D1952" s="2" t="s">
        <v>16457</v>
      </c>
      <c r="E1952" s="2" t="s">
        <v>6</v>
      </c>
      <c r="F1952" s="2" t="s">
        <v>21557</v>
      </c>
      <c r="G1952" s="6" t="s">
        <v>21738</v>
      </c>
      <c r="I1952" s="7">
        <v>16</v>
      </c>
      <c r="K1952" s="7">
        <v>152000</v>
      </c>
      <c r="L1952" s="7">
        <v>152000</v>
      </c>
      <c r="M1952" s="2" t="s">
        <v>10</v>
      </c>
    </row>
    <row r="1953" spans="1:13" x14ac:dyDescent="0.45">
      <c r="A1953" s="2" t="s">
        <v>1972</v>
      </c>
      <c r="B1953" s="2" t="s">
        <v>1972</v>
      </c>
      <c r="C1953" s="2" t="s">
        <v>8849</v>
      </c>
      <c r="D1953" s="2" t="s">
        <v>16458</v>
      </c>
      <c r="E1953" s="2" t="s">
        <v>6</v>
      </c>
      <c r="F1953" s="2" t="s">
        <v>21557</v>
      </c>
      <c r="G1953" s="6" t="s">
        <v>21738</v>
      </c>
      <c r="I1953" s="7">
        <v>16</v>
      </c>
      <c r="K1953" s="7">
        <v>152000</v>
      </c>
      <c r="L1953" s="7">
        <v>152000</v>
      </c>
      <c r="M1953" s="2" t="s">
        <v>10</v>
      </c>
    </row>
    <row r="1954" spans="1:13" x14ac:dyDescent="0.45">
      <c r="A1954" s="2" t="s">
        <v>1973</v>
      </c>
      <c r="B1954" s="2" t="s">
        <v>1973</v>
      </c>
      <c r="C1954" s="2" t="s">
        <v>8850</v>
      </c>
      <c r="D1954" s="2" t="s">
        <v>16459</v>
      </c>
      <c r="E1954" s="2" t="s">
        <v>6</v>
      </c>
      <c r="F1954" s="2" t="s">
        <v>21557</v>
      </c>
      <c r="G1954" s="6" t="s">
        <v>21738</v>
      </c>
      <c r="I1954" s="7">
        <v>4</v>
      </c>
      <c r="K1954" s="7">
        <v>152000</v>
      </c>
      <c r="L1954" s="7">
        <v>152000</v>
      </c>
      <c r="M1954" s="2" t="s">
        <v>10</v>
      </c>
    </row>
    <row r="1955" spans="1:13" x14ac:dyDescent="0.45">
      <c r="A1955" s="2" t="s">
        <v>1974</v>
      </c>
      <c r="B1955" s="2" t="s">
        <v>1974</v>
      </c>
      <c r="C1955" s="2" t="s">
        <v>8851</v>
      </c>
      <c r="D1955" s="2" t="s">
        <v>16460</v>
      </c>
      <c r="E1955" s="2" t="s">
        <v>6</v>
      </c>
      <c r="F1955" s="2" t="s">
        <v>21557</v>
      </c>
      <c r="G1955" s="6" t="s">
        <v>21738</v>
      </c>
      <c r="I1955" s="7">
        <v>7</v>
      </c>
      <c r="K1955" s="7">
        <v>152000</v>
      </c>
      <c r="L1955" s="7">
        <v>152000</v>
      </c>
      <c r="M1955" s="2" t="s">
        <v>10</v>
      </c>
    </row>
    <row r="1956" spans="1:13" ht="25.5" x14ac:dyDescent="0.45">
      <c r="A1956" s="2" t="s">
        <v>1975</v>
      </c>
      <c r="B1956" s="2" t="s">
        <v>1975</v>
      </c>
      <c r="C1956" s="2" t="s">
        <v>8852</v>
      </c>
      <c r="D1956" s="2" t="s">
        <v>16461</v>
      </c>
      <c r="E1956" s="2" t="s">
        <v>6</v>
      </c>
      <c r="F1956" s="2" t="s">
        <v>21557</v>
      </c>
      <c r="G1956" s="6" t="s">
        <v>21738</v>
      </c>
      <c r="I1956" s="7">
        <v>16</v>
      </c>
      <c r="K1956" s="7">
        <v>152000</v>
      </c>
      <c r="L1956" s="7">
        <v>152000</v>
      </c>
      <c r="M1956" s="2" t="s">
        <v>10</v>
      </c>
    </row>
    <row r="1957" spans="1:13" x14ac:dyDescent="0.45">
      <c r="A1957" s="2" t="s">
        <v>1976</v>
      </c>
      <c r="B1957" s="2" t="s">
        <v>1976</v>
      </c>
      <c r="C1957" s="2" t="s">
        <v>8853</v>
      </c>
      <c r="D1957" s="2" t="s">
        <v>16462</v>
      </c>
      <c r="E1957" s="2" t="s">
        <v>6</v>
      </c>
      <c r="F1957" s="2" t="s">
        <v>21557</v>
      </c>
      <c r="G1957" s="6" t="s">
        <v>21738</v>
      </c>
      <c r="I1957" s="7">
        <v>16</v>
      </c>
      <c r="K1957" s="7">
        <v>152000</v>
      </c>
      <c r="L1957" s="7">
        <v>152000</v>
      </c>
      <c r="M1957" s="2" t="s">
        <v>10</v>
      </c>
    </row>
    <row r="1958" spans="1:13" x14ac:dyDescent="0.45">
      <c r="A1958" s="2" t="s">
        <v>1977</v>
      </c>
      <c r="B1958" s="2" t="s">
        <v>1977</v>
      </c>
      <c r="C1958" s="2" t="s">
        <v>8854</v>
      </c>
      <c r="D1958" s="2" t="s">
        <v>16463</v>
      </c>
      <c r="E1958" s="2" t="s">
        <v>6</v>
      </c>
      <c r="F1958" s="2" t="s">
        <v>21557</v>
      </c>
      <c r="G1958" s="6" t="s">
        <v>21738</v>
      </c>
      <c r="I1958" s="7">
        <v>15</v>
      </c>
      <c r="K1958" s="7">
        <v>152000</v>
      </c>
      <c r="L1958" s="7">
        <v>152000</v>
      </c>
      <c r="M1958" s="2" t="s">
        <v>10</v>
      </c>
    </row>
    <row r="1959" spans="1:13" x14ac:dyDescent="0.45">
      <c r="A1959" s="2" t="s">
        <v>1978</v>
      </c>
      <c r="B1959" s="2" t="s">
        <v>1978</v>
      </c>
      <c r="C1959" s="2" t="s">
        <v>8855</v>
      </c>
      <c r="D1959" s="2" t="s">
        <v>16464</v>
      </c>
      <c r="E1959" s="2" t="s">
        <v>6</v>
      </c>
      <c r="F1959" s="2" t="s">
        <v>21557</v>
      </c>
      <c r="G1959" s="6" t="s">
        <v>21738</v>
      </c>
      <c r="I1959" s="7">
        <v>10</v>
      </c>
      <c r="K1959" s="7">
        <v>152000</v>
      </c>
      <c r="L1959" s="7">
        <v>152000</v>
      </c>
      <c r="M1959" s="2" t="s">
        <v>10</v>
      </c>
    </row>
    <row r="1960" spans="1:13" x14ac:dyDescent="0.45">
      <c r="A1960" s="2" t="s">
        <v>1979</v>
      </c>
      <c r="B1960" s="2" t="s">
        <v>1979</v>
      </c>
      <c r="C1960" s="2" t="s">
        <v>8856</v>
      </c>
      <c r="D1960" s="2" t="s">
        <v>16465</v>
      </c>
      <c r="E1960" s="2" t="s">
        <v>6</v>
      </c>
      <c r="F1960" s="2" t="s">
        <v>21557</v>
      </c>
      <c r="G1960" s="6" t="s">
        <v>21738</v>
      </c>
      <c r="I1960" s="7">
        <v>22</v>
      </c>
      <c r="K1960" s="7">
        <v>152000</v>
      </c>
      <c r="L1960" s="7">
        <v>152000</v>
      </c>
      <c r="M1960" s="2" t="s">
        <v>10</v>
      </c>
    </row>
    <row r="1961" spans="1:13" x14ac:dyDescent="0.45">
      <c r="A1961" s="2" t="s">
        <v>1980</v>
      </c>
      <c r="B1961" s="2" t="s">
        <v>1980</v>
      </c>
      <c r="C1961" s="2" t="s">
        <v>8857</v>
      </c>
      <c r="D1961" s="2" t="s">
        <v>16466</v>
      </c>
      <c r="E1961" s="2" t="s">
        <v>6</v>
      </c>
      <c r="F1961" s="2" t="s">
        <v>21557</v>
      </c>
      <c r="G1961" s="6" t="s">
        <v>21738</v>
      </c>
      <c r="I1961" s="7">
        <v>5</v>
      </c>
      <c r="K1961" s="7">
        <v>152000</v>
      </c>
      <c r="L1961" s="7">
        <v>152000</v>
      </c>
      <c r="M1961" s="2" t="s">
        <v>10</v>
      </c>
    </row>
    <row r="1962" spans="1:13" ht="25.5" x14ac:dyDescent="0.45">
      <c r="A1962" s="2" t="s">
        <v>1981</v>
      </c>
      <c r="B1962" s="2" t="s">
        <v>1981</v>
      </c>
      <c r="C1962" s="2" t="s">
        <v>8858</v>
      </c>
      <c r="D1962" s="2" t="s">
        <v>16467</v>
      </c>
      <c r="E1962" s="2" t="s">
        <v>6</v>
      </c>
      <c r="F1962" s="2" t="s">
        <v>21557</v>
      </c>
      <c r="G1962" s="6" t="s">
        <v>21738</v>
      </c>
      <c r="I1962" s="7">
        <v>5</v>
      </c>
      <c r="K1962" s="7">
        <v>152000</v>
      </c>
      <c r="L1962" s="7">
        <v>152000</v>
      </c>
      <c r="M1962" s="2" t="s">
        <v>10</v>
      </c>
    </row>
    <row r="1963" spans="1:13" x14ac:dyDescent="0.45">
      <c r="A1963" s="2" t="s">
        <v>1982</v>
      </c>
      <c r="B1963" s="2" t="s">
        <v>1982</v>
      </c>
      <c r="C1963" s="2" t="s">
        <v>8859</v>
      </c>
      <c r="D1963" s="2" t="s">
        <v>16468</v>
      </c>
      <c r="E1963" s="2" t="s">
        <v>6</v>
      </c>
      <c r="F1963" s="2" t="s">
        <v>21557</v>
      </c>
      <c r="G1963" s="6" t="s">
        <v>21738</v>
      </c>
      <c r="I1963" s="7">
        <v>16</v>
      </c>
      <c r="K1963" s="7">
        <v>152000</v>
      </c>
      <c r="L1963" s="7">
        <v>152000</v>
      </c>
      <c r="M1963" s="2" t="s">
        <v>10</v>
      </c>
    </row>
    <row r="1964" spans="1:13" x14ac:dyDescent="0.45">
      <c r="A1964" s="2" t="s">
        <v>1983</v>
      </c>
      <c r="B1964" s="2" t="s">
        <v>1983</v>
      </c>
      <c r="C1964" s="2" t="s">
        <v>8860</v>
      </c>
      <c r="D1964" s="2" t="s">
        <v>16469</v>
      </c>
      <c r="E1964" s="2" t="s">
        <v>6</v>
      </c>
      <c r="F1964" s="2" t="s">
        <v>21557</v>
      </c>
      <c r="G1964" s="6" t="s">
        <v>21738</v>
      </c>
      <c r="I1964" s="7">
        <v>19</v>
      </c>
      <c r="K1964" s="7">
        <v>152000</v>
      </c>
      <c r="L1964" s="7">
        <v>152000</v>
      </c>
      <c r="M1964" s="2" t="s">
        <v>10</v>
      </c>
    </row>
    <row r="1965" spans="1:13" x14ac:dyDescent="0.45">
      <c r="A1965" s="2" t="s">
        <v>1984</v>
      </c>
      <c r="B1965" s="2" t="s">
        <v>1984</v>
      </c>
      <c r="C1965" s="2" t="s">
        <v>8861</v>
      </c>
      <c r="D1965" s="2" t="s">
        <v>16470</v>
      </c>
      <c r="E1965" s="2" t="s">
        <v>6</v>
      </c>
      <c r="F1965" s="2" t="s">
        <v>21557</v>
      </c>
      <c r="G1965" s="6" t="s">
        <v>21738</v>
      </c>
      <c r="I1965" s="7">
        <v>5</v>
      </c>
      <c r="K1965" s="7">
        <v>152000</v>
      </c>
      <c r="L1965" s="7">
        <v>152000</v>
      </c>
      <c r="M1965" s="2" t="s">
        <v>10</v>
      </c>
    </row>
    <row r="1966" spans="1:13" x14ac:dyDescent="0.45">
      <c r="A1966" s="2" t="s">
        <v>1985</v>
      </c>
      <c r="B1966" s="2" t="s">
        <v>1985</v>
      </c>
      <c r="C1966" s="2" t="s">
        <v>8862</v>
      </c>
      <c r="D1966" s="2" t="s">
        <v>16471</v>
      </c>
      <c r="E1966" s="2" t="s">
        <v>6</v>
      </c>
      <c r="F1966" s="2" t="s">
        <v>21557</v>
      </c>
      <c r="G1966" s="6" t="s">
        <v>21738</v>
      </c>
      <c r="I1966" s="7">
        <v>9</v>
      </c>
      <c r="K1966" s="7">
        <v>152000</v>
      </c>
      <c r="L1966" s="7">
        <v>152000</v>
      </c>
      <c r="M1966" s="2" t="s">
        <v>10</v>
      </c>
    </row>
    <row r="1967" spans="1:13" x14ac:dyDescent="0.45">
      <c r="A1967" s="2" t="s">
        <v>1986</v>
      </c>
      <c r="B1967" s="2" t="s">
        <v>1986</v>
      </c>
      <c r="C1967" s="2" t="s">
        <v>8863</v>
      </c>
      <c r="D1967" s="2" t="s">
        <v>16472</v>
      </c>
      <c r="E1967" s="2" t="s">
        <v>6</v>
      </c>
      <c r="F1967" s="2" t="s">
        <v>21557</v>
      </c>
      <c r="G1967" s="6" t="s">
        <v>21738</v>
      </c>
      <c r="I1967" s="7">
        <v>18</v>
      </c>
      <c r="K1967" s="7">
        <v>152000</v>
      </c>
      <c r="L1967" s="7">
        <v>152000</v>
      </c>
      <c r="M1967" s="2" t="s">
        <v>21755</v>
      </c>
    </row>
    <row r="1968" spans="1:13" x14ac:dyDescent="0.45">
      <c r="A1968" s="2" t="s">
        <v>1987</v>
      </c>
      <c r="B1968" s="2" t="s">
        <v>1987</v>
      </c>
      <c r="C1968" s="2" t="s">
        <v>8864</v>
      </c>
      <c r="D1968" s="2" t="s">
        <v>16473</v>
      </c>
      <c r="E1968" s="2" t="s">
        <v>6</v>
      </c>
      <c r="F1968" s="2" t="s">
        <v>21557</v>
      </c>
      <c r="G1968" s="6" t="s">
        <v>21738</v>
      </c>
      <c r="I1968" s="7">
        <v>8</v>
      </c>
      <c r="K1968" s="7">
        <v>152000</v>
      </c>
      <c r="L1968" s="7">
        <v>152000</v>
      </c>
      <c r="M1968" s="2" t="s">
        <v>10</v>
      </c>
    </row>
    <row r="1969" spans="1:13" x14ac:dyDescent="0.45">
      <c r="A1969" s="2" t="s">
        <v>1988</v>
      </c>
      <c r="B1969" s="2" t="s">
        <v>1988</v>
      </c>
      <c r="C1969" s="2" t="s">
        <v>8865</v>
      </c>
      <c r="D1969" s="2" t="s">
        <v>16474</v>
      </c>
      <c r="E1969" s="2" t="s">
        <v>6</v>
      </c>
      <c r="F1969" s="2" t="s">
        <v>21557</v>
      </c>
      <c r="G1969" s="6" t="s">
        <v>21738</v>
      </c>
      <c r="I1969" s="7">
        <v>8</v>
      </c>
      <c r="K1969" s="7">
        <v>152000</v>
      </c>
      <c r="L1969" s="7">
        <v>152000</v>
      </c>
      <c r="M1969" s="2" t="s">
        <v>10</v>
      </c>
    </row>
    <row r="1970" spans="1:13" x14ac:dyDescent="0.45">
      <c r="A1970" s="2" t="s">
        <v>1989</v>
      </c>
      <c r="B1970" s="2" t="s">
        <v>1989</v>
      </c>
      <c r="C1970" s="2" t="s">
        <v>8866</v>
      </c>
      <c r="D1970" s="2" t="s">
        <v>16475</v>
      </c>
      <c r="E1970" s="2" t="s">
        <v>6</v>
      </c>
      <c r="F1970" s="2" t="s">
        <v>21557</v>
      </c>
      <c r="G1970" s="6" t="s">
        <v>21738</v>
      </c>
      <c r="I1970" s="7">
        <v>16</v>
      </c>
      <c r="K1970" s="7">
        <v>152000</v>
      </c>
      <c r="L1970" s="7">
        <v>152000</v>
      </c>
      <c r="M1970" s="2" t="s">
        <v>10</v>
      </c>
    </row>
    <row r="1971" spans="1:13" x14ac:dyDescent="0.45">
      <c r="A1971" s="2" t="s">
        <v>1990</v>
      </c>
      <c r="B1971" s="2" t="s">
        <v>1990</v>
      </c>
      <c r="C1971" s="2" t="s">
        <v>8867</v>
      </c>
      <c r="D1971" s="2" t="s">
        <v>16476</v>
      </c>
      <c r="E1971" s="2" t="s">
        <v>6</v>
      </c>
      <c r="F1971" s="2" t="s">
        <v>21557</v>
      </c>
      <c r="G1971" s="6" t="s">
        <v>21738</v>
      </c>
      <c r="I1971" s="7">
        <v>6</v>
      </c>
      <c r="K1971" s="7">
        <v>152000</v>
      </c>
      <c r="L1971" s="7">
        <v>152000</v>
      </c>
      <c r="M1971" s="2" t="s">
        <v>10</v>
      </c>
    </row>
    <row r="1972" spans="1:13" x14ac:dyDescent="0.45">
      <c r="A1972" s="2" t="s">
        <v>1991</v>
      </c>
      <c r="B1972" s="2" t="s">
        <v>1991</v>
      </c>
      <c r="C1972" s="2" t="s">
        <v>8868</v>
      </c>
      <c r="D1972" s="2" t="s">
        <v>16477</v>
      </c>
      <c r="E1972" s="2" t="s">
        <v>6</v>
      </c>
      <c r="F1972" s="2" t="s">
        <v>21557</v>
      </c>
      <c r="G1972" s="6" t="s">
        <v>21738</v>
      </c>
      <c r="I1972" s="7">
        <v>6</v>
      </c>
      <c r="K1972" s="7">
        <v>152000</v>
      </c>
      <c r="L1972" s="7">
        <v>152000</v>
      </c>
      <c r="M1972" s="2" t="s">
        <v>10</v>
      </c>
    </row>
    <row r="1973" spans="1:13" x14ac:dyDescent="0.45">
      <c r="A1973" s="2" t="s">
        <v>1992</v>
      </c>
      <c r="B1973" s="2" t="s">
        <v>1992</v>
      </c>
      <c r="C1973" s="2" t="s">
        <v>8869</v>
      </c>
      <c r="D1973" s="2" t="s">
        <v>16478</v>
      </c>
      <c r="E1973" s="2" t="s">
        <v>6</v>
      </c>
      <c r="F1973" s="2" t="s">
        <v>21557</v>
      </c>
      <c r="G1973" s="6" t="s">
        <v>21738</v>
      </c>
      <c r="I1973" s="7">
        <v>16</v>
      </c>
      <c r="K1973" s="7">
        <v>152000</v>
      </c>
      <c r="L1973" s="7">
        <v>152000</v>
      </c>
      <c r="M1973" s="2" t="s">
        <v>10</v>
      </c>
    </row>
    <row r="1974" spans="1:13" ht="25.5" x14ac:dyDescent="0.45">
      <c r="A1974" s="2" t="s">
        <v>1993</v>
      </c>
      <c r="B1974" s="2" t="s">
        <v>1993</v>
      </c>
      <c r="C1974" s="2" t="s">
        <v>8870</v>
      </c>
      <c r="D1974" s="2" t="s">
        <v>16479</v>
      </c>
      <c r="E1974" s="2" t="s">
        <v>6</v>
      </c>
      <c r="F1974" s="2" t="s">
        <v>21557</v>
      </c>
      <c r="G1974" s="6" t="s">
        <v>21738</v>
      </c>
      <c r="I1974" s="7">
        <v>16</v>
      </c>
      <c r="K1974" s="7">
        <v>152000</v>
      </c>
      <c r="L1974" s="7">
        <v>152000</v>
      </c>
      <c r="M1974" s="2" t="s">
        <v>10</v>
      </c>
    </row>
    <row r="1975" spans="1:13" x14ac:dyDescent="0.45">
      <c r="A1975" s="2" t="s">
        <v>1994</v>
      </c>
      <c r="B1975" s="2" t="s">
        <v>1994</v>
      </c>
      <c r="C1975" s="2" t="s">
        <v>8871</v>
      </c>
      <c r="D1975" s="2" t="s">
        <v>16480</v>
      </c>
      <c r="E1975" s="2" t="s">
        <v>6</v>
      </c>
      <c r="F1975" s="2" t="s">
        <v>21557</v>
      </c>
      <c r="G1975" s="6" t="s">
        <v>21738</v>
      </c>
      <c r="I1975" s="7">
        <v>2</v>
      </c>
      <c r="K1975" s="7">
        <v>152000</v>
      </c>
      <c r="L1975" s="7">
        <v>152000</v>
      </c>
      <c r="M1975" s="2" t="s">
        <v>10</v>
      </c>
    </row>
    <row r="1976" spans="1:13" x14ac:dyDescent="0.45">
      <c r="A1976" s="2" t="s">
        <v>1995</v>
      </c>
      <c r="B1976" s="2" t="s">
        <v>1995</v>
      </c>
      <c r="C1976" s="2" t="s">
        <v>8872</v>
      </c>
      <c r="D1976" s="2" t="s">
        <v>16481</v>
      </c>
      <c r="E1976" s="2" t="s">
        <v>6</v>
      </c>
      <c r="F1976" s="2" t="s">
        <v>21557</v>
      </c>
      <c r="G1976" s="6" t="s">
        <v>21738</v>
      </c>
      <c r="I1976" s="7">
        <v>4</v>
      </c>
      <c r="K1976" s="7">
        <v>152000</v>
      </c>
      <c r="L1976" s="7">
        <v>152000</v>
      </c>
      <c r="M1976" s="2" t="s">
        <v>10</v>
      </c>
    </row>
    <row r="1977" spans="1:13" x14ac:dyDescent="0.45">
      <c r="A1977" s="2" t="s">
        <v>1996</v>
      </c>
      <c r="B1977" s="2" t="s">
        <v>1996</v>
      </c>
      <c r="C1977" s="2" t="s">
        <v>8873</v>
      </c>
      <c r="D1977" s="2" t="s">
        <v>16482</v>
      </c>
      <c r="E1977" s="2" t="s">
        <v>6</v>
      </c>
      <c r="F1977" s="2" t="s">
        <v>21557</v>
      </c>
      <c r="G1977" s="6" t="s">
        <v>21738</v>
      </c>
      <c r="I1977" s="7">
        <v>3</v>
      </c>
      <c r="K1977" s="7">
        <v>152000</v>
      </c>
      <c r="L1977" s="7">
        <v>152000</v>
      </c>
      <c r="M1977" s="2" t="s">
        <v>10</v>
      </c>
    </row>
    <row r="1978" spans="1:13" x14ac:dyDescent="0.45">
      <c r="A1978" s="2" t="s">
        <v>1997</v>
      </c>
      <c r="B1978" s="2" t="s">
        <v>1997</v>
      </c>
      <c r="C1978" s="2" t="s">
        <v>8874</v>
      </c>
      <c r="D1978" s="2" t="s">
        <v>16483</v>
      </c>
      <c r="E1978" s="2" t="s">
        <v>6</v>
      </c>
      <c r="F1978" s="2" t="s">
        <v>21557</v>
      </c>
      <c r="G1978" s="6" t="s">
        <v>21738</v>
      </c>
      <c r="I1978" s="7">
        <v>16</v>
      </c>
      <c r="K1978" s="7">
        <v>152000</v>
      </c>
      <c r="L1978" s="7">
        <v>152000</v>
      </c>
      <c r="M1978" s="2" t="s">
        <v>10</v>
      </c>
    </row>
    <row r="1979" spans="1:13" x14ac:dyDescent="0.45">
      <c r="A1979" s="2" t="s">
        <v>1998</v>
      </c>
      <c r="B1979" s="2" t="s">
        <v>1998</v>
      </c>
      <c r="C1979" s="2" t="s">
        <v>8875</v>
      </c>
      <c r="D1979" s="2" t="s">
        <v>16484</v>
      </c>
      <c r="E1979" s="2" t="s">
        <v>6</v>
      </c>
      <c r="F1979" s="2" t="s">
        <v>21557</v>
      </c>
      <c r="G1979" s="6" t="s">
        <v>21738</v>
      </c>
      <c r="I1979" s="7">
        <v>0</v>
      </c>
      <c r="K1979" s="7">
        <v>152000</v>
      </c>
      <c r="L1979" s="7">
        <v>152000</v>
      </c>
      <c r="M1979" s="2" t="s">
        <v>10</v>
      </c>
    </row>
    <row r="1980" spans="1:13" ht="25.5" x14ac:dyDescent="0.45">
      <c r="A1980" s="2" t="s">
        <v>1999</v>
      </c>
      <c r="B1980" s="2" t="s">
        <v>1999</v>
      </c>
      <c r="C1980" s="2" t="s">
        <v>8876</v>
      </c>
      <c r="D1980" s="2" t="s">
        <v>16485</v>
      </c>
      <c r="E1980" s="2" t="s">
        <v>6</v>
      </c>
      <c r="F1980" s="2" t="s">
        <v>21557</v>
      </c>
      <c r="G1980" s="6" t="s">
        <v>21738</v>
      </c>
      <c r="I1980" s="7">
        <v>8</v>
      </c>
      <c r="K1980" s="7">
        <v>152000</v>
      </c>
      <c r="L1980" s="7">
        <v>152000</v>
      </c>
      <c r="M1980" s="2" t="s">
        <v>10</v>
      </c>
    </row>
    <row r="1981" spans="1:13" x14ac:dyDescent="0.45">
      <c r="A1981" s="2" t="s">
        <v>2000</v>
      </c>
      <c r="B1981" s="2" t="s">
        <v>2000</v>
      </c>
      <c r="C1981" s="2" t="s">
        <v>8877</v>
      </c>
      <c r="D1981" s="2" t="s">
        <v>16486</v>
      </c>
      <c r="E1981" s="2" t="s">
        <v>6</v>
      </c>
      <c r="F1981" s="2" t="s">
        <v>21557</v>
      </c>
      <c r="G1981" s="6" t="s">
        <v>21738</v>
      </c>
      <c r="I1981" s="7">
        <v>19</v>
      </c>
      <c r="K1981" s="7">
        <v>152000</v>
      </c>
      <c r="L1981" s="7">
        <v>152000</v>
      </c>
      <c r="M1981" s="2" t="s">
        <v>10</v>
      </c>
    </row>
    <row r="1982" spans="1:13" x14ac:dyDescent="0.45">
      <c r="A1982" s="2" t="s">
        <v>2001</v>
      </c>
      <c r="B1982" s="2" t="s">
        <v>2001</v>
      </c>
      <c r="C1982" s="2" t="s">
        <v>8878</v>
      </c>
      <c r="D1982" s="2" t="s">
        <v>16487</v>
      </c>
      <c r="E1982" s="2" t="s">
        <v>6</v>
      </c>
      <c r="F1982" s="2" t="s">
        <v>21557</v>
      </c>
      <c r="G1982" s="6" t="s">
        <v>21738</v>
      </c>
      <c r="I1982" s="7">
        <v>2</v>
      </c>
      <c r="K1982" s="7">
        <v>152000</v>
      </c>
      <c r="L1982" s="7">
        <v>152000</v>
      </c>
      <c r="M1982" s="2" t="s">
        <v>10</v>
      </c>
    </row>
    <row r="1983" spans="1:13" ht="25.5" x14ac:dyDescent="0.45">
      <c r="A1983" s="2" t="s">
        <v>2002</v>
      </c>
      <c r="B1983" s="2" t="s">
        <v>2002</v>
      </c>
      <c r="C1983" s="2" t="s">
        <v>8879</v>
      </c>
      <c r="D1983" s="2" t="s">
        <v>16488</v>
      </c>
      <c r="E1983" s="2" t="s">
        <v>6</v>
      </c>
      <c r="F1983" s="2" t="s">
        <v>21557</v>
      </c>
      <c r="G1983" s="6" t="s">
        <v>21738</v>
      </c>
      <c r="I1983" s="7">
        <v>17</v>
      </c>
      <c r="K1983" s="7">
        <v>152000</v>
      </c>
      <c r="L1983" s="7">
        <v>152000</v>
      </c>
      <c r="M1983" s="2" t="s">
        <v>10</v>
      </c>
    </row>
    <row r="1984" spans="1:13" x14ac:dyDescent="0.45">
      <c r="A1984" s="2" t="s">
        <v>2003</v>
      </c>
      <c r="B1984" s="2" t="s">
        <v>2003</v>
      </c>
      <c r="C1984" s="2" t="s">
        <v>8880</v>
      </c>
      <c r="D1984" s="2" t="s">
        <v>16489</v>
      </c>
      <c r="E1984" s="2" t="s">
        <v>6</v>
      </c>
      <c r="F1984" s="2" t="s">
        <v>21557</v>
      </c>
      <c r="G1984" s="6" t="s">
        <v>21738</v>
      </c>
      <c r="I1984" s="7">
        <v>4</v>
      </c>
      <c r="K1984" s="7">
        <v>152000</v>
      </c>
      <c r="L1984" s="7">
        <v>152000</v>
      </c>
      <c r="M1984" s="2" t="s">
        <v>10</v>
      </c>
    </row>
    <row r="1985" spans="1:13" x14ac:dyDescent="0.45">
      <c r="A1985" s="2" t="s">
        <v>2004</v>
      </c>
      <c r="B1985" s="2" t="s">
        <v>2004</v>
      </c>
      <c r="C1985" s="2" t="s">
        <v>8881</v>
      </c>
      <c r="D1985" s="2" t="s">
        <v>16490</v>
      </c>
      <c r="E1985" s="2" t="s">
        <v>6</v>
      </c>
      <c r="F1985" s="2" t="s">
        <v>21557</v>
      </c>
      <c r="G1985" s="6" t="s">
        <v>21738</v>
      </c>
      <c r="I1985" s="7">
        <v>16</v>
      </c>
      <c r="K1985" s="7">
        <v>152000</v>
      </c>
      <c r="L1985" s="7">
        <v>152000</v>
      </c>
      <c r="M1985" s="2" t="s">
        <v>10</v>
      </c>
    </row>
    <row r="1986" spans="1:13" ht="25.5" x14ac:dyDescent="0.45">
      <c r="A1986" s="2" t="s">
        <v>2005</v>
      </c>
      <c r="B1986" s="2" t="s">
        <v>2005</v>
      </c>
      <c r="C1986" s="2" t="s">
        <v>8882</v>
      </c>
      <c r="D1986" s="2" t="s">
        <v>16491</v>
      </c>
      <c r="E1986" s="2" t="s">
        <v>6</v>
      </c>
      <c r="F1986" s="2" t="s">
        <v>21557</v>
      </c>
      <c r="G1986" s="6" t="s">
        <v>21738</v>
      </c>
      <c r="I1986" s="7">
        <v>12</v>
      </c>
      <c r="K1986" s="7">
        <v>152000</v>
      </c>
      <c r="L1986" s="7">
        <v>152000</v>
      </c>
      <c r="M1986" s="2" t="s">
        <v>10</v>
      </c>
    </row>
    <row r="1987" spans="1:13" x14ac:dyDescent="0.45">
      <c r="A1987" s="2" t="s">
        <v>2006</v>
      </c>
      <c r="B1987" s="2" t="s">
        <v>2006</v>
      </c>
      <c r="C1987" s="2" t="s">
        <v>8883</v>
      </c>
      <c r="D1987" s="2" t="s">
        <v>16492</v>
      </c>
      <c r="E1987" s="2" t="s">
        <v>6</v>
      </c>
      <c r="F1987" s="2" t="s">
        <v>21557</v>
      </c>
      <c r="G1987" s="6" t="s">
        <v>21738</v>
      </c>
      <c r="I1987" s="7">
        <v>8</v>
      </c>
      <c r="K1987" s="7">
        <v>152000</v>
      </c>
      <c r="L1987" s="7">
        <v>152000</v>
      </c>
      <c r="M1987" s="2" t="s">
        <v>10</v>
      </c>
    </row>
    <row r="1988" spans="1:13" x14ac:dyDescent="0.45">
      <c r="A1988" s="2" t="s">
        <v>2007</v>
      </c>
      <c r="B1988" s="2" t="s">
        <v>2007</v>
      </c>
      <c r="C1988" s="2" t="s">
        <v>8884</v>
      </c>
      <c r="D1988" s="2" t="s">
        <v>16493</v>
      </c>
      <c r="E1988" s="2" t="s">
        <v>6</v>
      </c>
      <c r="F1988" s="2" t="s">
        <v>21557</v>
      </c>
      <c r="G1988" s="6" t="s">
        <v>21738</v>
      </c>
      <c r="I1988" s="7">
        <v>3</v>
      </c>
      <c r="K1988" s="7">
        <v>152000</v>
      </c>
      <c r="L1988" s="7">
        <v>152000</v>
      </c>
      <c r="M1988" s="2" t="s">
        <v>10</v>
      </c>
    </row>
    <row r="1989" spans="1:13" x14ac:dyDescent="0.45">
      <c r="A1989" s="2" t="s">
        <v>2008</v>
      </c>
      <c r="B1989" s="2" t="s">
        <v>2008</v>
      </c>
      <c r="C1989" s="2" t="s">
        <v>8885</v>
      </c>
      <c r="D1989" s="2" t="s">
        <v>16494</v>
      </c>
      <c r="E1989" s="2" t="s">
        <v>6</v>
      </c>
      <c r="F1989" s="2" t="s">
        <v>21557</v>
      </c>
      <c r="G1989" s="6" t="s">
        <v>21738</v>
      </c>
      <c r="I1989" s="7">
        <v>8</v>
      </c>
      <c r="K1989" s="7">
        <v>152000</v>
      </c>
      <c r="L1989" s="7">
        <v>152000</v>
      </c>
      <c r="M1989" s="2" t="s">
        <v>10</v>
      </c>
    </row>
    <row r="1990" spans="1:13" x14ac:dyDescent="0.45">
      <c r="A1990" s="2" t="s">
        <v>2009</v>
      </c>
      <c r="B1990" s="2" t="s">
        <v>2009</v>
      </c>
      <c r="C1990" s="2" t="s">
        <v>8886</v>
      </c>
      <c r="D1990" s="2" t="s">
        <v>16495</v>
      </c>
      <c r="E1990" s="2" t="s">
        <v>6</v>
      </c>
      <c r="F1990" s="2" t="s">
        <v>21557</v>
      </c>
      <c r="G1990" s="6" t="s">
        <v>21738</v>
      </c>
      <c r="I1990" s="7">
        <v>4</v>
      </c>
      <c r="K1990" s="7">
        <v>152000</v>
      </c>
      <c r="L1990" s="7">
        <v>152000</v>
      </c>
      <c r="M1990" s="2" t="s">
        <v>10</v>
      </c>
    </row>
    <row r="1991" spans="1:13" x14ac:dyDescent="0.45">
      <c r="A1991" s="2" t="s">
        <v>2010</v>
      </c>
      <c r="B1991" s="2" t="s">
        <v>2010</v>
      </c>
      <c r="C1991" s="2" t="s">
        <v>8887</v>
      </c>
      <c r="D1991" s="2" t="s">
        <v>16496</v>
      </c>
      <c r="E1991" s="2" t="s">
        <v>6</v>
      </c>
      <c r="F1991" s="2" t="s">
        <v>21557</v>
      </c>
      <c r="G1991" s="6" t="s">
        <v>21738</v>
      </c>
      <c r="I1991" s="7">
        <v>16</v>
      </c>
      <c r="K1991" s="7">
        <v>152000</v>
      </c>
      <c r="L1991" s="7">
        <v>152000</v>
      </c>
      <c r="M1991" s="2" t="s">
        <v>10</v>
      </c>
    </row>
    <row r="1992" spans="1:13" x14ac:dyDescent="0.45">
      <c r="A1992" s="2" t="s">
        <v>2011</v>
      </c>
      <c r="B1992" s="2" t="s">
        <v>2011</v>
      </c>
      <c r="C1992" s="2" t="s">
        <v>8888</v>
      </c>
      <c r="D1992" s="2" t="s">
        <v>16497</v>
      </c>
      <c r="E1992" s="2" t="s">
        <v>6</v>
      </c>
      <c r="F1992" s="2" t="s">
        <v>21557</v>
      </c>
      <c r="G1992" s="6" t="s">
        <v>21738</v>
      </c>
      <c r="I1992" s="7">
        <v>4</v>
      </c>
      <c r="K1992" s="7">
        <v>152000</v>
      </c>
      <c r="L1992" s="7">
        <v>152000</v>
      </c>
      <c r="M1992" s="2" t="s">
        <v>10</v>
      </c>
    </row>
    <row r="1993" spans="1:13" x14ac:dyDescent="0.45">
      <c r="A1993" s="2" t="s">
        <v>2012</v>
      </c>
      <c r="B1993" s="2" t="s">
        <v>2012</v>
      </c>
      <c r="C1993" s="2" t="s">
        <v>8889</v>
      </c>
      <c r="D1993" s="2" t="s">
        <v>16498</v>
      </c>
      <c r="E1993" s="2" t="s">
        <v>6</v>
      </c>
      <c r="F1993" s="2" t="s">
        <v>21557</v>
      </c>
      <c r="G1993" s="6" t="s">
        <v>21738</v>
      </c>
      <c r="I1993" s="7">
        <v>2</v>
      </c>
      <c r="K1993" s="7">
        <v>152000</v>
      </c>
      <c r="L1993" s="7">
        <v>152000</v>
      </c>
      <c r="M1993" s="2" t="s">
        <v>10</v>
      </c>
    </row>
    <row r="1994" spans="1:13" x14ac:dyDescent="0.45">
      <c r="A1994" s="2" t="s">
        <v>2013</v>
      </c>
      <c r="B1994" s="2" t="s">
        <v>2013</v>
      </c>
      <c r="C1994" s="2" t="s">
        <v>8890</v>
      </c>
      <c r="D1994" s="2" t="s">
        <v>16499</v>
      </c>
      <c r="E1994" s="2" t="s">
        <v>6</v>
      </c>
      <c r="F1994" s="2" t="s">
        <v>21557</v>
      </c>
      <c r="G1994" s="6" t="s">
        <v>21738</v>
      </c>
      <c r="I1994" s="7">
        <v>16</v>
      </c>
      <c r="K1994" s="7">
        <v>152000</v>
      </c>
      <c r="L1994" s="7">
        <v>152000</v>
      </c>
      <c r="M1994" s="2" t="s">
        <v>10</v>
      </c>
    </row>
    <row r="1995" spans="1:13" x14ac:dyDescent="0.45">
      <c r="A1995" s="2" t="s">
        <v>2014</v>
      </c>
      <c r="B1995" s="2" t="s">
        <v>2014</v>
      </c>
      <c r="C1995" s="2" t="s">
        <v>8891</v>
      </c>
      <c r="D1995" s="2" t="s">
        <v>16500</v>
      </c>
      <c r="E1995" s="2" t="s">
        <v>6</v>
      </c>
      <c r="F1995" s="2" t="s">
        <v>21557</v>
      </c>
      <c r="G1995" s="6" t="s">
        <v>21738</v>
      </c>
      <c r="I1995" s="7">
        <v>16</v>
      </c>
      <c r="K1995" s="7">
        <v>152000</v>
      </c>
      <c r="L1995" s="7">
        <v>152000</v>
      </c>
      <c r="M1995" s="2" t="s">
        <v>10</v>
      </c>
    </row>
    <row r="1996" spans="1:13" ht="25.5" x14ac:dyDescent="0.45">
      <c r="A1996" s="2" t="s">
        <v>2015</v>
      </c>
      <c r="B1996" s="2" t="s">
        <v>2015</v>
      </c>
      <c r="C1996" s="2" t="s">
        <v>8892</v>
      </c>
      <c r="D1996" s="2" t="s">
        <v>16501</v>
      </c>
      <c r="E1996" s="2" t="s">
        <v>6</v>
      </c>
      <c r="F1996" s="2" t="s">
        <v>21557</v>
      </c>
      <c r="G1996" s="6" t="s">
        <v>21738</v>
      </c>
      <c r="I1996" s="7">
        <v>35</v>
      </c>
      <c r="K1996" s="7">
        <v>152000</v>
      </c>
      <c r="L1996" s="7">
        <v>152000</v>
      </c>
      <c r="M1996" s="2" t="s">
        <v>10</v>
      </c>
    </row>
    <row r="1997" spans="1:13" ht="25.5" x14ac:dyDescent="0.45">
      <c r="A1997" s="2" t="s">
        <v>2016</v>
      </c>
      <c r="B1997" s="2" t="s">
        <v>2016</v>
      </c>
      <c r="C1997" s="2" t="s">
        <v>8893</v>
      </c>
      <c r="D1997" s="2" t="s">
        <v>16502</v>
      </c>
      <c r="E1997" s="2" t="s">
        <v>6</v>
      </c>
      <c r="F1997" s="2" t="s">
        <v>21557</v>
      </c>
      <c r="G1997" s="6" t="s">
        <v>21738</v>
      </c>
      <c r="I1997" s="7">
        <v>16</v>
      </c>
      <c r="K1997" s="7">
        <v>152000</v>
      </c>
      <c r="L1997" s="7">
        <v>152000</v>
      </c>
      <c r="M1997" s="2" t="s">
        <v>10</v>
      </c>
    </row>
    <row r="1998" spans="1:13" ht="25.5" x14ac:dyDescent="0.45">
      <c r="A1998" s="2" t="s">
        <v>2017</v>
      </c>
      <c r="B1998" s="2" t="s">
        <v>2017</v>
      </c>
      <c r="C1998" s="2" t="s">
        <v>8894</v>
      </c>
      <c r="D1998" s="2" t="s">
        <v>16503</v>
      </c>
      <c r="E1998" s="2" t="s">
        <v>6</v>
      </c>
      <c r="F1998" s="2" t="s">
        <v>21557</v>
      </c>
      <c r="G1998" s="6" t="s">
        <v>21738</v>
      </c>
      <c r="I1998" s="7">
        <v>8</v>
      </c>
      <c r="K1998" s="7">
        <v>152000</v>
      </c>
      <c r="L1998" s="7">
        <v>152000</v>
      </c>
      <c r="M1998" s="2" t="s">
        <v>10</v>
      </c>
    </row>
    <row r="1999" spans="1:13" x14ac:dyDescent="0.45">
      <c r="A1999" s="2" t="s">
        <v>2018</v>
      </c>
      <c r="B1999" s="2" t="s">
        <v>2018</v>
      </c>
      <c r="C1999" s="2" t="s">
        <v>8895</v>
      </c>
      <c r="D1999" s="2" t="s">
        <v>16504</v>
      </c>
      <c r="E1999" s="2" t="s">
        <v>6</v>
      </c>
      <c r="F1999" s="2" t="s">
        <v>21557</v>
      </c>
      <c r="G1999" s="6" t="s">
        <v>21738</v>
      </c>
      <c r="I1999" s="7">
        <v>3</v>
      </c>
      <c r="K1999" s="7">
        <v>152000</v>
      </c>
      <c r="L1999" s="7">
        <v>152000</v>
      </c>
      <c r="M1999" s="2" t="s">
        <v>10</v>
      </c>
    </row>
    <row r="2000" spans="1:13" ht="25.5" x14ac:dyDescent="0.45">
      <c r="A2000" s="2" t="s">
        <v>2019</v>
      </c>
      <c r="B2000" s="2" t="s">
        <v>2019</v>
      </c>
      <c r="C2000" s="2" t="s">
        <v>8896</v>
      </c>
      <c r="D2000" s="2" t="s">
        <v>16505</v>
      </c>
      <c r="E2000" s="2" t="s">
        <v>6</v>
      </c>
      <c r="F2000" s="2" t="s">
        <v>21557</v>
      </c>
      <c r="G2000" s="6" t="s">
        <v>21738</v>
      </c>
      <c r="I2000" s="7">
        <v>0</v>
      </c>
      <c r="K2000" s="7">
        <v>190000</v>
      </c>
      <c r="L2000" s="7">
        <v>190000</v>
      </c>
      <c r="M2000" s="2" t="s">
        <v>10</v>
      </c>
    </row>
    <row r="2001" spans="1:13" ht="25.5" x14ac:dyDescent="0.45">
      <c r="A2001" s="2" t="s">
        <v>2020</v>
      </c>
      <c r="B2001" s="2" t="s">
        <v>2020</v>
      </c>
      <c r="C2001" s="2" t="s">
        <v>8897</v>
      </c>
      <c r="D2001" s="2" t="s">
        <v>16506</v>
      </c>
      <c r="E2001" s="2" t="s">
        <v>6</v>
      </c>
      <c r="F2001" s="2" t="s">
        <v>21557</v>
      </c>
      <c r="G2001" s="6" t="s">
        <v>21738</v>
      </c>
      <c r="I2001" s="7">
        <v>0</v>
      </c>
      <c r="K2001" s="7">
        <v>199400</v>
      </c>
      <c r="L2001" s="7">
        <v>199400</v>
      </c>
      <c r="M2001" s="2" t="s">
        <v>10</v>
      </c>
    </row>
    <row r="2002" spans="1:13" ht="25.5" x14ac:dyDescent="0.45">
      <c r="A2002" s="2" t="s">
        <v>2021</v>
      </c>
      <c r="B2002" s="2" t="s">
        <v>2021</v>
      </c>
      <c r="C2002" s="2" t="s">
        <v>8898</v>
      </c>
      <c r="D2002" s="2" t="s">
        <v>16507</v>
      </c>
      <c r="E2002" s="2" t="s">
        <v>6</v>
      </c>
      <c r="F2002" s="2" t="s">
        <v>21557</v>
      </c>
      <c r="G2002" s="6" t="s">
        <v>21738</v>
      </c>
      <c r="I2002" s="7">
        <v>0</v>
      </c>
      <c r="K2002" s="7">
        <v>215700</v>
      </c>
      <c r="L2002" s="7">
        <v>215700</v>
      </c>
      <c r="M2002" s="2" t="s">
        <v>10</v>
      </c>
    </row>
    <row r="2003" spans="1:13" ht="25.5" x14ac:dyDescent="0.45">
      <c r="A2003" s="2" t="s">
        <v>2022</v>
      </c>
      <c r="B2003" s="2" t="s">
        <v>2022</v>
      </c>
      <c r="C2003" s="2" t="s">
        <v>8899</v>
      </c>
      <c r="D2003" s="2" t="s">
        <v>16508</v>
      </c>
      <c r="E2003" s="2" t="s">
        <v>6</v>
      </c>
      <c r="F2003" s="2" t="s">
        <v>21557</v>
      </c>
      <c r="G2003" s="6" t="s">
        <v>21738</v>
      </c>
      <c r="I2003" s="7">
        <v>0</v>
      </c>
      <c r="K2003" s="7">
        <v>207800</v>
      </c>
      <c r="L2003" s="7">
        <v>207800</v>
      </c>
      <c r="M2003" s="2" t="s">
        <v>10</v>
      </c>
    </row>
    <row r="2004" spans="1:13" x14ac:dyDescent="0.45">
      <c r="A2004" s="2" t="s">
        <v>2023</v>
      </c>
      <c r="B2004" s="2" t="s">
        <v>2023</v>
      </c>
      <c r="C2004" s="2" t="s">
        <v>8900</v>
      </c>
      <c r="D2004" s="2" t="s">
        <v>16509</v>
      </c>
      <c r="E2004" s="2" t="s">
        <v>6</v>
      </c>
      <c r="F2004" s="2" t="s">
        <v>21557</v>
      </c>
      <c r="G2004" s="6" t="s">
        <v>21738</v>
      </c>
      <c r="I2004" s="7">
        <v>12</v>
      </c>
      <c r="K2004" s="7">
        <v>152000</v>
      </c>
      <c r="L2004" s="7">
        <v>152000</v>
      </c>
      <c r="M2004" s="2" t="s">
        <v>10</v>
      </c>
    </row>
    <row r="2005" spans="1:13" ht="25.5" x14ac:dyDescent="0.45">
      <c r="A2005" s="2" t="s">
        <v>2024</v>
      </c>
      <c r="B2005" s="2" t="s">
        <v>2024</v>
      </c>
      <c r="C2005" s="2" t="s">
        <v>8901</v>
      </c>
      <c r="D2005" s="2" t="s">
        <v>16510</v>
      </c>
      <c r="E2005" s="2" t="s">
        <v>6</v>
      </c>
      <c r="F2005" s="2" t="s">
        <v>21557</v>
      </c>
      <c r="G2005" s="6" t="s">
        <v>21738</v>
      </c>
      <c r="I2005" s="7">
        <v>10</v>
      </c>
      <c r="K2005" s="7">
        <v>152000</v>
      </c>
      <c r="L2005" s="7">
        <v>152000</v>
      </c>
      <c r="M2005" s="2" t="s">
        <v>10</v>
      </c>
    </row>
    <row r="2006" spans="1:13" ht="25.5" x14ac:dyDescent="0.45">
      <c r="A2006" s="2" t="s">
        <v>2025</v>
      </c>
      <c r="B2006" s="2" t="s">
        <v>2025</v>
      </c>
      <c r="C2006" s="2" t="s">
        <v>8902</v>
      </c>
      <c r="D2006" s="2" t="s">
        <v>16511</v>
      </c>
      <c r="E2006" s="2" t="s">
        <v>6</v>
      </c>
      <c r="F2006" s="2" t="s">
        <v>21557</v>
      </c>
      <c r="G2006" s="6" t="s">
        <v>21738</v>
      </c>
      <c r="I2006" s="7">
        <v>0</v>
      </c>
      <c r="K2006" s="7">
        <v>148100</v>
      </c>
      <c r="L2006" s="7">
        <v>148100</v>
      </c>
      <c r="M2006" s="2" t="s">
        <v>10</v>
      </c>
    </row>
    <row r="2007" spans="1:13" x14ac:dyDescent="0.45">
      <c r="A2007" s="2" t="s">
        <v>2026</v>
      </c>
      <c r="B2007" s="2" t="s">
        <v>2026</v>
      </c>
      <c r="C2007" s="2" t="s">
        <v>8903</v>
      </c>
      <c r="D2007" s="2" t="s">
        <v>16512</v>
      </c>
      <c r="E2007" s="2" t="s">
        <v>6</v>
      </c>
      <c r="F2007" s="2" t="s">
        <v>21557</v>
      </c>
      <c r="G2007" s="6" t="s">
        <v>21738</v>
      </c>
      <c r="I2007" s="7">
        <v>3</v>
      </c>
      <c r="K2007" s="7">
        <v>155100</v>
      </c>
      <c r="L2007" s="7">
        <v>155100</v>
      </c>
      <c r="M2007" s="2" t="s">
        <v>10</v>
      </c>
    </row>
    <row r="2008" spans="1:13" ht="25.5" x14ac:dyDescent="0.45">
      <c r="A2008" s="2" t="s">
        <v>2027</v>
      </c>
      <c r="B2008" s="2" t="s">
        <v>2027</v>
      </c>
      <c r="C2008" s="2" t="s">
        <v>8904</v>
      </c>
      <c r="D2008" s="2" t="s">
        <v>16513</v>
      </c>
      <c r="E2008" s="2" t="s">
        <v>6</v>
      </c>
      <c r="F2008" s="2" t="s">
        <v>21557</v>
      </c>
      <c r="G2008" s="6" t="s">
        <v>21738</v>
      </c>
      <c r="I2008" s="7">
        <v>18</v>
      </c>
      <c r="K2008" s="7">
        <v>167900</v>
      </c>
      <c r="L2008" s="7">
        <v>167900</v>
      </c>
      <c r="M2008" s="2" t="s">
        <v>10</v>
      </c>
    </row>
    <row r="2009" spans="1:13" x14ac:dyDescent="0.45">
      <c r="A2009" s="2" t="s">
        <v>2028</v>
      </c>
      <c r="B2009" s="2" t="s">
        <v>2028</v>
      </c>
      <c r="C2009" s="2" t="s">
        <v>8905</v>
      </c>
      <c r="D2009" s="2" t="s">
        <v>16514</v>
      </c>
      <c r="E2009" s="2" t="s">
        <v>6</v>
      </c>
      <c r="F2009" s="2" t="s">
        <v>21557</v>
      </c>
      <c r="G2009" s="6" t="s">
        <v>21738</v>
      </c>
      <c r="I2009" s="7">
        <v>16</v>
      </c>
      <c r="K2009" s="7">
        <v>162100</v>
      </c>
      <c r="L2009" s="7">
        <v>162100</v>
      </c>
      <c r="M2009" s="2" t="s">
        <v>10</v>
      </c>
    </row>
    <row r="2010" spans="1:13" ht="25.5" x14ac:dyDescent="0.45">
      <c r="A2010" s="2" t="s">
        <v>2029</v>
      </c>
      <c r="B2010" s="2" t="s">
        <v>2029</v>
      </c>
      <c r="C2010" s="2" t="s">
        <v>8906</v>
      </c>
      <c r="D2010" s="2" t="s">
        <v>16515</v>
      </c>
      <c r="E2010" s="2" t="s">
        <v>6</v>
      </c>
      <c r="F2010" s="2" t="s">
        <v>21557</v>
      </c>
      <c r="G2010" s="6" t="s">
        <v>21738</v>
      </c>
      <c r="I2010" s="7">
        <v>11</v>
      </c>
      <c r="K2010" s="7">
        <v>152000</v>
      </c>
      <c r="L2010" s="7">
        <v>152000</v>
      </c>
      <c r="M2010" s="2" t="s">
        <v>10</v>
      </c>
    </row>
    <row r="2011" spans="1:13" ht="25.5" x14ac:dyDescent="0.45">
      <c r="A2011" s="2" t="s">
        <v>2030</v>
      </c>
      <c r="B2011" s="2" t="s">
        <v>2030</v>
      </c>
      <c r="C2011" s="2" t="s">
        <v>8907</v>
      </c>
      <c r="D2011" s="2" t="s">
        <v>16516</v>
      </c>
      <c r="E2011" s="2" t="s">
        <v>6</v>
      </c>
      <c r="F2011" s="2" t="s">
        <v>21557</v>
      </c>
      <c r="G2011" s="6" t="s">
        <v>21738</v>
      </c>
      <c r="I2011" s="7">
        <v>0</v>
      </c>
      <c r="K2011" s="7">
        <v>193000</v>
      </c>
      <c r="L2011" s="7">
        <v>193000</v>
      </c>
      <c r="M2011" s="2" t="s">
        <v>21768</v>
      </c>
    </row>
    <row r="2012" spans="1:13" x14ac:dyDescent="0.45">
      <c r="A2012" s="2" t="s">
        <v>2031</v>
      </c>
      <c r="B2012" s="2" t="s">
        <v>2031</v>
      </c>
      <c r="C2012" s="2" t="s">
        <v>8908</v>
      </c>
      <c r="D2012" s="2" t="s">
        <v>16517</v>
      </c>
      <c r="E2012" s="2" t="s">
        <v>21363</v>
      </c>
      <c r="F2012" s="2" t="s">
        <v>21557</v>
      </c>
      <c r="G2012" s="6" t="s">
        <v>21738</v>
      </c>
      <c r="I2012" s="7">
        <v>0</v>
      </c>
      <c r="K2012" s="7">
        <v>242900</v>
      </c>
      <c r="L2012" s="7">
        <v>242900</v>
      </c>
      <c r="M2012" s="2" t="s">
        <v>21768</v>
      </c>
    </row>
    <row r="2013" spans="1:13" x14ac:dyDescent="0.45">
      <c r="A2013" s="2" t="s">
        <v>2032</v>
      </c>
      <c r="B2013" s="2" t="s">
        <v>2032</v>
      </c>
      <c r="C2013" s="2" t="s">
        <v>8909</v>
      </c>
      <c r="D2013" s="2" t="s">
        <v>16518</v>
      </c>
      <c r="E2013" s="2" t="s">
        <v>21365</v>
      </c>
      <c r="F2013" s="2" t="s">
        <v>21557</v>
      </c>
      <c r="G2013" s="6" t="s">
        <v>21738</v>
      </c>
      <c r="I2013" s="7">
        <v>4</v>
      </c>
      <c r="K2013" s="7">
        <v>285000</v>
      </c>
      <c r="L2013" s="7">
        <v>285000</v>
      </c>
      <c r="M2013" s="2" t="s">
        <v>21754</v>
      </c>
    </row>
    <row r="2014" spans="1:13" ht="25.5" x14ac:dyDescent="0.45">
      <c r="A2014" s="2" t="s">
        <v>2033</v>
      </c>
      <c r="B2014" s="2" t="s">
        <v>2033</v>
      </c>
      <c r="C2014" s="2" t="s">
        <v>8910</v>
      </c>
      <c r="D2014" s="2" t="s">
        <v>16519</v>
      </c>
      <c r="E2014" s="2" t="s">
        <v>6</v>
      </c>
      <c r="F2014" s="2" t="s">
        <v>21557</v>
      </c>
      <c r="G2014" s="6" t="s">
        <v>21738</v>
      </c>
      <c r="I2014" s="7">
        <v>-1</v>
      </c>
      <c r="K2014" s="7">
        <v>475000</v>
      </c>
      <c r="L2014" s="7">
        <v>475000</v>
      </c>
      <c r="M2014" s="2"/>
    </row>
    <row r="2015" spans="1:13" ht="25.5" x14ac:dyDescent="0.45">
      <c r="A2015" s="2" t="s">
        <v>2034</v>
      </c>
      <c r="B2015" s="2" t="s">
        <v>2034</v>
      </c>
      <c r="C2015" s="2" t="s">
        <v>8911</v>
      </c>
      <c r="D2015" s="2" t="s">
        <v>16520</v>
      </c>
      <c r="E2015" s="2" t="s">
        <v>6</v>
      </c>
      <c r="F2015" s="2" t="s">
        <v>21567</v>
      </c>
      <c r="G2015" s="6" t="s">
        <v>21738</v>
      </c>
      <c r="I2015" s="7">
        <v>-2</v>
      </c>
      <c r="K2015" s="7">
        <v>188000</v>
      </c>
      <c r="L2015" s="7">
        <v>188000</v>
      </c>
      <c r="M2015" s="2" t="s">
        <v>10</v>
      </c>
    </row>
    <row r="2016" spans="1:13" x14ac:dyDescent="0.45">
      <c r="A2016" s="2" t="s">
        <v>2035</v>
      </c>
      <c r="B2016" s="2" t="s">
        <v>2035</v>
      </c>
      <c r="C2016" s="2" t="s">
        <v>8912</v>
      </c>
      <c r="D2016" s="2" t="s">
        <v>16521</v>
      </c>
      <c r="E2016" s="2" t="s">
        <v>21363</v>
      </c>
      <c r="F2016" s="2" t="s">
        <v>21557</v>
      </c>
      <c r="G2016" s="6" t="s">
        <v>21738</v>
      </c>
      <c r="I2016" s="7">
        <v>4</v>
      </c>
      <c r="K2016" s="7">
        <v>294000</v>
      </c>
      <c r="L2016" s="7">
        <v>294000</v>
      </c>
      <c r="M2016" s="2" t="s">
        <v>21750</v>
      </c>
    </row>
    <row r="2017" spans="1:13" x14ac:dyDescent="0.45">
      <c r="A2017" s="2" t="s">
        <v>2036</v>
      </c>
      <c r="B2017" s="2" t="s">
        <v>2036</v>
      </c>
      <c r="C2017" s="2" t="s">
        <v>8913</v>
      </c>
      <c r="D2017" s="2" t="s">
        <v>16522</v>
      </c>
      <c r="E2017" s="2" t="s">
        <v>21363</v>
      </c>
      <c r="F2017" s="2" t="s">
        <v>21557</v>
      </c>
      <c r="G2017" s="6" t="s">
        <v>21738</v>
      </c>
      <c r="I2017" s="7">
        <v>0</v>
      </c>
      <c r="K2017" s="7">
        <v>695100</v>
      </c>
      <c r="L2017" s="7">
        <v>695100</v>
      </c>
      <c r="M2017" s="2"/>
    </row>
    <row r="2018" spans="1:13" x14ac:dyDescent="0.45">
      <c r="A2018" s="2" t="s">
        <v>2037</v>
      </c>
      <c r="B2018" s="2" t="s">
        <v>2037</v>
      </c>
      <c r="C2018" s="2" t="s">
        <v>8914</v>
      </c>
      <c r="D2018" s="2" t="s">
        <v>16523</v>
      </c>
      <c r="E2018" s="2" t="s">
        <v>21363</v>
      </c>
      <c r="F2018" s="2" t="s">
        <v>21557</v>
      </c>
      <c r="G2018" s="6" t="s">
        <v>21738</v>
      </c>
      <c r="I2018" s="7">
        <v>-1</v>
      </c>
      <c r="K2018" s="7">
        <v>633000</v>
      </c>
      <c r="L2018" s="7">
        <v>633000</v>
      </c>
      <c r="M2018" s="2"/>
    </row>
    <row r="2019" spans="1:13" ht="25.5" x14ac:dyDescent="0.45">
      <c r="A2019" s="2" t="s">
        <v>2038</v>
      </c>
      <c r="B2019" s="2" t="s">
        <v>2038</v>
      </c>
      <c r="C2019" s="2" t="s">
        <v>8915</v>
      </c>
      <c r="D2019" s="2" t="s">
        <v>16524</v>
      </c>
      <c r="E2019" s="2" t="s">
        <v>21375</v>
      </c>
      <c r="F2019" s="2" t="s">
        <v>21567</v>
      </c>
      <c r="G2019" s="6" t="s">
        <v>21738</v>
      </c>
      <c r="I2019" s="7">
        <v>10</v>
      </c>
      <c r="K2019" s="7">
        <v>187400</v>
      </c>
      <c r="L2019" s="7">
        <v>187400</v>
      </c>
      <c r="M2019" s="2" t="s">
        <v>21789</v>
      </c>
    </row>
    <row r="2020" spans="1:13" ht="25.5" x14ac:dyDescent="0.45">
      <c r="A2020" s="2" t="s">
        <v>2039</v>
      </c>
      <c r="B2020" s="2" t="s">
        <v>2039</v>
      </c>
      <c r="C2020" s="2" t="s">
        <v>8916</v>
      </c>
      <c r="D2020" s="2" t="s">
        <v>16525</v>
      </c>
      <c r="E2020" s="2" t="s">
        <v>21375</v>
      </c>
      <c r="F2020" s="2" t="s">
        <v>21567</v>
      </c>
      <c r="G2020" s="6" t="s">
        <v>21738</v>
      </c>
      <c r="I2020" s="7">
        <v>8</v>
      </c>
      <c r="K2020" s="7">
        <v>181800</v>
      </c>
      <c r="L2020" s="7">
        <v>181800</v>
      </c>
      <c r="M2020" s="2" t="s">
        <v>21789</v>
      </c>
    </row>
    <row r="2021" spans="1:13" ht="25.5" x14ac:dyDescent="0.45">
      <c r="A2021" s="2" t="s">
        <v>2040</v>
      </c>
      <c r="B2021" s="2" t="s">
        <v>2040</v>
      </c>
      <c r="C2021" s="2" t="s">
        <v>8917</v>
      </c>
      <c r="D2021" s="2" t="s">
        <v>16526</v>
      </c>
      <c r="E2021" s="2" t="s">
        <v>21375</v>
      </c>
      <c r="F2021" s="2" t="s">
        <v>21567</v>
      </c>
      <c r="G2021" s="6" t="s">
        <v>21738</v>
      </c>
      <c r="I2021" s="7">
        <v>26</v>
      </c>
      <c r="K2021" s="7">
        <v>96600</v>
      </c>
      <c r="L2021" s="7">
        <v>96600</v>
      </c>
      <c r="M2021" s="2" t="s">
        <v>21788</v>
      </c>
    </row>
    <row r="2022" spans="1:13" ht="25.5" x14ac:dyDescent="0.45">
      <c r="A2022" s="2" t="s">
        <v>2041</v>
      </c>
      <c r="B2022" s="2" t="s">
        <v>2041</v>
      </c>
      <c r="C2022" s="2" t="s">
        <v>8918</v>
      </c>
      <c r="D2022" s="2" t="s">
        <v>16527</v>
      </c>
      <c r="E2022" s="2" t="s">
        <v>21363</v>
      </c>
      <c r="F2022" s="2" t="s">
        <v>21567</v>
      </c>
      <c r="G2022" s="6" t="s">
        <v>21738</v>
      </c>
      <c r="I2022" s="7">
        <v>3</v>
      </c>
      <c r="K2022" s="7">
        <v>240500</v>
      </c>
      <c r="L2022" s="7">
        <v>240500</v>
      </c>
      <c r="M2022" s="2" t="s">
        <v>21750</v>
      </c>
    </row>
    <row r="2023" spans="1:13" ht="25.5" x14ac:dyDescent="0.45">
      <c r="A2023" s="2" t="s">
        <v>2042</v>
      </c>
      <c r="B2023" s="2" t="s">
        <v>2042</v>
      </c>
      <c r="C2023" s="2" t="s">
        <v>8919</v>
      </c>
      <c r="D2023" s="2" t="s">
        <v>16528</v>
      </c>
      <c r="E2023" s="2" t="s">
        <v>21367</v>
      </c>
      <c r="F2023" s="2" t="s">
        <v>21562</v>
      </c>
      <c r="G2023" s="6" t="s">
        <v>21732</v>
      </c>
      <c r="I2023" s="7">
        <v>4</v>
      </c>
      <c r="K2023" s="7">
        <v>44400</v>
      </c>
      <c r="L2023" s="7">
        <v>44400</v>
      </c>
      <c r="M2023" s="2" t="s">
        <v>21767</v>
      </c>
    </row>
    <row r="2024" spans="1:13" ht="38.25" x14ac:dyDescent="0.45">
      <c r="A2024" s="2" t="s">
        <v>2043</v>
      </c>
      <c r="B2024" s="2" t="s">
        <v>2043</v>
      </c>
      <c r="C2024" s="2" t="s">
        <v>8920</v>
      </c>
      <c r="D2024" s="2" t="s">
        <v>16529</v>
      </c>
      <c r="E2024" s="2"/>
      <c r="F2024" s="2" t="s">
        <v>21560</v>
      </c>
      <c r="G2024" s="6" t="s">
        <v>21732</v>
      </c>
      <c r="I2024" s="7">
        <v>2</v>
      </c>
      <c r="K2024" s="7">
        <v>18000</v>
      </c>
      <c r="L2024" s="7">
        <v>18000</v>
      </c>
      <c r="M2024" s="2" t="s">
        <v>21758</v>
      </c>
    </row>
    <row r="2025" spans="1:13" ht="38.25" x14ac:dyDescent="0.45">
      <c r="A2025" s="2" t="s">
        <v>2044</v>
      </c>
      <c r="B2025" s="2" t="s">
        <v>2044</v>
      </c>
      <c r="C2025" s="2" t="s">
        <v>8921</v>
      </c>
      <c r="D2025" s="2" t="s">
        <v>16530</v>
      </c>
      <c r="E2025" s="2"/>
      <c r="F2025" s="2" t="s">
        <v>21560</v>
      </c>
      <c r="G2025" s="6" t="s">
        <v>21732</v>
      </c>
      <c r="I2025" s="7">
        <v>8</v>
      </c>
      <c r="K2025" s="7">
        <v>18000</v>
      </c>
      <c r="L2025" s="7">
        <v>18000</v>
      </c>
      <c r="M2025" s="2" t="s">
        <v>21758</v>
      </c>
    </row>
    <row r="2026" spans="1:13" ht="38.25" x14ac:dyDescent="0.45">
      <c r="A2026" s="2" t="s">
        <v>2045</v>
      </c>
      <c r="B2026" s="2" t="s">
        <v>2045</v>
      </c>
      <c r="C2026" s="2" t="s">
        <v>8922</v>
      </c>
      <c r="D2026" s="2" t="s">
        <v>16531</v>
      </c>
      <c r="E2026" s="2"/>
      <c r="F2026" s="2" t="s">
        <v>21560</v>
      </c>
      <c r="G2026" s="6" t="s">
        <v>21732</v>
      </c>
      <c r="I2026" s="7">
        <v>9</v>
      </c>
      <c r="K2026" s="7">
        <v>18000</v>
      </c>
      <c r="L2026" s="7">
        <v>18000</v>
      </c>
      <c r="M2026" s="2" t="s">
        <v>21758</v>
      </c>
    </row>
    <row r="2027" spans="1:13" ht="38.25" x14ac:dyDescent="0.45">
      <c r="A2027" s="2" t="s">
        <v>2046</v>
      </c>
      <c r="B2027" s="2" t="s">
        <v>2046</v>
      </c>
      <c r="C2027" s="2" t="s">
        <v>8923</v>
      </c>
      <c r="D2027" s="2" t="s">
        <v>16532</v>
      </c>
      <c r="E2027" s="2"/>
      <c r="F2027" s="2" t="s">
        <v>21560</v>
      </c>
      <c r="G2027" s="6" t="s">
        <v>21732</v>
      </c>
      <c r="I2027" s="7">
        <v>0</v>
      </c>
      <c r="K2027" s="7">
        <v>18000</v>
      </c>
      <c r="L2027" s="7">
        <v>18000</v>
      </c>
      <c r="M2027" s="2" t="s">
        <v>21758</v>
      </c>
    </row>
    <row r="2028" spans="1:13" ht="25.5" x14ac:dyDescent="0.45">
      <c r="A2028" s="2" t="s">
        <v>2047</v>
      </c>
      <c r="B2028" s="2" t="s">
        <v>2047</v>
      </c>
      <c r="C2028" s="2" t="s">
        <v>8924</v>
      </c>
      <c r="D2028" s="2" t="s">
        <v>16533</v>
      </c>
      <c r="E2028" s="2" t="s">
        <v>6</v>
      </c>
      <c r="F2028" s="2" t="s">
        <v>21559</v>
      </c>
      <c r="G2028" s="6" t="s">
        <v>21732</v>
      </c>
      <c r="I2028" s="7">
        <v>6</v>
      </c>
      <c r="K2028" s="7">
        <v>79600</v>
      </c>
      <c r="L2028" s="7">
        <v>79600</v>
      </c>
      <c r="M2028" s="2" t="s">
        <v>10</v>
      </c>
    </row>
    <row r="2029" spans="1:13" ht="38.25" x14ac:dyDescent="0.45">
      <c r="A2029" s="2" t="s">
        <v>2048</v>
      </c>
      <c r="B2029" s="2" t="s">
        <v>2048</v>
      </c>
      <c r="C2029" s="2" t="s">
        <v>8925</v>
      </c>
      <c r="D2029" s="2" t="s">
        <v>16534</v>
      </c>
      <c r="E2029" s="2"/>
      <c r="F2029" s="2" t="s">
        <v>21560</v>
      </c>
      <c r="G2029" s="6" t="s">
        <v>21732</v>
      </c>
      <c r="I2029" s="7">
        <v>356</v>
      </c>
      <c r="K2029" s="7">
        <v>4000</v>
      </c>
      <c r="L2029" s="7">
        <v>4000</v>
      </c>
      <c r="M2029" s="2" t="s">
        <v>21759</v>
      </c>
    </row>
    <row r="2030" spans="1:13" ht="38.25" x14ac:dyDescent="0.45">
      <c r="A2030" s="2" t="s">
        <v>2049</v>
      </c>
      <c r="B2030" s="2" t="s">
        <v>2049</v>
      </c>
      <c r="C2030" s="2" t="s">
        <v>8926</v>
      </c>
      <c r="D2030" s="2" t="s">
        <v>16535</v>
      </c>
      <c r="E2030" s="2"/>
      <c r="F2030" s="2" t="s">
        <v>21560</v>
      </c>
      <c r="G2030" s="6" t="s">
        <v>21732</v>
      </c>
      <c r="I2030" s="7">
        <v>645</v>
      </c>
      <c r="K2030" s="7">
        <v>4000</v>
      </c>
      <c r="L2030" s="7">
        <v>4000</v>
      </c>
      <c r="M2030" s="2" t="s">
        <v>21759</v>
      </c>
    </row>
    <row r="2031" spans="1:13" ht="38.25" x14ac:dyDescent="0.45">
      <c r="A2031" s="2" t="s">
        <v>2050</v>
      </c>
      <c r="B2031" s="2" t="s">
        <v>2050</v>
      </c>
      <c r="C2031" s="2" t="s">
        <v>8927</v>
      </c>
      <c r="D2031" s="2" t="s">
        <v>16536</v>
      </c>
      <c r="E2031" s="2"/>
      <c r="F2031" s="2" t="s">
        <v>21560</v>
      </c>
      <c r="G2031" s="6" t="s">
        <v>21732</v>
      </c>
      <c r="I2031" s="7">
        <v>696</v>
      </c>
      <c r="K2031" s="7">
        <v>4000</v>
      </c>
      <c r="L2031" s="7">
        <v>4000</v>
      </c>
      <c r="M2031" s="2" t="s">
        <v>21759</v>
      </c>
    </row>
    <row r="2032" spans="1:13" ht="38.25" x14ac:dyDescent="0.45">
      <c r="A2032" s="2" t="s">
        <v>2051</v>
      </c>
      <c r="B2032" s="2" t="s">
        <v>2051</v>
      </c>
      <c r="C2032" s="2" t="s">
        <v>8928</v>
      </c>
      <c r="D2032" s="2" t="s">
        <v>16537</v>
      </c>
      <c r="E2032" s="2"/>
      <c r="F2032" s="2" t="s">
        <v>21560</v>
      </c>
      <c r="G2032" s="6" t="s">
        <v>21732</v>
      </c>
      <c r="I2032" s="7">
        <v>404</v>
      </c>
      <c r="K2032" s="7">
        <v>4000</v>
      </c>
      <c r="L2032" s="7">
        <v>4000</v>
      </c>
      <c r="M2032" s="2" t="s">
        <v>21759</v>
      </c>
    </row>
    <row r="2033" spans="1:13" ht="38.25" x14ac:dyDescent="0.45">
      <c r="A2033" s="2" t="s">
        <v>2052</v>
      </c>
      <c r="B2033" s="2" t="s">
        <v>2052</v>
      </c>
      <c r="C2033" s="2" t="s">
        <v>8929</v>
      </c>
      <c r="D2033" s="2" t="s">
        <v>16538</v>
      </c>
      <c r="E2033" s="2"/>
      <c r="F2033" s="2" t="s">
        <v>21560</v>
      </c>
      <c r="G2033" s="6" t="s">
        <v>21732</v>
      </c>
      <c r="I2033" s="7">
        <v>307</v>
      </c>
      <c r="K2033" s="7">
        <v>4000</v>
      </c>
      <c r="L2033" s="7">
        <v>4000</v>
      </c>
      <c r="M2033" s="2" t="s">
        <v>21759</v>
      </c>
    </row>
    <row r="2034" spans="1:13" ht="38.25" x14ac:dyDescent="0.45">
      <c r="A2034" s="2" t="s">
        <v>2053</v>
      </c>
      <c r="B2034" s="2" t="s">
        <v>2053</v>
      </c>
      <c r="C2034" s="2" t="s">
        <v>8930</v>
      </c>
      <c r="D2034" s="2" t="s">
        <v>16539</v>
      </c>
      <c r="E2034" s="2"/>
      <c r="F2034" s="2" t="s">
        <v>21560</v>
      </c>
      <c r="G2034" s="6" t="s">
        <v>21732</v>
      </c>
      <c r="I2034" s="7">
        <v>413</v>
      </c>
      <c r="K2034" s="7">
        <v>4000</v>
      </c>
      <c r="L2034" s="7">
        <v>4000</v>
      </c>
      <c r="M2034" s="2" t="s">
        <v>21759</v>
      </c>
    </row>
    <row r="2035" spans="1:13" ht="38.25" x14ac:dyDescent="0.45">
      <c r="A2035" s="2" t="s">
        <v>2054</v>
      </c>
      <c r="B2035" s="2" t="s">
        <v>2054</v>
      </c>
      <c r="C2035" s="2" t="s">
        <v>8931</v>
      </c>
      <c r="D2035" s="2" t="s">
        <v>16540</v>
      </c>
      <c r="E2035" s="2"/>
      <c r="F2035" s="2" t="s">
        <v>21560</v>
      </c>
      <c r="G2035" s="6" t="s">
        <v>21732</v>
      </c>
      <c r="I2035" s="7">
        <v>554</v>
      </c>
      <c r="K2035" s="7">
        <v>4000</v>
      </c>
      <c r="L2035" s="7">
        <v>4000</v>
      </c>
      <c r="M2035" s="2" t="s">
        <v>21759</v>
      </c>
    </row>
    <row r="2036" spans="1:13" ht="38.25" x14ac:dyDescent="0.45">
      <c r="A2036" s="2" t="s">
        <v>2055</v>
      </c>
      <c r="B2036" s="2" t="s">
        <v>2055</v>
      </c>
      <c r="C2036" s="2" t="s">
        <v>8932</v>
      </c>
      <c r="D2036" s="2" t="s">
        <v>16541</v>
      </c>
      <c r="E2036" s="2"/>
      <c r="F2036" s="2" t="s">
        <v>21560</v>
      </c>
      <c r="G2036" s="6" t="s">
        <v>21732</v>
      </c>
      <c r="I2036" s="7">
        <v>434</v>
      </c>
      <c r="K2036" s="7">
        <v>4000</v>
      </c>
      <c r="L2036" s="7">
        <v>4000</v>
      </c>
      <c r="M2036" s="2" t="s">
        <v>21759</v>
      </c>
    </row>
    <row r="2037" spans="1:13" ht="38.25" x14ac:dyDescent="0.45">
      <c r="A2037" s="2" t="s">
        <v>2056</v>
      </c>
      <c r="B2037" s="2" t="s">
        <v>2056</v>
      </c>
      <c r="C2037" s="2" t="s">
        <v>8933</v>
      </c>
      <c r="D2037" s="2" t="s">
        <v>16542</v>
      </c>
      <c r="E2037" s="2"/>
      <c r="F2037" s="2" t="s">
        <v>21560</v>
      </c>
      <c r="G2037" s="6" t="s">
        <v>21732</v>
      </c>
      <c r="I2037" s="7">
        <v>377</v>
      </c>
      <c r="K2037" s="7">
        <v>4000</v>
      </c>
      <c r="L2037" s="7">
        <v>4000</v>
      </c>
      <c r="M2037" s="2" t="s">
        <v>21759</v>
      </c>
    </row>
    <row r="2038" spans="1:13" ht="38.25" x14ac:dyDescent="0.45">
      <c r="A2038" s="2" t="s">
        <v>2057</v>
      </c>
      <c r="B2038" s="2" t="s">
        <v>2057</v>
      </c>
      <c r="C2038" s="2" t="s">
        <v>8934</v>
      </c>
      <c r="D2038" s="2" t="s">
        <v>16543</v>
      </c>
      <c r="E2038" s="2"/>
      <c r="F2038" s="2" t="s">
        <v>21560</v>
      </c>
      <c r="G2038" s="6" t="s">
        <v>21732</v>
      </c>
      <c r="I2038" s="7">
        <v>338</v>
      </c>
      <c r="K2038" s="7">
        <v>4000</v>
      </c>
      <c r="L2038" s="7">
        <v>4000</v>
      </c>
      <c r="M2038" s="2" t="s">
        <v>21759</v>
      </c>
    </row>
    <row r="2039" spans="1:13" ht="38.25" x14ac:dyDescent="0.45">
      <c r="A2039" s="2" t="s">
        <v>2058</v>
      </c>
      <c r="B2039" s="2" t="s">
        <v>2058</v>
      </c>
      <c r="C2039" s="2" t="s">
        <v>8935</v>
      </c>
      <c r="D2039" s="2" t="s">
        <v>16544</v>
      </c>
      <c r="E2039" s="2"/>
      <c r="F2039" s="2" t="s">
        <v>21560</v>
      </c>
      <c r="G2039" s="6" t="s">
        <v>21732</v>
      </c>
      <c r="I2039" s="7">
        <v>345</v>
      </c>
      <c r="K2039" s="7">
        <v>4000</v>
      </c>
      <c r="L2039" s="7">
        <v>4000</v>
      </c>
      <c r="M2039" s="2" t="s">
        <v>21759</v>
      </c>
    </row>
    <row r="2040" spans="1:13" ht="38.25" x14ac:dyDescent="0.45">
      <c r="A2040" s="2" t="s">
        <v>2059</v>
      </c>
      <c r="B2040" s="2" t="s">
        <v>2059</v>
      </c>
      <c r="C2040" s="2" t="s">
        <v>8936</v>
      </c>
      <c r="D2040" s="2" t="s">
        <v>16545</v>
      </c>
      <c r="E2040" s="2"/>
      <c r="F2040" s="2" t="s">
        <v>21560</v>
      </c>
      <c r="G2040" s="6" t="s">
        <v>21732</v>
      </c>
      <c r="I2040" s="7">
        <v>545</v>
      </c>
      <c r="K2040" s="7">
        <v>4000</v>
      </c>
      <c r="L2040" s="7">
        <v>4000</v>
      </c>
      <c r="M2040" s="2" t="s">
        <v>21759</v>
      </c>
    </row>
    <row r="2041" spans="1:13" ht="38.25" x14ac:dyDescent="0.45">
      <c r="A2041" s="2" t="s">
        <v>2060</v>
      </c>
      <c r="B2041" s="2" t="s">
        <v>2060</v>
      </c>
      <c r="C2041" s="2" t="s">
        <v>8937</v>
      </c>
      <c r="D2041" s="2" t="s">
        <v>16546</v>
      </c>
      <c r="E2041" s="2"/>
      <c r="F2041" s="2" t="s">
        <v>21560</v>
      </c>
      <c r="G2041" s="6" t="s">
        <v>21732</v>
      </c>
      <c r="I2041" s="7">
        <v>332</v>
      </c>
      <c r="K2041" s="7">
        <v>4000</v>
      </c>
      <c r="L2041" s="7">
        <v>4000</v>
      </c>
      <c r="M2041" s="2" t="s">
        <v>21759</v>
      </c>
    </row>
    <row r="2042" spans="1:13" ht="38.25" x14ac:dyDescent="0.45">
      <c r="A2042" s="2" t="s">
        <v>2061</v>
      </c>
      <c r="B2042" s="2" t="s">
        <v>2061</v>
      </c>
      <c r="C2042" s="2" t="s">
        <v>8938</v>
      </c>
      <c r="D2042" s="2" t="s">
        <v>16547</v>
      </c>
      <c r="E2042" s="2"/>
      <c r="F2042" s="2" t="s">
        <v>21560</v>
      </c>
      <c r="G2042" s="6" t="s">
        <v>21732</v>
      </c>
      <c r="I2042" s="7">
        <v>600</v>
      </c>
      <c r="K2042" s="7">
        <v>4000</v>
      </c>
      <c r="L2042" s="7">
        <v>4000</v>
      </c>
      <c r="M2042" s="2" t="s">
        <v>21759</v>
      </c>
    </row>
    <row r="2043" spans="1:13" ht="38.25" x14ac:dyDescent="0.45">
      <c r="A2043" s="2" t="s">
        <v>2062</v>
      </c>
      <c r="B2043" s="2" t="s">
        <v>2062</v>
      </c>
      <c r="C2043" s="2" t="s">
        <v>8939</v>
      </c>
      <c r="D2043" s="2" t="s">
        <v>16548</v>
      </c>
      <c r="E2043" s="2"/>
      <c r="F2043" s="2" t="s">
        <v>21560</v>
      </c>
      <c r="G2043" s="6" t="s">
        <v>21732</v>
      </c>
      <c r="I2043" s="7">
        <v>644</v>
      </c>
      <c r="K2043" s="7">
        <v>4000</v>
      </c>
      <c r="L2043" s="7">
        <v>4000</v>
      </c>
      <c r="M2043" s="2" t="s">
        <v>21759</v>
      </c>
    </row>
    <row r="2044" spans="1:13" ht="38.25" x14ac:dyDescent="0.45">
      <c r="A2044" s="2" t="s">
        <v>2063</v>
      </c>
      <c r="B2044" s="2" t="s">
        <v>2063</v>
      </c>
      <c r="C2044" s="2" t="s">
        <v>8940</v>
      </c>
      <c r="D2044" s="2" t="s">
        <v>16549</v>
      </c>
      <c r="E2044" s="2"/>
      <c r="F2044" s="2" t="s">
        <v>21560</v>
      </c>
      <c r="G2044" s="6" t="s">
        <v>21732</v>
      </c>
      <c r="I2044" s="7">
        <v>12</v>
      </c>
      <c r="K2044" s="7">
        <v>8000</v>
      </c>
      <c r="L2044" s="7">
        <v>8000</v>
      </c>
      <c r="M2044" s="2" t="s">
        <v>21806</v>
      </c>
    </row>
    <row r="2045" spans="1:13" ht="38.25" x14ac:dyDescent="0.45">
      <c r="A2045" s="2" t="s">
        <v>2064</v>
      </c>
      <c r="B2045" s="2" t="s">
        <v>2064</v>
      </c>
      <c r="C2045" s="2" t="s">
        <v>8941</v>
      </c>
      <c r="D2045" s="2" t="s">
        <v>16550</v>
      </c>
      <c r="E2045" s="2"/>
      <c r="F2045" s="2" t="s">
        <v>21560</v>
      </c>
      <c r="G2045" s="6" t="s">
        <v>21732</v>
      </c>
      <c r="I2045" s="7">
        <v>222</v>
      </c>
      <c r="K2045" s="7">
        <v>4000</v>
      </c>
      <c r="L2045" s="7">
        <v>4000</v>
      </c>
      <c r="M2045" s="2" t="s">
        <v>21758</v>
      </c>
    </row>
    <row r="2046" spans="1:13" ht="38.25" x14ac:dyDescent="0.45">
      <c r="A2046" s="2" t="s">
        <v>2065</v>
      </c>
      <c r="B2046" s="2" t="s">
        <v>2065</v>
      </c>
      <c r="C2046" s="2" t="s">
        <v>8942</v>
      </c>
      <c r="D2046" s="2" t="s">
        <v>16551</v>
      </c>
      <c r="E2046" s="2"/>
      <c r="F2046" s="2" t="s">
        <v>21560</v>
      </c>
      <c r="G2046" s="6" t="s">
        <v>21732</v>
      </c>
      <c r="I2046" s="7">
        <v>197</v>
      </c>
      <c r="K2046" s="7">
        <v>4000</v>
      </c>
      <c r="L2046" s="7">
        <v>4000</v>
      </c>
      <c r="M2046" s="2" t="s">
        <v>21758</v>
      </c>
    </row>
    <row r="2047" spans="1:13" ht="38.25" x14ac:dyDescent="0.45">
      <c r="A2047" s="2" t="s">
        <v>2066</v>
      </c>
      <c r="B2047" s="2" t="s">
        <v>2066</v>
      </c>
      <c r="C2047" s="2" t="s">
        <v>8943</v>
      </c>
      <c r="D2047" s="2" t="s">
        <v>16552</v>
      </c>
      <c r="E2047" s="2"/>
      <c r="F2047" s="2" t="s">
        <v>21560</v>
      </c>
      <c r="G2047" s="6" t="s">
        <v>21732</v>
      </c>
      <c r="I2047" s="7">
        <v>186</v>
      </c>
      <c r="K2047" s="7">
        <v>4000</v>
      </c>
      <c r="L2047" s="7">
        <v>4000</v>
      </c>
      <c r="M2047" s="2" t="s">
        <v>21758</v>
      </c>
    </row>
    <row r="2048" spans="1:13" ht="38.25" x14ac:dyDescent="0.45">
      <c r="A2048" s="2" t="s">
        <v>2067</v>
      </c>
      <c r="B2048" s="2" t="s">
        <v>2067</v>
      </c>
      <c r="C2048" s="2" t="s">
        <v>8944</v>
      </c>
      <c r="D2048" s="2" t="s">
        <v>16553</v>
      </c>
      <c r="E2048" s="2"/>
      <c r="F2048" s="2" t="s">
        <v>21560</v>
      </c>
      <c r="G2048" s="6" t="s">
        <v>21732</v>
      </c>
      <c r="I2048" s="7">
        <v>5</v>
      </c>
      <c r="K2048" s="7">
        <v>4000</v>
      </c>
      <c r="L2048" s="7">
        <v>4000</v>
      </c>
      <c r="M2048" s="2" t="s">
        <v>21758</v>
      </c>
    </row>
    <row r="2049" spans="1:13" ht="38.25" x14ac:dyDescent="0.45">
      <c r="A2049" s="2" t="s">
        <v>2068</v>
      </c>
      <c r="B2049" s="2" t="s">
        <v>2068</v>
      </c>
      <c r="C2049" s="2" t="s">
        <v>8945</v>
      </c>
      <c r="D2049" s="2" t="s">
        <v>16554</v>
      </c>
      <c r="E2049" s="2"/>
      <c r="F2049" s="2" t="s">
        <v>21560</v>
      </c>
      <c r="G2049" s="6" t="s">
        <v>21732</v>
      </c>
      <c r="I2049" s="7">
        <v>173</v>
      </c>
      <c r="K2049" s="7">
        <v>4000</v>
      </c>
      <c r="L2049" s="7">
        <v>4000</v>
      </c>
      <c r="M2049" s="2" t="s">
        <v>21758</v>
      </c>
    </row>
    <row r="2050" spans="1:13" ht="38.25" x14ac:dyDescent="0.45">
      <c r="A2050" s="2" t="s">
        <v>2069</v>
      </c>
      <c r="B2050" s="2" t="s">
        <v>2069</v>
      </c>
      <c r="C2050" s="2" t="s">
        <v>8946</v>
      </c>
      <c r="D2050" s="2" t="s">
        <v>16555</v>
      </c>
      <c r="E2050" s="2"/>
      <c r="F2050" s="2" t="s">
        <v>21560</v>
      </c>
      <c r="G2050" s="6" t="s">
        <v>21732</v>
      </c>
      <c r="I2050" s="7">
        <v>560</v>
      </c>
      <c r="K2050" s="7">
        <v>4000</v>
      </c>
      <c r="L2050" s="7">
        <v>4000</v>
      </c>
      <c r="M2050" s="2" t="s">
        <v>21756</v>
      </c>
    </row>
    <row r="2051" spans="1:13" ht="38.25" x14ac:dyDescent="0.45">
      <c r="A2051" s="2" t="s">
        <v>2070</v>
      </c>
      <c r="B2051" s="2" t="s">
        <v>2070</v>
      </c>
      <c r="C2051" s="2" t="s">
        <v>8947</v>
      </c>
      <c r="D2051" s="2" t="s">
        <v>16556</v>
      </c>
      <c r="E2051" s="2"/>
      <c r="F2051" s="2" t="s">
        <v>21560</v>
      </c>
      <c r="G2051" s="6" t="s">
        <v>21732</v>
      </c>
      <c r="I2051" s="7">
        <v>286</v>
      </c>
      <c r="K2051" s="7">
        <v>4000</v>
      </c>
      <c r="L2051" s="7">
        <v>4000</v>
      </c>
      <c r="M2051" s="2" t="s">
        <v>21756</v>
      </c>
    </row>
    <row r="2052" spans="1:13" ht="38.25" x14ac:dyDescent="0.45">
      <c r="A2052" s="2" t="s">
        <v>2071</v>
      </c>
      <c r="B2052" s="2" t="s">
        <v>2071</v>
      </c>
      <c r="C2052" s="2" t="s">
        <v>8948</v>
      </c>
      <c r="D2052" s="2" t="s">
        <v>16557</v>
      </c>
      <c r="E2052" s="2"/>
      <c r="F2052" s="2" t="s">
        <v>21560</v>
      </c>
      <c r="G2052" s="6" t="s">
        <v>21732</v>
      </c>
      <c r="I2052" s="7">
        <v>603</v>
      </c>
      <c r="K2052" s="7">
        <v>4000</v>
      </c>
      <c r="L2052" s="7">
        <v>4000</v>
      </c>
      <c r="M2052" s="2" t="s">
        <v>21756</v>
      </c>
    </row>
    <row r="2053" spans="1:13" ht="38.25" x14ac:dyDescent="0.45">
      <c r="A2053" s="2" t="s">
        <v>2072</v>
      </c>
      <c r="B2053" s="2" t="s">
        <v>2072</v>
      </c>
      <c r="C2053" s="2" t="s">
        <v>8949</v>
      </c>
      <c r="D2053" s="2" t="s">
        <v>16558</v>
      </c>
      <c r="E2053" s="2"/>
      <c r="F2053" s="2" t="s">
        <v>21560</v>
      </c>
      <c r="G2053" s="6" t="s">
        <v>21732</v>
      </c>
      <c r="I2053" s="7">
        <v>607</v>
      </c>
      <c r="K2053" s="7">
        <v>4000</v>
      </c>
      <c r="L2053" s="7">
        <v>4000</v>
      </c>
      <c r="M2053" s="2" t="s">
        <v>21756</v>
      </c>
    </row>
    <row r="2054" spans="1:13" ht="38.25" x14ac:dyDescent="0.45">
      <c r="A2054" s="2" t="s">
        <v>2073</v>
      </c>
      <c r="B2054" s="2" t="s">
        <v>2073</v>
      </c>
      <c r="C2054" s="2" t="s">
        <v>8950</v>
      </c>
      <c r="D2054" s="2" t="s">
        <v>16559</v>
      </c>
      <c r="E2054" s="2"/>
      <c r="F2054" s="2" t="s">
        <v>21560</v>
      </c>
      <c r="G2054" s="6" t="s">
        <v>21732</v>
      </c>
      <c r="I2054" s="7">
        <v>457</v>
      </c>
      <c r="K2054" s="7">
        <v>4000</v>
      </c>
      <c r="L2054" s="7">
        <v>4000</v>
      </c>
      <c r="M2054" s="2" t="s">
        <v>21756</v>
      </c>
    </row>
    <row r="2055" spans="1:13" ht="38.25" x14ac:dyDescent="0.45">
      <c r="A2055" s="2" t="s">
        <v>2074</v>
      </c>
      <c r="B2055" s="2" t="s">
        <v>2074</v>
      </c>
      <c r="C2055" s="2" t="s">
        <v>8951</v>
      </c>
      <c r="D2055" s="2" t="s">
        <v>16560</v>
      </c>
      <c r="E2055" s="2"/>
      <c r="F2055" s="2" t="s">
        <v>21560</v>
      </c>
      <c r="G2055" s="6" t="s">
        <v>21732</v>
      </c>
      <c r="I2055" s="7">
        <v>366</v>
      </c>
      <c r="K2055" s="7">
        <v>4000</v>
      </c>
      <c r="L2055" s="7">
        <v>4000</v>
      </c>
      <c r="M2055" s="2" t="s">
        <v>21759</v>
      </c>
    </row>
    <row r="2056" spans="1:13" ht="38.25" x14ac:dyDescent="0.45">
      <c r="A2056" s="2" t="s">
        <v>2075</v>
      </c>
      <c r="B2056" s="2" t="s">
        <v>2075</v>
      </c>
      <c r="C2056" s="2" t="s">
        <v>8952</v>
      </c>
      <c r="D2056" s="2" t="s">
        <v>16561</v>
      </c>
      <c r="E2056" s="2"/>
      <c r="F2056" s="2" t="s">
        <v>21560</v>
      </c>
      <c r="G2056" s="6" t="s">
        <v>21732</v>
      </c>
      <c r="I2056" s="7">
        <v>613</v>
      </c>
      <c r="K2056" s="7">
        <v>4000</v>
      </c>
      <c r="L2056" s="7">
        <v>4000</v>
      </c>
      <c r="M2056" s="2" t="s">
        <v>21759</v>
      </c>
    </row>
    <row r="2057" spans="1:13" ht="38.25" x14ac:dyDescent="0.45">
      <c r="A2057" s="2" t="s">
        <v>2076</v>
      </c>
      <c r="B2057" s="2" t="s">
        <v>2076</v>
      </c>
      <c r="C2057" s="2" t="s">
        <v>8953</v>
      </c>
      <c r="D2057" s="2" t="s">
        <v>16562</v>
      </c>
      <c r="E2057" s="2"/>
      <c r="F2057" s="2" t="s">
        <v>21560</v>
      </c>
      <c r="G2057" s="6" t="s">
        <v>21732</v>
      </c>
      <c r="I2057" s="7">
        <v>182</v>
      </c>
      <c r="K2057" s="7">
        <v>4000</v>
      </c>
      <c r="L2057" s="7">
        <v>4000</v>
      </c>
      <c r="M2057" s="2" t="s">
        <v>21759</v>
      </c>
    </row>
    <row r="2058" spans="1:13" ht="38.25" x14ac:dyDescent="0.45">
      <c r="A2058" s="2" t="s">
        <v>2077</v>
      </c>
      <c r="B2058" s="2" t="s">
        <v>2077</v>
      </c>
      <c r="C2058" s="2" t="s">
        <v>8954</v>
      </c>
      <c r="D2058" s="2" t="s">
        <v>16563</v>
      </c>
      <c r="E2058" s="2"/>
      <c r="F2058" s="2" t="s">
        <v>21560</v>
      </c>
      <c r="G2058" s="6" t="s">
        <v>21732</v>
      </c>
      <c r="I2058" s="7">
        <v>172</v>
      </c>
      <c r="K2058" s="7">
        <v>4000</v>
      </c>
      <c r="L2058" s="7">
        <v>4000</v>
      </c>
      <c r="M2058" s="2" t="s">
        <v>21759</v>
      </c>
    </row>
    <row r="2059" spans="1:13" ht="38.25" x14ac:dyDescent="0.45">
      <c r="A2059" s="2" t="s">
        <v>2078</v>
      </c>
      <c r="B2059" s="2" t="s">
        <v>2078</v>
      </c>
      <c r="C2059" s="2" t="s">
        <v>8955</v>
      </c>
      <c r="D2059" s="2" t="s">
        <v>16564</v>
      </c>
      <c r="E2059" s="2"/>
      <c r="F2059" s="2" t="s">
        <v>21560</v>
      </c>
      <c r="G2059" s="6" t="s">
        <v>21732</v>
      </c>
      <c r="I2059" s="7">
        <v>544</v>
      </c>
      <c r="K2059" s="7">
        <v>4000</v>
      </c>
      <c r="L2059" s="7">
        <v>4000</v>
      </c>
      <c r="M2059" s="2" t="s">
        <v>21759</v>
      </c>
    </row>
    <row r="2060" spans="1:13" ht="38.25" x14ac:dyDescent="0.45">
      <c r="A2060" s="2" t="s">
        <v>2079</v>
      </c>
      <c r="B2060" s="2" t="s">
        <v>2079</v>
      </c>
      <c r="C2060" s="2" t="s">
        <v>8956</v>
      </c>
      <c r="D2060" s="2" t="s">
        <v>16565</v>
      </c>
      <c r="E2060" s="2"/>
      <c r="F2060" s="2" t="s">
        <v>21560</v>
      </c>
      <c r="G2060" s="6" t="s">
        <v>21732</v>
      </c>
      <c r="I2060" s="7">
        <v>0</v>
      </c>
      <c r="K2060" s="7">
        <v>8000</v>
      </c>
      <c r="L2060" s="7">
        <v>8000</v>
      </c>
      <c r="M2060" s="2" t="s">
        <v>21763</v>
      </c>
    </row>
    <row r="2061" spans="1:13" ht="38.25" x14ac:dyDescent="0.45">
      <c r="A2061" s="2" t="s">
        <v>2080</v>
      </c>
      <c r="B2061" s="2" t="s">
        <v>2080</v>
      </c>
      <c r="C2061" s="2" t="s">
        <v>8957</v>
      </c>
      <c r="D2061" s="2" t="s">
        <v>16566</v>
      </c>
      <c r="E2061" s="2"/>
      <c r="F2061" s="2" t="s">
        <v>21560</v>
      </c>
      <c r="G2061" s="6" t="s">
        <v>21732</v>
      </c>
      <c r="I2061" s="7">
        <v>4</v>
      </c>
      <c r="K2061" s="7">
        <v>8000</v>
      </c>
      <c r="L2061" s="7">
        <v>8000</v>
      </c>
      <c r="M2061" s="2" t="s">
        <v>21763</v>
      </c>
    </row>
    <row r="2062" spans="1:13" ht="38.25" x14ac:dyDescent="0.45">
      <c r="A2062" s="2" t="s">
        <v>2081</v>
      </c>
      <c r="B2062" s="2" t="s">
        <v>2081</v>
      </c>
      <c r="C2062" s="2" t="s">
        <v>8958</v>
      </c>
      <c r="D2062" s="2" t="s">
        <v>16567</v>
      </c>
      <c r="E2062" s="2"/>
      <c r="F2062" s="2" t="s">
        <v>21560</v>
      </c>
      <c r="G2062" s="6" t="s">
        <v>21732</v>
      </c>
      <c r="I2062" s="7">
        <v>0</v>
      </c>
      <c r="K2062" s="7">
        <v>8000</v>
      </c>
      <c r="L2062" s="7">
        <v>8000</v>
      </c>
      <c r="M2062" s="2" t="s">
        <v>21763</v>
      </c>
    </row>
    <row r="2063" spans="1:13" ht="38.25" x14ac:dyDescent="0.45">
      <c r="A2063" s="2" t="s">
        <v>2082</v>
      </c>
      <c r="B2063" s="2" t="s">
        <v>2082</v>
      </c>
      <c r="C2063" s="2" t="s">
        <v>8959</v>
      </c>
      <c r="D2063" s="2" t="s">
        <v>16568</v>
      </c>
      <c r="E2063" s="2"/>
      <c r="F2063" s="2" t="s">
        <v>21560</v>
      </c>
      <c r="G2063" s="6" t="s">
        <v>21732</v>
      </c>
      <c r="I2063" s="7">
        <v>15</v>
      </c>
      <c r="K2063" s="7">
        <v>8000</v>
      </c>
      <c r="L2063" s="7">
        <v>8000</v>
      </c>
      <c r="M2063" s="2" t="s">
        <v>21763</v>
      </c>
    </row>
    <row r="2064" spans="1:13" ht="38.25" x14ac:dyDescent="0.45">
      <c r="A2064" s="2" t="s">
        <v>2083</v>
      </c>
      <c r="B2064" s="2" t="s">
        <v>2083</v>
      </c>
      <c r="C2064" s="2" t="s">
        <v>8960</v>
      </c>
      <c r="D2064" s="2" t="s">
        <v>16569</v>
      </c>
      <c r="E2064" s="2"/>
      <c r="F2064" s="2" t="s">
        <v>21560</v>
      </c>
      <c r="G2064" s="6" t="s">
        <v>21732</v>
      </c>
      <c r="I2064" s="7">
        <v>259</v>
      </c>
      <c r="K2064" s="7">
        <v>8000</v>
      </c>
      <c r="L2064" s="7">
        <v>8000</v>
      </c>
      <c r="M2064" s="2" t="s">
        <v>21763</v>
      </c>
    </row>
    <row r="2065" spans="1:13" ht="38.25" x14ac:dyDescent="0.45">
      <c r="A2065" s="2" t="s">
        <v>2084</v>
      </c>
      <c r="B2065" s="2" t="s">
        <v>2084</v>
      </c>
      <c r="C2065" s="2" t="s">
        <v>8961</v>
      </c>
      <c r="D2065" s="2" t="s">
        <v>16570</v>
      </c>
      <c r="E2065" s="2"/>
      <c r="F2065" s="2" t="s">
        <v>21560</v>
      </c>
      <c r="G2065" s="6" t="s">
        <v>21732</v>
      </c>
      <c r="I2065" s="7">
        <v>0</v>
      </c>
      <c r="K2065" s="7">
        <v>8000</v>
      </c>
      <c r="L2065" s="7">
        <v>8000</v>
      </c>
      <c r="M2065" s="2" t="s">
        <v>21763</v>
      </c>
    </row>
    <row r="2066" spans="1:13" ht="38.25" x14ac:dyDescent="0.45">
      <c r="A2066" s="2" t="s">
        <v>2085</v>
      </c>
      <c r="B2066" s="2" t="s">
        <v>2085</v>
      </c>
      <c r="C2066" s="2" t="s">
        <v>8962</v>
      </c>
      <c r="D2066" s="2" t="s">
        <v>16571</v>
      </c>
      <c r="E2066" s="2"/>
      <c r="F2066" s="2" t="s">
        <v>21560</v>
      </c>
      <c r="G2066" s="6" t="s">
        <v>21732</v>
      </c>
      <c r="I2066" s="7">
        <v>-14</v>
      </c>
      <c r="K2066" s="7">
        <v>8000</v>
      </c>
      <c r="L2066" s="7">
        <v>8000</v>
      </c>
      <c r="M2066" s="2" t="s">
        <v>21763</v>
      </c>
    </row>
    <row r="2067" spans="1:13" ht="38.25" x14ac:dyDescent="0.45">
      <c r="A2067" s="2" t="s">
        <v>2086</v>
      </c>
      <c r="B2067" s="2" t="s">
        <v>2086</v>
      </c>
      <c r="C2067" s="2" t="s">
        <v>8963</v>
      </c>
      <c r="D2067" s="2" t="s">
        <v>16572</v>
      </c>
      <c r="E2067" s="2"/>
      <c r="F2067" s="2" t="s">
        <v>21560</v>
      </c>
      <c r="G2067" s="6" t="s">
        <v>21732</v>
      </c>
      <c r="I2067" s="7">
        <v>9</v>
      </c>
      <c r="K2067" s="7">
        <v>8000</v>
      </c>
      <c r="L2067" s="7">
        <v>8000</v>
      </c>
      <c r="M2067" s="2" t="s">
        <v>21763</v>
      </c>
    </row>
    <row r="2068" spans="1:13" ht="38.25" x14ac:dyDescent="0.45">
      <c r="A2068" s="2" t="s">
        <v>2087</v>
      </c>
      <c r="B2068" s="2" t="s">
        <v>2087</v>
      </c>
      <c r="C2068" s="2" t="s">
        <v>8964</v>
      </c>
      <c r="D2068" s="2" t="s">
        <v>16573</v>
      </c>
      <c r="E2068" s="2"/>
      <c r="F2068" s="2" t="s">
        <v>21560</v>
      </c>
      <c r="G2068" s="6" t="s">
        <v>21732</v>
      </c>
      <c r="I2068" s="7">
        <v>0</v>
      </c>
      <c r="K2068" s="7">
        <v>8000</v>
      </c>
      <c r="L2068" s="7">
        <v>8000</v>
      </c>
      <c r="M2068" s="2" t="s">
        <v>21763</v>
      </c>
    </row>
    <row r="2069" spans="1:13" ht="38.25" x14ac:dyDescent="0.45">
      <c r="A2069" s="2" t="s">
        <v>2088</v>
      </c>
      <c r="B2069" s="2" t="s">
        <v>2088</v>
      </c>
      <c r="C2069" s="2" t="s">
        <v>8965</v>
      </c>
      <c r="D2069" s="2" t="s">
        <v>16574</v>
      </c>
      <c r="E2069" s="2"/>
      <c r="F2069" s="2" t="s">
        <v>21560</v>
      </c>
      <c r="G2069" s="6" t="s">
        <v>21732</v>
      </c>
      <c r="I2069" s="7">
        <v>564</v>
      </c>
      <c r="K2069" s="7">
        <v>6800</v>
      </c>
      <c r="L2069" s="7">
        <v>6800</v>
      </c>
      <c r="M2069" s="2" t="s">
        <v>21759</v>
      </c>
    </row>
    <row r="2070" spans="1:13" ht="38.25" x14ac:dyDescent="0.45">
      <c r="A2070" s="2" t="s">
        <v>2089</v>
      </c>
      <c r="B2070" s="2" t="s">
        <v>2089</v>
      </c>
      <c r="C2070" s="2" t="s">
        <v>8966</v>
      </c>
      <c r="D2070" s="2" t="s">
        <v>16575</v>
      </c>
      <c r="E2070" s="2"/>
      <c r="F2070" s="2" t="s">
        <v>21560</v>
      </c>
      <c r="G2070" s="6" t="s">
        <v>21732</v>
      </c>
      <c r="I2070" s="7">
        <v>434</v>
      </c>
      <c r="K2070" s="7">
        <v>6800</v>
      </c>
      <c r="L2070" s="7">
        <v>6800</v>
      </c>
      <c r="M2070" s="2" t="s">
        <v>21759</v>
      </c>
    </row>
    <row r="2071" spans="1:13" ht="38.25" x14ac:dyDescent="0.45">
      <c r="A2071" s="2" t="s">
        <v>2090</v>
      </c>
      <c r="B2071" s="2" t="s">
        <v>2090</v>
      </c>
      <c r="C2071" s="2" t="s">
        <v>8967</v>
      </c>
      <c r="D2071" s="2" t="s">
        <v>16576</v>
      </c>
      <c r="E2071" s="2"/>
      <c r="F2071" s="2" t="s">
        <v>21560</v>
      </c>
      <c r="G2071" s="6" t="s">
        <v>21732</v>
      </c>
      <c r="I2071" s="7">
        <v>592</v>
      </c>
      <c r="K2071" s="7">
        <v>6800</v>
      </c>
      <c r="L2071" s="7">
        <v>6800</v>
      </c>
      <c r="M2071" s="2" t="s">
        <v>21759</v>
      </c>
    </row>
    <row r="2072" spans="1:13" ht="38.25" x14ac:dyDescent="0.45">
      <c r="A2072" s="2" t="s">
        <v>2091</v>
      </c>
      <c r="B2072" s="2" t="s">
        <v>2091</v>
      </c>
      <c r="C2072" s="2" t="s">
        <v>8968</v>
      </c>
      <c r="D2072" s="2" t="s">
        <v>16577</v>
      </c>
      <c r="E2072" s="2"/>
      <c r="F2072" s="2" t="s">
        <v>21560</v>
      </c>
      <c r="G2072" s="6" t="s">
        <v>21732</v>
      </c>
      <c r="I2072" s="7">
        <v>513</v>
      </c>
      <c r="K2072" s="7">
        <v>6800</v>
      </c>
      <c r="L2072" s="7">
        <v>6800</v>
      </c>
      <c r="M2072" s="2" t="s">
        <v>21759</v>
      </c>
    </row>
    <row r="2073" spans="1:13" ht="38.25" x14ac:dyDescent="0.45">
      <c r="A2073" s="2" t="s">
        <v>2092</v>
      </c>
      <c r="B2073" s="2" t="s">
        <v>2092</v>
      </c>
      <c r="C2073" s="2" t="s">
        <v>8969</v>
      </c>
      <c r="D2073" s="2" t="s">
        <v>16578</v>
      </c>
      <c r="E2073" s="2"/>
      <c r="F2073" s="2" t="s">
        <v>21560</v>
      </c>
      <c r="G2073" s="6" t="s">
        <v>21732</v>
      </c>
      <c r="I2073" s="7">
        <v>100</v>
      </c>
      <c r="K2073" s="7">
        <v>6800</v>
      </c>
      <c r="L2073" s="7">
        <v>6800</v>
      </c>
      <c r="M2073" s="2" t="s">
        <v>21757</v>
      </c>
    </row>
    <row r="2074" spans="1:13" ht="38.25" x14ac:dyDescent="0.45">
      <c r="A2074" s="2" t="s">
        <v>2093</v>
      </c>
      <c r="B2074" s="2" t="s">
        <v>2093</v>
      </c>
      <c r="C2074" s="2" t="s">
        <v>8970</v>
      </c>
      <c r="D2074" s="2" t="s">
        <v>16579</v>
      </c>
      <c r="E2074" s="2"/>
      <c r="F2074" s="2" t="s">
        <v>21560</v>
      </c>
      <c r="G2074" s="6" t="s">
        <v>21732</v>
      </c>
      <c r="I2074" s="7">
        <v>500</v>
      </c>
      <c r="K2074" s="7">
        <v>4000</v>
      </c>
      <c r="L2074" s="7">
        <v>4000</v>
      </c>
      <c r="M2074" s="2" t="s">
        <v>21756</v>
      </c>
    </row>
    <row r="2075" spans="1:13" ht="38.25" x14ac:dyDescent="0.45">
      <c r="A2075" s="2" t="s">
        <v>2094</v>
      </c>
      <c r="B2075" s="2" t="s">
        <v>2094</v>
      </c>
      <c r="C2075" s="2" t="s">
        <v>8971</v>
      </c>
      <c r="D2075" s="2" t="s">
        <v>16580</v>
      </c>
      <c r="E2075" s="2"/>
      <c r="F2075" s="2" t="s">
        <v>21560</v>
      </c>
      <c r="G2075" s="6" t="s">
        <v>21732</v>
      </c>
      <c r="I2075" s="7">
        <v>136</v>
      </c>
      <c r="K2075" s="7">
        <v>4000</v>
      </c>
      <c r="L2075" s="7">
        <v>4000</v>
      </c>
      <c r="M2075" s="2" t="s">
        <v>21759</v>
      </c>
    </row>
    <row r="2076" spans="1:13" ht="38.25" x14ac:dyDescent="0.45">
      <c r="A2076" s="2" t="s">
        <v>2095</v>
      </c>
      <c r="B2076" s="2" t="s">
        <v>2095</v>
      </c>
      <c r="C2076" s="2" t="s">
        <v>8972</v>
      </c>
      <c r="D2076" s="2" t="s">
        <v>16581</v>
      </c>
      <c r="E2076" s="2"/>
      <c r="F2076" s="2" t="s">
        <v>21560</v>
      </c>
      <c r="G2076" s="6" t="s">
        <v>21732</v>
      </c>
      <c r="I2076" s="7">
        <v>344</v>
      </c>
      <c r="K2076" s="7">
        <v>4000</v>
      </c>
      <c r="L2076" s="7">
        <v>4000</v>
      </c>
      <c r="M2076" s="2" t="s">
        <v>21759</v>
      </c>
    </row>
    <row r="2077" spans="1:13" ht="38.25" x14ac:dyDescent="0.45">
      <c r="A2077" s="2" t="s">
        <v>2096</v>
      </c>
      <c r="B2077" s="2" t="s">
        <v>2096</v>
      </c>
      <c r="C2077" s="2" t="s">
        <v>8973</v>
      </c>
      <c r="D2077" s="2" t="s">
        <v>16582</v>
      </c>
      <c r="E2077" s="2"/>
      <c r="F2077" s="2" t="s">
        <v>21560</v>
      </c>
      <c r="G2077" s="6" t="s">
        <v>21732</v>
      </c>
      <c r="I2077" s="7">
        <v>683</v>
      </c>
      <c r="K2077" s="7">
        <v>4000</v>
      </c>
      <c r="L2077" s="7">
        <v>4000</v>
      </c>
      <c r="M2077" s="2" t="s">
        <v>21759</v>
      </c>
    </row>
    <row r="2078" spans="1:13" ht="38.25" x14ac:dyDescent="0.45">
      <c r="A2078" s="2" t="s">
        <v>2097</v>
      </c>
      <c r="B2078" s="2" t="s">
        <v>2097</v>
      </c>
      <c r="C2078" s="2" t="s">
        <v>8974</v>
      </c>
      <c r="D2078" s="2" t="s">
        <v>16583</v>
      </c>
      <c r="E2078" s="2"/>
      <c r="F2078" s="2" t="s">
        <v>21560</v>
      </c>
      <c r="G2078" s="6" t="s">
        <v>21732</v>
      </c>
      <c r="I2078" s="7">
        <v>436</v>
      </c>
      <c r="K2078" s="7">
        <v>4000</v>
      </c>
      <c r="L2078" s="7">
        <v>4000</v>
      </c>
      <c r="M2078" s="2" t="s">
        <v>21759</v>
      </c>
    </row>
    <row r="2079" spans="1:13" ht="38.25" x14ac:dyDescent="0.45">
      <c r="A2079" s="2" t="s">
        <v>2098</v>
      </c>
      <c r="B2079" s="2" t="s">
        <v>2098</v>
      </c>
      <c r="C2079" s="2" t="s">
        <v>8975</v>
      </c>
      <c r="D2079" s="2" t="s">
        <v>16584</v>
      </c>
      <c r="E2079" s="2"/>
      <c r="F2079" s="2" t="s">
        <v>21560</v>
      </c>
      <c r="G2079" s="6" t="s">
        <v>21732</v>
      </c>
      <c r="I2079" s="7">
        <v>514</v>
      </c>
      <c r="K2079" s="7">
        <v>4000</v>
      </c>
      <c r="L2079" s="7">
        <v>4000</v>
      </c>
      <c r="M2079" s="2" t="s">
        <v>21759</v>
      </c>
    </row>
    <row r="2080" spans="1:13" ht="38.25" x14ac:dyDescent="0.45">
      <c r="A2080" s="2" t="s">
        <v>2099</v>
      </c>
      <c r="B2080" s="2" t="s">
        <v>2099</v>
      </c>
      <c r="C2080" s="2" t="s">
        <v>8976</v>
      </c>
      <c r="D2080" s="2" t="s">
        <v>16585</v>
      </c>
      <c r="E2080" s="2"/>
      <c r="F2080" s="2" t="s">
        <v>21560</v>
      </c>
      <c r="G2080" s="6" t="s">
        <v>21732</v>
      </c>
      <c r="I2080" s="7">
        <v>497</v>
      </c>
      <c r="K2080" s="7">
        <v>4000</v>
      </c>
      <c r="L2080" s="7">
        <v>4000</v>
      </c>
      <c r="M2080" s="2" t="s">
        <v>21759</v>
      </c>
    </row>
    <row r="2081" spans="1:13" ht="38.25" x14ac:dyDescent="0.45">
      <c r="A2081" s="2" t="s">
        <v>2100</v>
      </c>
      <c r="B2081" s="2" t="s">
        <v>2100</v>
      </c>
      <c r="C2081" s="2" t="s">
        <v>8977</v>
      </c>
      <c r="D2081" s="2" t="s">
        <v>16586</v>
      </c>
      <c r="E2081" s="2"/>
      <c r="F2081" s="2" t="s">
        <v>21560</v>
      </c>
      <c r="G2081" s="6" t="s">
        <v>21732</v>
      </c>
      <c r="I2081" s="7">
        <v>491</v>
      </c>
      <c r="K2081" s="7">
        <v>4000</v>
      </c>
      <c r="L2081" s="7">
        <v>4000</v>
      </c>
      <c r="M2081" s="2" t="s">
        <v>21759</v>
      </c>
    </row>
    <row r="2082" spans="1:13" ht="38.25" x14ac:dyDescent="0.45">
      <c r="A2082" s="2" t="s">
        <v>2101</v>
      </c>
      <c r="B2082" s="2" t="s">
        <v>2101</v>
      </c>
      <c r="C2082" s="2" t="s">
        <v>8978</v>
      </c>
      <c r="D2082" s="2" t="s">
        <v>16587</v>
      </c>
      <c r="E2082" s="2"/>
      <c r="F2082" s="2" t="s">
        <v>21560</v>
      </c>
      <c r="G2082" s="6" t="s">
        <v>21732</v>
      </c>
      <c r="I2082" s="7">
        <v>558</v>
      </c>
      <c r="K2082" s="7">
        <v>4000</v>
      </c>
      <c r="L2082" s="7">
        <v>4000</v>
      </c>
      <c r="M2082" s="2" t="s">
        <v>21759</v>
      </c>
    </row>
    <row r="2083" spans="1:13" ht="38.25" x14ac:dyDescent="0.45">
      <c r="A2083" s="2" t="s">
        <v>2102</v>
      </c>
      <c r="B2083" s="2" t="s">
        <v>2102</v>
      </c>
      <c r="C2083" s="2" t="s">
        <v>8979</v>
      </c>
      <c r="D2083" s="2" t="s">
        <v>16588</v>
      </c>
      <c r="E2083" s="2"/>
      <c r="F2083" s="2" t="s">
        <v>21560</v>
      </c>
      <c r="G2083" s="6" t="s">
        <v>21732</v>
      </c>
      <c r="I2083" s="7">
        <v>308</v>
      </c>
      <c r="K2083" s="7">
        <v>4000</v>
      </c>
      <c r="L2083" s="7">
        <v>4000</v>
      </c>
      <c r="M2083" s="2" t="s">
        <v>21759</v>
      </c>
    </row>
    <row r="2084" spans="1:13" ht="38.25" x14ac:dyDescent="0.45">
      <c r="A2084" s="2" t="s">
        <v>2103</v>
      </c>
      <c r="B2084" s="2" t="s">
        <v>2103</v>
      </c>
      <c r="C2084" s="2" t="s">
        <v>8980</v>
      </c>
      <c r="D2084" s="2" t="s">
        <v>16589</v>
      </c>
      <c r="E2084" s="2"/>
      <c r="F2084" s="2" t="s">
        <v>21560</v>
      </c>
      <c r="G2084" s="6" t="s">
        <v>21732</v>
      </c>
      <c r="I2084" s="7">
        <v>517</v>
      </c>
      <c r="K2084" s="7">
        <v>4000</v>
      </c>
      <c r="L2084" s="7">
        <v>4000</v>
      </c>
      <c r="M2084" s="2" t="s">
        <v>21759</v>
      </c>
    </row>
    <row r="2085" spans="1:13" ht="38.25" x14ac:dyDescent="0.45">
      <c r="A2085" s="2" t="s">
        <v>2104</v>
      </c>
      <c r="B2085" s="2" t="s">
        <v>2104</v>
      </c>
      <c r="C2085" s="2" t="s">
        <v>8981</v>
      </c>
      <c r="D2085" s="2" t="s">
        <v>16590</v>
      </c>
      <c r="E2085" s="2"/>
      <c r="F2085" s="2" t="s">
        <v>21560</v>
      </c>
      <c r="G2085" s="6" t="s">
        <v>21732</v>
      </c>
      <c r="I2085" s="7">
        <v>575</v>
      </c>
      <c r="K2085" s="7">
        <v>4000</v>
      </c>
      <c r="L2085" s="7">
        <v>4000</v>
      </c>
      <c r="M2085" s="2" t="s">
        <v>21759</v>
      </c>
    </row>
    <row r="2086" spans="1:13" ht="38.25" x14ac:dyDescent="0.45">
      <c r="A2086" s="2" t="s">
        <v>2105</v>
      </c>
      <c r="B2086" s="2" t="s">
        <v>2105</v>
      </c>
      <c r="C2086" s="2" t="s">
        <v>8982</v>
      </c>
      <c r="D2086" s="2" t="s">
        <v>16591</v>
      </c>
      <c r="E2086" s="2"/>
      <c r="F2086" s="2" t="s">
        <v>21560</v>
      </c>
      <c r="G2086" s="6" t="s">
        <v>21732</v>
      </c>
      <c r="I2086" s="7">
        <v>469</v>
      </c>
      <c r="K2086" s="7">
        <v>4000</v>
      </c>
      <c r="L2086" s="7">
        <v>4000</v>
      </c>
      <c r="M2086" s="2" t="s">
        <v>21759</v>
      </c>
    </row>
    <row r="2087" spans="1:13" ht="38.25" x14ac:dyDescent="0.45">
      <c r="A2087" s="2" t="s">
        <v>2106</v>
      </c>
      <c r="B2087" s="2" t="s">
        <v>2106</v>
      </c>
      <c r="C2087" s="2" t="s">
        <v>8983</v>
      </c>
      <c r="D2087" s="2" t="s">
        <v>16592</v>
      </c>
      <c r="E2087" s="2"/>
      <c r="F2087" s="2" t="s">
        <v>21560</v>
      </c>
      <c r="G2087" s="6" t="s">
        <v>21732</v>
      </c>
      <c r="I2087" s="7">
        <v>1045</v>
      </c>
      <c r="K2087" s="7">
        <v>4000</v>
      </c>
      <c r="L2087" s="7">
        <v>4000</v>
      </c>
      <c r="M2087" s="2" t="s">
        <v>21756</v>
      </c>
    </row>
    <row r="2088" spans="1:13" ht="38.25" x14ac:dyDescent="0.45">
      <c r="A2088" s="2" t="s">
        <v>2107</v>
      </c>
      <c r="B2088" s="2" t="s">
        <v>2107</v>
      </c>
      <c r="C2088" s="2" t="s">
        <v>8984</v>
      </c>
      <c r="D2088" s="2" t="s">
        <v>16593</v>
      </c>
      <c r="E2088" s="2"/>
      <c r="F2088" s="2" t="s">
        <v>21560</v>
      </c>
      <c r="G2088" s="6" t="s">
        <v>21732</v>
      </c>
      <c r="I2088" s="7">
        <v>684</v>
      </c>
      <c r="K2088" s="7">
        <v>4000</v>
      </c>
      <c r="L2088" s="7">
        <v>4000</v>
      </c>
      <c r="M2088" s="2" t="s">
        <v>21756</v>
      </c>
    </row>
    <row r="2089" spans="1:13" ht="38.25" x14ac:dyDescent="0.45">
      <c r="A2089" s="2" t="s">
        <v>2108</v>
      </c>
      <c r="B2089" s="2" t="s">
        <v>2108</v>
      </c>
      <c r="C2089" s="2" t="s">
        <v>8985</v>
      </c>
      <c r="D2089" s="2" t="s">
        <v>16594</v>
      </c>
      <c r="E2089" s="2"/>
      <c r="F2089" s="2" t="s">
        <v>21560</v>
      </c>
      <c r="G2089" s="6" t="s">
        <v>21732</v>
      </c>
      <c r="I2089" s="7">
        <v>585</v>
      </c>
      <c r="K2089" s="7">
        <v>4000</v>
      </c>
      <c r="L2089" s="7">
        <v>4000</v>
      </c>
      <c r="M2089" s="2" t="s">
        <v>21756</v>
      </c>
    </row>
    <row r="2090" spans="1:13" ht="38.25" x14ac:dyDescent="0.45">
      <c r="A2090" s="2" t="s">
        <v>2109</v>
      </c>
      <c r="B2090" s="2" t="s">
        <v>2109</v>
      </c>
      <c r="C2090" s="2" t="s">
        <v>8986</v>
      </c>
      <c r="D2090" s="2" t="s">
        <v>16595</v>
      </c>
      <c r="E2090" s="2"/>
      <c r="F2090" s="2" t="s">
        <v>21560</v>
      </c>
      <c r="G2090" s="6" t="s">
        <v>21732</v>
      </c>
      <c r="I2090" s="7">
        <v>500</v>
      </c>
      <c r="K2090" s="7">
        <v>4000</v>
      </c>
      <c r="L2090" s="7">
        <v>4000</v>
      </c>
      <c r="M2090" s="2" t="s">
        <v>21756</v>
      </c>
    </row>
    <row r="2091" spans="1:13" ht="38.25" x14ac:dyDescent="0.45">
      <c r="A2091" s="2" t="s">
        <v>2110</v>
      </c>
      <c r="B2091" s="2" t="s">
        <v>2110</v>
      </c>
      <c r="C2091" s="2" t="s">
        <v>8987</v>
      </c>
      <c r="D2091" s="2" t="s">
        <v>16596</v>
      </c>
      <c r="E2091" s="2"/>
      <c r="F2091" s="2" t="s">
        <v>21560</v>
      </c>
      <c r="G2091" s="6" t="s">
        <v>21732</v>
      </c>
      <c r="I2091" s="7">
        <v>228</v>
      </c>
      <c r="K2091" s="7">
        <v>4000</v>
      </c>
      <c r="L2091" s="7">
        <v>4000</v>
      </c>
      <c r="M2091" s="2" t="s">
        <v>21758</v>
      </c>
    </row>
    <row r="2092" spans="1:13" ht="38.25" x14ac:dyDescent="0.45">
      <c r="A2092" s="2" t="s">
        <v>2111</v>
      </c>
      <c r="B2092" s="2" t="s">
        <v>2111</v>
      </c>
      <c r="C2092" s="2" t="s">
        <v>8988</v>
      </c>
      <c r="D2092" s="2" t="s">
        <v>16597</v>
      </c>
      <c r="E2092" s="2"/>
      <c r="F2092" s="2" t="s">
        <v>21560</v>
      </c>
      <c r="G2092" s="6" t="s">
        <v>21732</v>
      </c>
      <c r="I2092" s="7">
        <v>0</v>
      </c>
      <c r="K2092" s="7">
        <v>5700</v>
      </c>
      <c r="L2092" s="7">
        <v>5700</v>
      </c>
      <c r="M2092" s="2" t="s">
        <v>21758</v>
      </c>
    </row>
    <row r="2093" spans="1:13" ht="38.25" x14ac:dyDescent="0.45">
      <c r="A2093" s="2" t="s">
        <v>2112</v>
      </c>
      <c r="B2093" s="2" t="s">
        <v>2112</v>
      </c>
      <c r="C2093" s="2" t="s">
        <v>8989</v>
      </c>
      <c r="D2093" s="2" t="s">
        <v>16598</v>
      </c>
      <c r="E2093" s="2"/>
      <c r="F2093" s="2" t="s">
        <v>21560</v>
      </c>
      <c r="G2093" s="6" t="s">
        <v>21732</v>
      </c>
      <c r="I2093" s="7">
        <v>572</v>
      </c>
      <c r="K2093" s="7">
        <v>4000</v>
      </c>
      <c r="L2093" s="7">
        <v>4000</v>
      </c>
      <c r="M2093" s="2" t="s">
        <v>21756</v>
      </c>
    </row>
    <row r="2094" spans="1:13" ht="38.25" x14ac:dyDescent="0.45">
      <c r="A2094" s="2" t="s">
        <v>2113</v>
      </c>
      <c r="B2094" s="2" t="s">
        <v>2113</v>
      </c>
      <c r="C2094" s="2" t="s">
        <v>8990</v>
      </c>
      <c r="D2094" s="2" t="s">
        <v>16599</v>
      </c>
      <c r="E2094" s="2"/>
      <c r="F2094" s="2" t="s">
        <v>21560</v>
      </c>
      <c r="G2094" s="6" t="s">
        <v>21732</v>
      </c>
      <c r="I2094" s="7">
        <v>884</v>
      </c>
      <c r="K2094" s="7">
        <v>4000</v>
      </c>
      <c r="L2094" s="7">
        <v>4000</v>
      </c>
      <c r="M2094" s="2" t="s">
        <v>21756</v>
      </c>
    </row>
    <row r="2095" spans="1:13" ht="38.25" x14ac:dyDescent="0.45">
      <c r="A2095" s="2" t="s">
        <v>2114</v>
      </c>
      <c r="B2095" s="2" t="s">
        <v>2114</v>
      </c>
      <c r="C2095" s="2" t="s">
        <v>8991</v>
      </c>
      <c r="D2095" s="2" t="s">
        <v>16600</v>
      </c>
      <c r="E2095" s="2"/>
      <c r="F2095" s="2" t="s">
        <v>21560</v>
      </c>
      <c r="G2095" s="6" t="s">
        <v>21732</v>
      </c>
      <c r="I2095" s="7">
        <v>505</v>
      </c>
      <c r="K2095" s="7">
        <v>4000</v>
      </c>
      <c r="L2095" s="7">
        <v>4000</v>
      </c>
      <c r="M2095" s="2" t="s">
        <v>21756</v>
      </c>
    </row>
    <row r="2096" spans="1:13" ht="38.25" x14ac:dyDescent="0.45">
      <c r="A2096" s="2" t="s">
        <v>2115</v>
      </c>
      <c r="B2096" s="2" t="s">
        <v>2115</v>
      </c>
      <c r="C2096" s="2" t="s">
        <v>8992</v>
      </c>
      <c r="D2096" s="2" t="s">
        <v>16601</v>
      </c>
      <c r="E2096" s="2"/>
      <c r="F2096" s="2" t="s">
        <v>21560</v>
      </c>
      <c r="G2096" s="6" t="s">
        <v>21732</v>
      </c>
      <c r="I2096" s="7">
        <v>689</v>
      </c>
      <c r="K2096" s="7">
        <v>4000</v>
      </c>
      <c r="L2096" s="7">
        <v>4000</v>
      </c>
      <c r="M2096" s="2" t="s">
        <v>21759</v>
      </c>
    </row>
    <row r="2097" spans="1:13" ht="38.25" x14ac:dyDescent="0.45">
      <c r="A2097" s="2" t="s">
        <v>2116</v>
      </c>
      <c r="B2097" s="2" t="s">
        <v>2116</v>
      </c>
      <c r="C2097" s="2" t="s">
        <v>8993</v>
      </c>
      <c r="D2097" s="2" t="s">
        <v>16602</v>
      </c>
      <c r="E2097" s="2"/>
      <c r="F2097" s="2" t="s">
        <v>21560</v>
      </c>
      <c r="G2097" s="6" t="s">
        <v>21732</v>
      </c>
      <c r="I2097" s="7">
        <v>420</v>
      </c>
      <c r="K2097" s="7">
        <v>4000</v>
      </c>
      <c r="L2097" s="7">
        <v>4000</v>
      </c>
      <c r="M2097" s="2" t="s">
        <v>21759</v>
      </c>
    </row>
    <row r="2098" spans="1:13" ht="38.25" x14ac:dyDescent="0.45">
      <c r="A2098" s="2" t="s">
        <v>2117</v>
      </c>
      <c r="B2098" s="2" t="s">
        <v>2117</v>
      </c>
      <c r="C2098" s="2" t="s">
        <v>8994</v>
      </c>
      <c r="D2098" s="2" t="s">
        <v>16603</v>
      </c>
      <c r="E2098" s="2"/>
      <c r="F2098" s="2" t="s">
        <v>21560</v>
      </c>
      <c r="G2098" s="6" t="s">
        <v>21732</v>
      </c>
      <c r="I2098" s="7">
        <v>631</v>
      </c>
      <c r="K2098" s="7">
        <v>4000</v>
      </c>
      <c r="L2098" s="7">
        <v>4000</v>
      </c>
      <c r="M2098" s="2" t="s">
        <v>21759</v>
      </c>
    </row>
    <row r="2099" spans="1:13" ht="38.25" x14ac:dyDescent="0.45">
      <c r="A2099" s="2" t="s">
        <v>2118</v>
      </c>
      <c r="B2099" s="2" t="s">
        <v>2118</v>
      </c>
      <c r="C2099" s="2" t="s">
        <v>8995</v>
      </c>
      <c r="D2099" s="2" t="s">
        <v>16604</v>
      </c>
      <c r="E2099" s="2"/>
      <c r="F2099" s="2" t="s">
        <v>21560</v>
      </c>
      <c r="G2099" s="6" t="s">
        <v>21732</v>
      </c>
      <c r="I2099" s="7">
        <v>135</v>
      </c>
      <c r="K2099" s="7">
        <v>4000</v>
      </c>
      <c r="L2099" s="7">
        <v>4000</v>
      </c>
      <c r="M2099" s="2" t="s">
        <v>21758</v>
      </c>
    </row>
    <row r="2100" spans="1:13" ht="38.25" x14ac:dyDescent="0.45">
      <c r="A2100" s="2" t="s">
        <v>2119</v>
      </c>
      <c r="B2100" s="2" t="s">
        <v>2119</v>
      </c>
      <c r="C2100" s="2" t="s">
        <v>8996</v>
      </c>
      <c r="D2100" s="2" t="s">
        <v>16605</v>
      </c>
      <c r="E2100" s="2"/>
      <c r="F2100" s="2" t="s">
        <v>21560</v>
      </c>
      <c r="G2100" s="6" t="s">
        <v>21732</v>
      </c>
      <c r="I2100" s="7">
        <v>220</v>
      </c>
      <c r="K2100" s="7">
        <v>4000</v>
      </c>
      <c r="L2100" s="7">
        <v>4000</v>
      </c>
      <c r="M2100" s="2" t="s">
        <v>21756</v>
      </c>
    </row>
    <row r="2101" spans="1:13" ht="38.25" x14ac:dyDescent="0.45">
      <c r="A2101" s="2" t="s">
        <v>2120</v>
      </c>
      <c r="B2101" s="2" t="s">
        <v>2120</v>
      </c>
      <c r="C2101" s="2" t="s">
        <v>8997</v>
      </c>
      <c r="D2101" s="2" t="s">
        <v>16606</v>
      </c>
      <c r="E2101" s="2"/>
      <c r="F2101" s="2" t="s">
        <v>21560</v>
      </c>
      <c r="G2101" s="6" t="s">
        <v>21732</v>
      </c>
      <c r="I2101" s="7">
        <v>226</v>
      </c>
      <c r="K2101" s="7">
        <v>4000</v>
      </c>
      <c r="L2101" s="7">
        <v>4000</v>
      </c>
      <c r="M2101" s="2" t="s">
        <v>21756</v>
      </c>
    </row>
    <row r="2102" spans="1:13" ht="38.25" x14ac:dyDescent="0.45">
      <c r="A2102" s="2" t="s">
        <v>2121</v>
      </c>
      <c r="B2102" s="2" t="s">
        <v>2121</v>
      </c>
      <c r="C2102" s="2" t="s">
        <v>8998</v>
      </c>
      <c r="D2102" s="2" t="s">
        <v>16607</v>
      </c>
      <c r="E2102" s="2"/>
      <c r="F2102" s="2" t="s">
        <v>21560</v>
      </c>
      <c r="G2102" s="6" t="s">
        <v>21732</v>
      </c>
      <c r="I2102" s="7">
        <v>448</v>
      </c>
      <c r="K2102" s="7">
        <v>4000</v>
      </c>
      <c r="L2102" s="7">
        <v>4000</v>
      </c>
      <c r="M2102" s="2" t="s">
        <v>21756</v>
      </c>
    </row>
    <row r="2103" spans="1:13" ht="38.25" x14ac:dyDescent="0.45">
      <c r="A2103" s="2" t="s">
        <v>2122</v>
      </c>
      <c r="B2103" s="2" t="s">
        <v>2122</v>
      </c>
      <c r="C2103" s="2" t="s">
        <v>8999</v>
      </c>
      <c r="D2103" s="2" t="s">
        <v>16608</v>
      </c>
      <c r="E2103" s="2"/>
      <c r="F2103" s="2" t="s">
        <v>21560</v>
      </c>
      <c r="G2103" s="6" t="s">
        <v>21732</v>
      </c>
      <c r="I2103" s="7">
        <v>514</v>
      </c>
      <c r="K2103" s="7">
        <v>4000</v>
      </c>
      <c r="L2103" s="7">
        <v>4000</v>
      </c>
      <c r="M2103" s="2" t="s">
        <v>21756</v>
      </c>
    </row>
    <row r="2104" spans="1:13" ht="38.25" x14ac:dyDescent="0.45">
      <c r="A2104" s="2" t="s">
        <v>2123</v>
      </c>
      <c r="B2104" s="2" t="s">
        <v>2123</v>
      </c>
      <c r="C2104" s="2" t="s">
        <v>9000</v>
      </c>
      <c r="D2104" s="2" t="s">
        <v>16609</v>
      </c>
      <c r="E2104" s="2"/>
      <c r="F2104" s="2" t="s">
        <v>21560</v>
      </c>
      <c r="G2104" s="6" t="s">
        <v>21732</v>
      </c>
      <c r="I2104" s="7">
        <v>168</v>
      </c>
      <c r="K2104" s="7">
        <v>4000</v>
      </c>
      <c r="L2104" s="7">
        <v>4000</v>
      </c>
      <c r="M2104" s="2" t="s">
        <v>21756</v>
      </c>
    </row>
    <row r="2105" spans="1:13" ht="38.25" x14ac:dyDescent="0.45">
      <c r="A2105" s="2" t="s">
        <v>2124</v>
      </c>
      <c r="B2105" s="2" t="s">
        <v>2124</v>
      </c>
      <c r="C2105" s="2" t="s">
        <v>9001</v>
      </c>
      <c r="D2105" s="2" t="s">
        <v>16610</v>
      </c>
      <c r="E2105" s="2"/>
      <c r="F2105" s="2" t="s">
        <v>21560</v>
      </c>
      <c r="G2105" s="6" t="s">
        <v>21732</v>
      </c>
      <c r="I2105" s="7">
        <v>671</v>
      </c>
      <c r="K2105" s="7">
        <v>4000</v>
      </c>
      <c r="L2105" s="7">
        <v>4000</v>
      </c>
      <c r="M2105" s="2" t="s">
        <v>21756</v>
      </c>
    </row>
    <row r="2106" spans="1:13" ht="38.25" x14ac:dyDescent="0.45">
      <c r="A2106" s="2" t="s">
        <v>2125</v>
      </c>
      <c r="B2106" s="2" t="s">
        <v>2125</v>
      </c>
      <c r="C2106" s="2" t="s">
        <v>9002</v>
      </c>
      <c r="D2106" s="2" t="s">
        <v>16611</v>
      </c>
      <c r="E2106" s="2"/>
      <c r="F2106" s="2" t="s">
        <v>21560</v>
      </c>
      <c r="G2106" s="6" t="s">
        <v>21732</v>
      </c>
      <c r="I2106" s="7">
        <v>556</v>
      </c>
      <c r="K2106" s="7">
        <v>4000</v>
      </c>
      <c r="L2106" s="7">
        <v>4000</v>
      </c>
      <c r="M2106" s="2" t="s">
        <v>21756</v>
      </c>
    </row>
    <row r="2107" spans="1:13" ht="38.25" x14ac:dyDescent="0.45">
      <c r="A2107" s="2" t="s">
        <v>2126</v>
      </c>
      <c r="B2107" s="2" t="s">
        <v>2126</v>
      </c>
      <c r="C2107" s="2" t="s">
        <v>9003</v>
      </c>
      <c r="D2107" s="2" t="s">
        <v>16612</v>
      </c>
      <c r="E2107" s="2"/>
      <c r="F2107" s="2" t="s">
        <v>21560</v>
      </c>
      <c r="G2107" s="6" t="s">
        <v>21732</v>
      </c>
      <c r="I2107" s="7">
        <v>264</v>
      </c>
      <c r="K2107" s="7">
        <v>4000</v>
      </c>
      <c r="L2107" s="7">
        <v>4000</v>
      </c>
      <c r="M2107" s="2" t="s">
        <v>21756</v>
      </c>
    </row>
    <row r="2108" spans="1:13" ht="38.25" x14ac:dyDescent="0.45">
      <c r="A2108" s="2" t="s">
        <v>2127</v>
      </c>
      <c r="B2108" s="2" t="s">
        <v>2127</v>
      </c>
      <c r="C2108" s="2" t="s">
        <v>9004</v>
      </c>
      <c r="D2108" s="2" t="s">
        <v>16613</v>
      </c>
      <c r="E2108" s="2"/>
      <c r="F2108" s="2" t="s">
        <v>21560</v>
      </c>
      <c r="G2108" s="6" t="s">
        <v>21732</v>
      </c>
      <c r="I2108" s="7">
        <v>500</v>
      </c>
      <c r="K2108" s="7">
        <v>4000</v>
      </c>
      <c r="L2108" s="7">
        <v>4000</v>
      </c>
      <c r="M2108" s="2" t="s">
        <v>21756</v>
      </c>
    </row>
    <row r="2109" spans="1:13" ht="38.25" x14ac:dyDescent="0.45">
      <c r="A2109" s="2" t="s">
        <v>2128</v>
      </c>
      <c r="B2109" s="2" t="s">
        <v>2128</v>
      </c>
      <c r="C2109" s="2" t="s">
        <v>9005</v>
      </c>
      <c r="D2109" s="2" t="s">
        <v>16614</v>
      </c>
      <c r="E2109" s="2"/>
      <c r="F2109" s="2" t="s">
        <v>21560</v>
      </c>
      <c r="G2109" s="6" t="s">
        <v>21732</v>
      </c>
      <c r="I2109" s="7">
        <v>674</v>
      </c>
      <c r="K2109" s="7">
        <v>4000</v>
      </c>
      <c r="L2109" s="7">
        <v>4000</v>
      </c>
      <c r="M2109" s="2" t="s">
        <v>21756</v>
      </c>
    </row>
    <row r="2110" spans="1:13" ht="38.25" x14ac:dyDescent="0.45">
      <c r="A2110" s="2" t="s">
        <v>2129</v>
      </c>
      <c r="B2110" s="2" t="s">
        <v>2129</v>
      </c>
      <c r="C2110" s="2" t="s">
        <v>9006</v>
      </c>
      <c r="D2110" s="2" t="s">
        <v>16615</v>
      </c>
      <c r="E2110" s="2"/>
      <c r="F2110" s="2" t="s">
        <v>21560</v>
      </c>
      <c r="G2110" s="6" t="s">
        <v>21732</v>
      </c>
      <c r="I2110" s="7">
        <v>33</v>
      </c>
      <c r="K2110" s="7">
        <v>8000</v>
      </c>
      <c r="L2110" s="7">
        <v>8000</v>
      </c>
      <c r="M2110" s="2" t="s">
        <v>21763</v>
      </c>
    </row>
    <row r="2111" spans="1:13" ht="38.25" x14ac:dyDescent="0.45">
      <c r="A2111" s="2" t="s">
        <v>2130</v>
      </c>
      <c r="B2111" s="2" t="s">
        <v>2130</v>
      </c>
      <c r="C2111" s="2" t="s">
        <v>9007</v>
      </c>
      <c r="D2111" s="2" t="s">
        <v>16616</v>
      </c>
      <c r="E2111" s="2"/>
      <c r="F2111" s="2" t="s">
        <v>21560</v>
      </c>
      <c r="G2111" s="6" t="s">
        <v>21732</v>
      </c>
      <c r="I2111" s="7">
        <v>35</v>
      </c>
      <c r="K2111" s="7">
        <v>8000</v>
      </c>
      <c r="L2111" s="7">
        <v>8000</v>
      </c>
      <c r="M2111" s="2" t="s">
        <v>21763</v>
      </c>
    </row>
    <row r="2112" spans="1:13" ht="38.25" x14ac:dyDescent="0.45">
      <c r="A2112" s="2" t="s">
        <v>2131</v>
      </c>
      <c r="B2112" s="2" t="s">
        <v>2131</v>
      </c>
      <c r="C2112" s="2" t="s">
        <v>9008</v>
      </c>
      <c r="D2112" s="2" t="s">
        <v>16617</v>
      </c>
      <c r="E2112" s="2"/>
      <c r="F2112" s="2" t="s">
        <v>21560</v>
      </c>
      <c r="G2112" s="6" t="s">
        <v>21732</v>
      </c>
      <c r="I2112" s="7">
        <v>6</v>
      </c>
      <c r="K2112" s="7">
        <v>8000</v>
      </c>
      <c r="L2112" s="7">
        <v>8000</v>
      </c>
      <c r="M2112" s="2" t="s">
        <v>21763</v>
      </c>
    </row>
    <row r="2113" spans="1:13" ht="38.25" x14ac:dyDescent="0.45">
      <c r="A2113" s="2" t="s">
        <v>2132</v>
      </c>
      <c r="B2113" s="2" t="s">
        <v>2132</v>
      </c>
      <c r="C2113" s="2" t="s">
        <v>9009</v>
      </c>
      <c r="D2113" s="2" t="s">
        <v>16618</v>
      </c>
      <c r="E2113" s="2"/>
      <c r="F2113" s="2" t="s">
        <v>21560</v>
      </c>
      <c r="G2113" s="6" t="s">
        <v>21732</v>
      </c>
      <c r="I2113" s="7">
        <v>15</v>
      </c>
      <c r="K2113" s="7">
        <v>8000</v>
      </c>
      <c r="L2113" s="7">
        <v>8000</v>
      </c>
      <c r="M2113" s="2" t="s">
        <v>21763</v>
      </c>
    </row>
    <row r="2114" spans="1:13" ht="38.25" x14ac:dyDescent="0.45">
      <c r="A2114" s="2" t="s">
        <v>2133</v>
      </c>
      <c r="B2114" s="2" t="s">
        <v>2133</v>
      </c>
      <c r="C2114" s="2" t="s">
        <v>9010</v>
      </c>
      <c r="D2114" s="2" t="s">
        <v>16619</v>
      </c>
      <c r="E2114" s="2"/>
      <c r="F2114" s="2" t="s">
        <v>21560</v>
      </c>
      <c r="G2114" s="6" t="s">
        <v>21732</v>
      </c>
      <c r="I2114" s="7">
        <v>0</v>
      </c>
      <c r="K2114" s="7">
        <v>8000</v>
      </c>
      <c r="L2114" s="7">
        <v>8000</v>
      </c>
      <c r="M2114" s="2" t="s">
        <v>21763</v>
      </c>
    </row>
    <row r="2115" spans="1:13" ht="38.25" x14ac:dyDescent="0.45">
      <c r="A2115" s="2" t="s">
        <v>2134</v>
      </c>
      <c r="B2115" s="2" t="s">
        <v>2134</v>
      </c>
      <c r="C2115" s="2" t="s">
        <v>9011</v>
      </c>
      <c r="D2115" s="2" t="s">
        <v>16620</v>
      </c>
      <c r="E2115" s="2"/>
      <c r="F2115" s="2" t="s">
        <v>21560</v>
      </c>
      <c r="G2115" s="6" t="s">
        <v>21732</v>
      </c>
      <c r="I2115" s="7">
        <v>50</v>
      </c>
      <c r="K2115" s="7">
        <v>8000</v>
      </c>
      <c r="L2115" s="7">
        <v>8000</v>
      </c>
      <c r="M2115" s="2" t="s">
        <v>21763</v>
      </c>
    </row>
    <row r="2116" spans="1:13" ht="38.25" x14ac:dyDescent="0.45">
      <c r="A2116" s="2" t="s">
        <v>2135</v>
      </c>
      <c r="B2116" s="2" t="s">
        <v>2135</v>
      </c>
      <c r="C2116" s="2" t="s">
        <v>9012</v>
      </c>
      <c r="D2116" s="2" t="s">
        <v>16621</v>
      </c>
      <c r="E2116" s="2"/>
      <c r="F2116" s="2" t="s">
        <v>21560</v>
      </c>
      <c r="G2116" s="6" t="s">
        <v>21732</v>
      </c>
      <c r="I2116" s="7">
        <v>9</v>
      </c>
      <c r="K2116" s="7">
        <v>8000</v>
      </c>
      <c r="L2116" s="7">
        <v>8000</v>
      </c>
      <c r="M2116" s="2" t="s">
        <v>21763</v>
      </c>
    </row>
    <row r="2117" spans="1:13" ht="38.25" x14ac:dyDescent="0.45">
      <c r="A2117" s="2" t="s">
        <v>2136</v>
      </c>
      <c r="B2117" s="2" t="s">
        <v>2136</v>
      </c>
      <c r="C2117" s="2" t="s">
        <v>9013</v>
      </c>
      <c r="D2117" s="2" t="s">
        <v>16622</v>
      </c>
      <c r="E2117" s="2"/>
      <c r="F2117" s="2" t="s">
        <v>21560</v>
      </c>
      <c r="G2117" s="6" t="s">
        <v>21732</v>
      </c>
      <c r="I2117" s="7">
        <v>492</v>
      </c>
      <c r="K2117" s="7">
        <v>4000</v>
      </c>
      <c r="L2117" s="7">
        <v>4000</v>
      </c>
      <c r="M2117" s="2" t="s">
        <v>21759</v>
      </c>
    </row>
    <row r="2118" spans="1:13" ht="38.25" x14ac:dyDescent="0.45">
      <c r="A2118" s="2" t="s">
        <v>2137</v>
      </c>
      <c r="B2118" s="2" t="s">
        <v>2137</v>
      </c>
      <c r="C2118" s="2" t="s">
        <v>9014</v>
      </c>
      <c r="D2118" s="2" t="s">
        <v>16623</v>
      </c>
      <c r="E2118" s="2"/>
      <c r="F2118" s="2" t="s">
        <v>21560</v>
      </c>
      <c r="G2118" s="6" t="s">
        <v>21732</v>
      </c>
      <c r="I2118" s="7">
        <v>211</v>
      </c>
      <c r="K2118" s="7">
        <v>4000</v>
      </c>
      <c r="L2118" s="7">
        <v>4000</v>
      </c>
      <c r="M2118" s="2" t="s">
        <v>21759</v>
      </c>
    </row>
    <row r="2119" spans="1:13" ht="38.25" x14ac:dyDescent="0.45">
      <c r="A2119" s="2" t="s">
        <v>2138</v>
      </c>
      <c r="B2119" s="2" t="s">
        <v>2138</v>
      </c>
      <c r="C2119" s="2" t="s">
        <v>9015</v>
      </c>
      <c r="D2119" s="2" t="s">
        <v>16624</v>
      </c>
      <c r="E2119" s="2"/>
      <c r="F2119" s="2" t="s">
        <v>21560</v>
      </c>
      <c r="G2119" s="6" t="s">
        <v>21732</v>
      </c>
      <c r="I2119" s="7">
        <v>259</v>
      </c>
      <c r="K2119" s="7">
        <v>4000</v>
      </c>
      <c r="L2119" s="7">
        <v>4000</v>
      </c>
      <c r="M2119" s="2" t="s">
        <v>21759</v>
      </c>
    </row>
    <row r="2120" spans="1:13" ht="38.25" x14ac:dyDescent="0.45">
      <c r="A2120" s="2" t="s">
        <v>2139</v>
      </c>
      <c r="B2120" s="2" t="s">
        <v>2139</v>
      </c>
      <c r="C2120" s="2" t="s">
        <v>9016</v>
      </c>
      <c r="D2120" s="2" t="s">
        <v>16625</v>
      </c>
      <c r="E2120" s="2"/>
      <c r="F2120" s="2" t="s">
        <v>21560</v>
      </c>
      <c r="G2120" s="6" t="s">
        <v>21732</v>
      </c>
      <c r="I2120" s="7">
        <v>484</v>
      </c>
      <c r="K2120" s="7">
        <v>4000</v>
      </c>
      <c r="L2120" s="7">
        <v>4000</v>
      </c>
      <c r="M2120" s="2" t="s">
        <v>21759</v>
      </c>
    </row>
    <row r="2121" spans="1:13" ht="38.25" x14ac:dyDescent="0.45">
      <c r="A2121" s="2" t="s">
        <v>2140</v>
      </c>
      <c r="B2121" s="2" t="s">
        <v>2140</v>
      </c>
      <c r="C2121" s="2" t="s">
        <v>9017</v>
      </c>
      <c r="D2121" s="2" t="s">
        <v>16626</v>
      </c>
      <c r="E2121" s="2"/>
      <c r="F2121" s="2" t="s">
        <v>21560</v>
      </c>
      <c r="G2121" s="6" t="s">
        <v>21732</v>
      </c>
      <c r="I2121" s="7">
        <v>454</v>
      </c>
      <c r="K2121" s="7">
        <v>4000</v>
      </c>
      <c r="L2121" s="7">
        <v>4000</v>
      </c>
      <c r="M2121" s="2" t="s">
        <v>21759</v>
      </c>
    </row>
    <row r="2122" spans="1:13" ht="38.25" x14ac:dyDescent="0.45">
      <c r="A2122" s="2" t="s">
        <v>2141</v>
      </c>
      <c r="B2122" s="2" t="s">
        <v>2141</v>
      </c>
      <c r="C2122" s="2" t="s">
        <v>9018</v>
      </c>
      <c r="D2122" s="2" t="s">
        <v>16627</v>
      </c>
      <c r="E2122" s="2"/>
      <c r="F2122" s="2" t="s">
        <v>21560</v>
      </c>
      <c r="G2122" s="6" t="s">
        <v>21732</v>
      </c>
      <c r="I2122" s="7">
        <v>170</v>
      </c>
      <c r="K2122" s="7">
        <v>4000</v>
      </c>
      <c r="L2122" s="7">
        <v>4000</v>
      </c>
      <c r="M2122" s="2" t="s">
        <v>21758</v>
      </c>
    </row>
    <row r="2123" spans="1:13" ht="38.25" x14ac:dyDescent="0.45">
      <c r="A2123" s="2" t="s">
        <v>2142</v>
      </c>
      <c r="B2123" s="2" t="s">
        <v>2142</v>
      </c>
      <c r="C2123" s="2" t="s">
        <v>9019</v>
      </c>
      <c r="D2123" s="2" t="s">
        <v>16628</v>
      </c>
      <c r="E2123" s="2"/>
      <c r="F2123" s="2" t="s">
        <v>21560</v>
      </c>
      <c r="G2123" s="6" t="s">
        <v>21732</v>
      </c>
      <c r="I2123" s="7">
        <v>752</v>
      </c>
      <c r="K2123" s="7">
        <v>4000</v>
      </c>
      <c r="L2123" s="7">
        <v>4000</v>
      </c>
      <c r="M2123" s="2" t="s">
        <v>21807</v>
      </c>
    </row>
    <row r="2124" spans="1:13" ht="38.25" x14ac:dyDescent="0.45">
      <c r="A2124" s="2" t="s">
        <v>2143</v>
      </c>
      <c r="B2124" s="2" t="s">
        <v>2143</v>
      </c>
      <c r="C2124" s="2" t="s">
        <v>9020</v>
      </c>
      <c r="D2124" s="2" t="s">
        <v>16629</v>
      </c>
      <c r="E2124" s="2"/>
      <c r="F2124" s="2" t="s">
        <v>21560</v>
      </c>
      <c r="G2124" s="6" t="s">
        <v>21732</v>
      </c>
      <c r="I2124" s="7">
        <v>483</v>
      </c>
      <c r="K2124" s="7">
        <v>4000</v>
      </c>
      <c r="L2124" s="7">
        <v>4000</v>
      </c>
      <c r="M2124" s="2" t="s">
        <v>21759</v>
      </c>
    </row>
    <row r="2125" spans="1:13" ht="38.25" x14ac:dyDescent="0.45">
      <c r="A2125" s="2" t="s">
        <v>2144</v>
      </c>
      <c r="B2125" s="2" t="s">
        <v>2144</v>
      </c>
      <c r="C2125" s="2" t="s">
        <v>9021</v>
      </c>
      <c r="D2125" s="2" t="s">
        <v>16630</v>
      </c>
      <c r="E2125" s="2"/>
      <c r="F2125" s="2" t="s">
        <v>21560</v>
      </c>
      <c r="G2125" s="6" t="s">
        <v>21732</v>
      </c>
      <c r="I2125" s="7">
        <v>507</v>
      </c>
      <c r="K2125" s="7">
        <v>4000</v>
      </c>
      <c r="L2125" s="7">
        <v>4000</v>
      </c>
      <c r="M2125" s="2" t="s">
        <v>21759</v>
      </c>
    </row>
    <row r="2126" spans="1:13" ht="38.25" x14ac:dyDescent="0.45">
      <c r="A2126" s="2" t="s">
        <v>2145</v>
      </c>
      <c r="B2126" s="2" t="s">
        <v>2145</v>
      </c>
      <c r="C2126" s="2" t="s">
        <v>9022</v>
      </c>
      <c r="D2126" s="2" t="s">
        <v>16631</v>
      </c>
      <c r="E2126" s="2"/>
      <c r="F2126" s="2" t="s">
        <v>21560</v>
      </c>
      <c r="G2126" s="6" t="s">
        <v>21732</v>
      </c>
      <c r="I2126" s="7">
        <v>450</v>
      </c>
      <c r="K2126" s="7">
        <v>4000</v>
      </c>
      <c r="L2126" s="7">
        <v>4000</v>
      </c>
      <c r="M2126" s="2" t="s">
        <v>21759</v>
      </c>
    </row>
    <row r="2127" spans="1:13" ht="38.25" x14ac:dyDescent="0.45">
      <c r="A2127" s="2" t="s">
        <v>2146</v>
      </c>
      <c r="B2127" s="2" t="s">
        <v>2146</v>
      </c>
      <c r="C2127" s="2" t="s">
        <v>9023</v>
      </c>
      <c r="D2127" s="2" t="s">
        <v>16632</v>
      </c>
      <c r="E2127" s="2"/>
      <c r="F2127" s="2" t="s">
        <v>21560</v>
      </c>
      <c r="G2127" s="6" t="s">
        <v>21732</v>
      </c>
      <c r="I2127" s="7">
        <v>381</v>
      </c>
      <c r="K2127" s="7">
        <v>4000</v>
      </c>
      <c r="L2127" s="7">
        <v>4000</v>
      </c>
      <c r="M2127" s="2" t="s">
        <v>21759</v>
      </c>
    </row>
    <row r="2128" spans="1:13" ht="38.25" x14ac:dyDescent="0.45">
      <c r="A2128" s="2" t="s">
        <v>2147</v>
      </c>
      <c r="B2128" s="2" t="s">
        <v>2147</v>
      </c>
      <c r="C2128" s="2" t="s">
        <v>9024</v>
      </c>
      <c r="D2128" s="2" t="s">
        <v>16633</v>
      </c>
      <c r="E2128" s="2"/>
      <c r="F2128" s="2" t="s">
        <v>21560</v>
      </c>
      <c r="G2128" s="6" t="s">
        <v>21732</v>
      </c>
      <c r="I2128" s="7">
        <v>269</v>
      </c>
      <c r="K2128" s="7">
        <v>4000</v>
      </c>
      <c r="L2128" s="7">
        <v>4000</v>
      </c>
      <c r="M2128" s="2" t="s">
        <v>21759</v>
      </c>
    </row>
    <row r="2129" spans="1:13" ht="38.25" x14ac:dyDescent="0.45">
      <c r="A2129" s="2" t="s">
        <v>2148</v>
      </c>
      <c r="B2129" s="2" t="s">
        <v>2148</v>
      </c>
      <c r="C2129" s="2" t="s">
        <v>9025</v>
      </c>
      <c r="D2129" s="2" t="s">
        <v>16634</v>
      </c>
      <c r="E2129" s="2"/>
      <c r="F2129" s="2" t="s">
        <v>21560</v>
      </c>
      <c r="G2129" s="6" t="s">
        <v>21732</v>
      </c>
      <c r="I2129" s="7">
        <v>377</v>
      </c>
      <c r="K2129" s="7">
        <v>4000</v>
      </c>
      <c r="L2129" s="7">
        <v>4000</v>
      </c>
      <c r="M2129" s="2" t="s">
        <v>21759</v>
      </c>
    </row>
    <row r="2130" spans="1:13" ht="38.25" x14ac:dyDescent="0.45">
      <c r="A2130" s="2" t="s">
        <v>2149</v>
      </c>
      <c r="B2130" s="2" t="s">
        <v>2149</v>
      </c>
      <c r="C2130" s="2" t="s">
        <v>9026</v>
      </c>
      <c r="D2130" s="2" t="s">
        <v>16635</v>
      </c>
      <c r="E2130" s="2"/>
      <c r="F2130" s="2" t="s">
        <v>21560</v>
      </c>
      <c r="G2130" s="6" t="s">
        <v>21732</v>
      </c>
      <c r="I2130" s="7">
        <v>1507</v>
      </c>
      <c r="K2130" s="7">
        <v>4000</v>
      </c>
      <c r="L2130" s="7">
        <v>4000</v>
      </c>
      <c r="M2130" s="2" t="s">
        <v>21808</v>
      </c>
    </row>
    <row r="2131" spans="1:13" ht="38.25" x14ac:dyDescent="0.45">
      <c r="A2131" s="2" t="s">
        <v>2150</v>
      </c>
      <c r="B2131" s="2" t="s">
        <v>2150</v>
      </c>
      <c r="C2131" s="2" t="s">
        <v>9027</v>
      </c>
      <c r="D2131" s="2" t="s">
        <v>16636</v>
      </c>
      <c r="E2131" s="2"/>
      <c r="F2131" s="2" t="s">
        <v>21560</v>
      </c>
      <c r="G2131" s="6" t="s">
        <v>21732</v>
      </c>
      <c r="I2131" s="7">
        <v>978</v>
      </c>
      <c r="K2131" s="7">
        <v>4000</v>
      </c>
      <c r="L2131" s="7">
        <v>4000</v>
      </c>
      <c r="M2131" s="2" t="s">
        <v>21759</v>
      </c>
    </row>
    <row r="2132" spans="1:13" ht="38.25" x14ac:dyDescent="0.45">
      <c r="A2132" s="2" t="s">
        <v>2151</v>
      </c>
      <c r="B2132" s="2" t="s">
        <v>2151</v>
      </c>
      <c r="C2132" s="2" t="s">
        <v>9028</v>
      </c>
      <c r="D2132" s="2" t="s">
        <v>16637</v>
      </c>
      <c r="E2132" s="2"/>
      <c r="F2132" s="2" t="s">
        <v>21560</v>
      </c>
      <c r="G2132" s="6" t="s">
        <v>21732</v>
      </c>
      <c r="I2132" s="7">
        <v>385</v>
      </c>
      <c r="K2132" s="7">
        <v>4000</v>
      </c>
      <c r="L2132" s="7">
        <v>4000</v>
      </c>
      <c r="M2132" s="2" t="s">
        <v>21759</v>
      </c>
    </row>
    <row r="2133" spans="1:13" ht="38.25" x14ac:dyDescent="0.45">
      <c r="A2133" s="2" t="s">
        <v>2152</v>
      </c>
      <c r="B2133" s="2" t="s">
        <v>2152</v>
      </c>
      <c r="C2133" s="2" t="s">
        <v>9029</v>
      </c>
      <c r="D2133" s="2" t="s">
        <v>16638</v>
      </c>
      <c r="E2133" s="2"/>
      <c r="F2133" s="2" t="s">
        <v>21560</v>
      </c>
      <c r="G2133" s="6" t="s">
        <v>21732</v>
      </c>
      <c r="I2133" s="7">
        <v>583</v>
      </c>
      <c r="K2133" s="7">
        <v>4000</v>
      </c>
      <c r="L2133" s="7">
        <v>4000</v>
      </c>
      <c r="M2133" s="2" t="s">
        <v>21759</v>
      </c>
    </row>
    <row r="2134" spans="1:13" ht="38.25" x14ac:dyDescent="0.45">
      <c r="A2134" s="2" t="s">
        <v>2153</v>
      </c>
      <c r="B2134" s="2" t="s">
        <v>2153</v>
      </c>
      <c r="C2134" s="2" t="s">
        <v>9030</v>
      </c>
      <c r="D2134" s="2" t="s">
        <v>16639</v>
      </c>
      <c r="E2134" s="2"/>
      <c r="F2134" s="2" t="s">
        <v>21560</v>
      </c>
      <c r="G2134" s="6" t="s">
        <v>21732</v>
      </c>
      <c r="I2134" s="7">
        <v>756</v>
      </c>
      <c r="K2134" s="7">
        <v>4000</v>
      </c>
      <c r="L2134" s="7">
        <v>4000</v>
      </c>
      <c r="M2134" s="2" t="s">
        <v>21766</v>
      </c>
    </row>
    <row r="2135" spans="1:13" ht="38.25" x14ac:dyDescent="0.45">
      <c r="A2135" s="2" t="s">
        <v>2154</v>
      </c>
      <c r="B2135" s="2" t="s">
        <v>2154</v>
      </c>
      <c r="C2135" s="2" t="s">
        <v>9031</v>
      </c>
      <c r="D2135" s="2" t="s">
        <v>16640</v>
      </c>
      <c r="E2135" s="2"/>
      <c r="F2135" s="2" t="s">
        <v>21560</v>
      </c>
      <c r="G2135" s="6" t="s">
        <v>21732</v>
      </c>
      <c r="I2135" s="7">
        <v>919</v>
      </c>
      <c r="K2135" s="7">
        <v>4000</v>
      </c>
      <c r="L2135" s="7">
        <v>4000</v>
      </c>
      <c r="M2135" s="2" t="s">
        <v>21756</v>
      </c>
    </row>
    <row r="2136" spans="1:13" ht="38.25" x14ac:dyDescent="0.45">
      <c r="A2136" s="2" t="s">
        <v>2155</v>
      </c>
      <c r="B2136" s="2" t="s">
        <v>2155</v>
      </c>
      <c r="C2136" s="2" t="s">
        <v>9032</v>
      </c>
      <c r="D2136" s="2" t="s">
        <v>16641</v>
      </c>
      <c r="E2136" s="2"/>
      <c r="F2136" s="2" t="s">
        <v>21560</v>
      </c>
      <c r="G2136" s="6" t="s">
        <v>21732</v>
      </c>
      <c r="I2136" s="7">
        <v>483</v>
      </c>
      <c r="K2136" s="7">
        <v>4000</v>
      </c>
      <c r="L2136" s="7">
        <v>4000</v>
      </c>
      <c r="M2136" s="2" t="s">
        <v>21759</v>
      </c>
    </row>
    <row r="2137" spans="1:13" ht="38.25" x14ac:dyDescent="0.45">
      <c r="A2137" s="2" t="s">
        <v>2156</v>
      </c>
      <c r="B2137" s="2" t="s">
        <v>2156</v>
      </c>
      <c r="C2137" s="2" t="s">
        <v>9033</v>
      </c>
      <c r="D2137" s="2" t="s">
        <v>16642</v>
      </c>
      <c r="E2137" s="2"/>
      <c r="F2137" s="2" t="s">
        <v>21560</v>
      </c>
      <c r="G2137" s="6" t="s">
        <v>21732</v>
      </c>
      <c r="I2137" s="7">
        <v>600</v>
      </c>
      <c r="K2137" s="7">
        <v>4000</v>
      </c>
      <c r="L2137" s="7">
        <v>4000</v>
      </c>
      <c r="M2137" s="2" t="s">
        <v>21759</v>
      </c>
    </row>
    <row r="2138" spans="1:13" ht="38.25" x14ac:dyDescent="0.45">
      <c r="A2138" s="2" t="s">
        <v>2157</v>
      </c>
      <c r="B2138" s="2" t="s">
        <v>2157</v>
      </c>
      <c r="C2138" s="2" t="s">
        <v>9034</v>
      </c>
      <c r="D2138" s="2" t="s">
        <v>16643</v>
      </c>
      <c r="E2138" s="2"/>
      <c r="F2138" s="2" t="s">
        <v>21560</v>
      </c>
      <c r="G2138" s="6" t="s">
        <v>21732</v>
      </c>
      <c r="I2138" s="7">
        <v>524</v>
      </c>
      <c r="K2138" s="7">
        <v>4000</v>
      </c>
      <c r="L2138" s="7">
        <v>4000</v>
      </c>
      <c r="M2138" s="2" t="s">
        <v>21759</v>
      </c>
    </row>
    <row r="2139" spans="1:13" ht="38.25" x14ac:dyDescent="0.45">
      <c r="A2139" s="2" t="s">
        <v>2158</v>
      </c>
      <c r="B2139" s="2" t="s">
        <v>2158</v>
      </c>
      <c r="C2139" s="2" t="s">
        <v>9035</v>
      </c>
      <c r="D2139" s="2" t="s">
        <v>16644</v>
      </c>
      <c r="E2139" s="2"/>
      <c r="F2139" s="2" t="s">
        <v>21560</v>
      </c>
      <c r="G2139" s="6" t="s">
        <v>21732</v>
      </c>
      <c r="I2139" s="7">
        <v>455</v>
      </c>
      <c r="K2139" s="7">
        <v>4000</v>
      </c>
      <c r="L2139" s="7">
        <v>4000</v>
      </c>
      <c r="M2139" s="2" t="s">
        <v>21759</v>
      </c>
    </row>
    <row r="2140" spans="1:13" ht="38.25" x14ac:dyDescent="0.45">
      <c r="A2140" s="2" t="s">
        <v>2159</v>
      </c>
      <c r="B2140" s="2" t="s">
        <v>2159</v>
      </c>
      <c r="C2140" s="2" t="s">
        <v>9036</v>
      </c>
      <c r="D2140" s="2" t="s">
        <v>16645</v>
      </c>
      <c r="E2140" s="2"/>
      <c r="F2140" s="2" t="s">
        <v>21560</v>
      </c>
      <c r="G2140" s="6" t="s">
        <v>21732</v>
      </c>
      <c r="I2140" s="7">
        <v>544</v>
      </c>
      <c r="K2140" s="7">
        <v>4000</v>
      </c>
      <c r="L2140" s="7">
        <v>4000</v>
      </c>
      <c r="M2140" s="2" t="s">
        <v>21759</v>
      </c>
    </row>
    <row r="2141" spans="1:13" ht="38.25" x14ac:dyDescent="0.45">
      <c r="A2141" s="2" t="s">
        <v>2160</v>
      </c>
      <c r="B2141" s="2" t="s">
        <v>2160</v>
      </c>
      <c r="C2141" s="2" t="s">
        <v>9037</v>
      </c>
      <c r="D2141" s="2" t="s">
        <v>16646</v>
      </c>
      <c r="E2141" s="2"/>
      <c r="F2141" s="2" t="s">
        <v>21560</v>
      </c>
      <c r="G2141" s="6" t="s">
        <v>21732</v>
      </c>
      <c r="I2141" s="7">
        <v>150</v>
      </c>
      <c r="K2141" s="7">
        <v>4000</v>
      </c>
      <c r="L2141" s="7">
        <v>4000</v>
      </c>
      <c r="M2141" s="2" t="s">
        <v>21757</v>
      </c>
    </row>
    <row r="2142" spans="1:13" ht="38.25" x14ac:dyDescent="0.45">
      <c r="A2142" s="2" t="s">
        <v>2161</v>
      </c>
      <c r="B2142" s="2" t="s">
        <v>2161</v>
      </c>
      <c r="C2142" s="2" t="s">
        <v>9038</v>
      </c>
      <c r="D2142" s="2" t="s">
        <v>16647</v>
      </c>
      <c r="E2142" s="2"/>
      <c r="F2142" s="2" t="s">
        <v>21560</v>
      </c>
      <c r="G2142" s="6" t="s">
        <v>21732</v>
      </c>
      <c r="I2142" s="7">
        <v>998</v>
      </c>
      <c r="K2142" s="7">
        <v>4000</v>
      </c>
      <c r="L2142" s="7">
        <v>4000</v>
      </c>
      <c r="M2142" s="2" t="s">
        <v>21759</v>
      </c>
    </row>
    <row r="2143" spans="1:13" ht="38.25" x14ac:dyDescent="0.45">
      <c r="A2143" s="2" t="s">
        <v>2162</v>
      </c>
      <c r="B2143" s="2" t="s">
        <v>2162</v>
      </c>
      <c r="C2143" s="2" t="s">
        <v>9039</v>
      </c>
      <c r="D2143" s="2" t="s">
        <v>16648</v>
      </c>
      <c r="E2143" s="2"/>
      <c r="F2143" s="2" t="s">
        <v>21560</v>
      </c>
      <c r="G2143" s="6" t="s">
        <v>21732</v>
      </c>
      <c r="I2143" s="7">
        <v>497</v>
      </c>
      <c r="K2143" s="7">
        <v>4000</v>
      </c>
      <c r="L2143" s="7">
        <v>4000</v>
      </c>
      <c r="M2143" s="2" t="s">
        <v>21759</v>
      </c>
    </row>
    <row r="2144" spans="1:13" ht="38.25" x14ac:dyDescent="0.45">
      <c r="A2144" s="2" t="s">
        <v>2163</v>
      </c>
      <c r="B2144" s="2" t="s">
        <v>2163</v>
      </c>
      <c r="C2144" s="2" t="s">
        <v>9040</v>
      </c>
      <c r="D2144" s="2" t="s">
        <v>16649</v>
      </c>
      <c r="E2144" s="2"/>
      <c r="F2144" s="2" t="s">
        <v>21560</v>
      </c>
      <c r="G2144" s="6" t="s">
        <v>21732</v>
      </c>
      <c r="I2144" s="7">
        <v>740</v>
      </c>
      <c r="K2144" s="7">
        <v>4000</v>
      </c>
      <c r="L2144" s="7">
        <v>4000</v>
      </c>
      <c r="M2144" s="2" t="s">
        <v>21759</v>
      </c>
    </row>
    <row r="2145" spans="1:13" ht="38.25" x14ac:dyDescent="0.45">
      <c r="A2145" s="2" t="s">
        <v>2164</v>
      </c>
      <c r="B2145" s="2" t="s">
        <v>2164</v>
      </c>
      <c r="C2145" s="2" t="s">
        <v>9041</v>
      </c>
      <c r="D2145" s="2" t="s">
        <v>16650</v>
      </c>
      <c r="E2145" s="2"/>
      <c r="F2145" s="2" t="s">
        <v>21560</v>
      </c>
      <c r="G2145" s="6" t="s">
        <v>21732</v>
      </c>
      <c r="I2145" s="7">
        <v>151</v>
      </c>
      <c r="K2145" s="7">
        <v>7000</v>
      </c>
      <c r="L2145" s="7">
        <v>7000</v>
      </c>
      <c r="M2145" s="2" t="s">
        <v>21758</v>
      </c>
    </row>
    <row r="2146" spans="1:13" ht="38.25" x14ac:dyDescent="0.45">
      <c r="A2146" s="2" t="s">
        <v>2165</v>
      </c>
      <c r="B2146" s="2" t="s">
        <v>2165</v>
      </c>
      <c r="C2146" s="2" t="s">
        <v>9042</v>
      </c>
      <c r="D2146" s="2" t="s">
        <v>16651</v>
      </c>
      <c r="E2146" s="2"/>
      <c r="F2146" s="2" t="s">
        <v>21560</v>
      </c>
      <c r="G2146" s="6" t="s">
        <v>21732</v>
      </c>
      <c r="I2146" s="7">
        <v>250</v>
      </c>
      <c r="K2146" s="7">
        <v>7000</v>
      </c>
      <c r="L2146" s="7">
        <v>7000</v>
      </c>
      <c r="M2146" s="2" t="s">
        <v>21758</v>
      </c>
    </row>
    <row r="2147" spans="1:13" ht="38.25" x14ac:dyDescent="0.45">
      <c r="A2147" s="2" t="s">
        <v>2166</v>
      </c>
      <c r="B2147" s="2" t="s">
        <v>2166</v>
      </c>
      <c r="C2147" s="2" t="s">
        <v>9043</v>
      </c>
      <c r="D2147" s="2" t="s">
        <v>16652</v>
      </c>
      <c r="E2147" s="2"/>
      <c r="F2147" s="2" t="s">
        <v>21560</v>
      </c>
      <c r="G2147" s="6" t="s">
        <v>21732</v>
      </c>
      <c r="I2147" s="7">
        <v>-34</v>
      </c>
      <c r="K2147" s="7">
        <v>7000</v>
      </c>
      <c r="L2147" s="7">
        <v>7000</v>
      </c>
      <c r="M2147" s="2" t="s">
        <v>21758</v>
      </c>
    </row>
    <row r="2148" spans="1:13" ht="38.25" x14ac:dyDescent="0.45">
      <c r="A2148" s="2" t="s">
        <v>2167</v>
      </c>
      <c r="B2148" s="2" t="s">
        <v>2167</v>
      </c>
      <c r="C2148" s="2" t="s">
        <v>9044</v>
      </c>
      <c r="D2148" s="2" t="s">
        <v>16653</v>
      </c>
      <c r="E2148" s="2"/>
      <c r="F2148" s="2" t="s">
        <v>21560</v>
      </c>
      <c r="G2148" s="6" t="s">
        <v>21732</v>
      </c>
      <c r="I2148" s="7">
        <v>46</v>
      </c>
      <c r="K2148" s="7">
        <v>7000</v>
      </c>
      <c r="L2148" s="7">
        <v>7000</v>
      </c>
      <c r="M2148" s="2" t="s">
        <v>21758</v>
      </c>
    </row>
    <row r="2149" spans="1:13" ht="38.25" x14ac:dyDescent="0.45">
      <c r="A2149" s="2" t="s">
        <v>2168</v>
      </c>
      <c r="B2149" s="2" t="s">
        <v>2168</v>
      </c>
      <c r="C2149" s="2" t="s">
        <v>9045</v>
      </c>
      <c r="D2149" s="2" t="s">
        <v>16654</v>
      </c>
      <c r="E2149" s="2"/>
      <c r="F2149" s="2" t="s">
        <v>21560</v>
      </c>
      <c r="G2149" s="6" t="s">
        <v>21732</v>
      </c>
      <c r="I2149" s="7">
        <v>550</v>
      </c>
      <c r="K2149" s="7">
        <v>7000</v>
      </c>
      <c r="L2149" s="7">
        <v>7000</v>
      </c>
      <c r="M2149" s="2" t="s">
        <v>21758</v>
      </c>
    </row>
    <row r="2150" spans="1:13" ht="38.25" x14ac:dyDescent="0.45">
      <c r="A2150" s="2" t="s">
        <v>2169</v>
      </c>
      <c r="B2150" s="2" t="s">
        <v>2169</v>
      </c>
      <c r="C2150" s="2" t="s">
        <v>9046</v>
      </c>
      <c r="D2150" s="2" t="s">
        <v>16655</v>
      </c>
      <c r="E2150" s="2"/>
      <c r="F2150" s="2" t="s">
        <v>21560</v>
      </c>
      <c r="G2150" s="6" t="s">
        <v>21732</v>
      </c>
      <c r="I2150" s="7">
        <v>128</v>
      </c>
      <c r="K2150" s="7">
        <v>4000</v>
      </c>
      <c r="L2150" s="7">
        <v>4000</v>
      </c>
      <c r="M2150" s="2" t="s">
        <v>21759</v>
      </c>
    </row>
    <row r="2151" spans="1:13" ht="38.25" x14ac:dyDescent="0.45">
      <c r="A2151" s="2" t="s">
        <v>2170</v>
      </c>
      <c r="B2151" s="2" t="s">
        <v>2170</v>
      </c>
      <c r="C2151" s="2" t="s">
        <v>9047</v>
      </c>
      <c r="D2151" s="2" t="s">
        <v>16656</v>
      </c>
      <c r="E2151" s="2"/>
      <c r="F2151" s="2" t="s">
        <v>21560</v>
      </c>
      <c r="G2151" s="6" t="s">
        <v>21732</v>
      </c>
      <c r="I2151" s="7">
        <v>168</v>
      </c>
      <c r="K2151" s="7">
        <v>4000</v>
      </c>
      <c r="L2151" s="7">
        <v>4000</v>
      </c>
      <c r="M2151" s="2" t="s">
        <v>21759</v>
      </c>
    </row>
    <row r="2152" spans="1:13" ht="38.25" x14ac:dyDescent="0.45">
      <c r="A2152" s="2" t="s">
        <v>2171</v>
      </c>
      <c r="B2152" s="2" t="s">
        <v>2171</v>
      </c>
      <c r="C2152" s="2" t="s">
        <v>9048</v>
      </c>
      <c r="D2152" s="2" t="s">
        <v>16657</v>
      </c>
      <c r="E2152" s="2"/>
      <c r="F2152" s="2" t="s">
        <v>21560</v>
      </c>
      <c r="G2152" s="6" t="s">
        <v>21732</v>
      </c>
      <c r="I2152" s="7">
        <v>846</v>
      </c>
      <c r="K2152" s="7">
        <v>4000</v>
      </c>
      <c r="L2152" s="7">
        <v>4000</v>
      </c>
      <c r="M2152" s="2" t="s">
        <v>21759</v>
      </c>
    </row>
    <row r="2153" spans="1:13" ht="38.25" x14ac:dyDescent="0.45">
      <c r="A2153" s="2" t="s">
        <v>2172</v>
      </c>
      <c r="B2153" s="2" t="s">
        <v>2172</v>
      </c>
      <c r="C2153" s="2" t="s">
        <v>9049</v>
      </c>
      <c r="D2153" s="2" t="s">
        <v>16658</v>
      </c>
      <c r="E2153" s="2"/>
      <c r="F2153" s="2" t="s">
        <v>21560</v>
      </c>
      <c r="G2153" s="6" t="s">
        <v>21732</v>
      </c>
      <c r="I2153" s="7">
        <v>543</v>
      </c>
      <c r="K2153" s="7">
        <v>4000</v>
      </c>
      <c r="L2153" s="7">
        <v>4000</v>
      </c>
      <c r="M2153" s="2" t="s">
        <v>21759</v>
      </c>
    </row>
    <row r="2154" spans="1:13" ht="38.25" x14ac:dyDescent="0.45">
      <c r="A2154" s="2" t="s">
        <v>2173</v>
      </c>
      <c r="B2154" s="2" t="s">
        <v>2173</v>
      </c>
      <c r="C2154" s="2" t="s">
        <v>9050</v>
      </c>
      <c r="D2154" s="2" t="s">
        <v>16659</v>
      </c>
      <c r="E2154" s="2"/>
      <c r="F2154" s="2" t="s">
        <v>21560</v>
      </c>
      <c r="G2154" s="6" t="s">
        <v>21732</v>
      </c>
      <c r="I2154" s="7">
        <v>369</v>
      </c>
      <c r="K2154" s="7">
        <v>4000</v>
      </c>
      <c r="L2154" s="7">
        <v>4000</v>
      </c>
      <c r="M2154" s="2" t="s">
        <v>21759</v>
      </c>
    </row>
    <row r="2155" spans="1:13" ht="38.25" x14ac:dyDescent="0.45">
      <c r="A2155" s="2" t="s">
        <v>2174</v>
      </c>
      <c r="B2155" s="2" t="s">
        <v>2174</v>
      </c>
      <c r="C2155" s="2" t="s">
        <v>9051</v>
      </c>
      <c r="D2155" s="2" t="s">
        <v>16660</v>
      </c>
      <c r="E2155" s="2"/>
      <c r="F2155" s="2" t="s">
        <v>21560</v>
      </c>
      <c r="G2155" s="6" t="s">
        <v>21732</v>
      </c>
      <c r="I2155" s="7">
        <v>301</v>
      </c>
      <c r="K2155" s="7">
        <v>4000</v>
      </c>
      <c r="L2155" s="7">
        <v>4000</v>
      </c>
      <c r="M2155" s="2" t="s">
        <v>21759</v>
      </c>
    </row>
    <row r="2156" spans="1:13" ht="38.25" x14ac:dyDescent="0.45">
      <c r="A2156" s="2" t="s">
        <v>2175</v>
      </c>
      <c r="B2156" s="2" t="s">
        <v>2175</v>
      </c>
      <c r="C2156" s="2" t="s">
        <v>9052</v>
      </c>
      <c r="D2156" s="2" t="s">
        <v>16661</v>
      </c>
      <c r="E2156" s="2"/>
      <c r="F2156" s="2" t="s">
        <v>21560</v>
      </c>
      <c r="G2156" s="6" t="s">
        <v>21732</v>
      </c>
      <c r="I2156" s="7">
        <v>302</v>
      </c>
      <c r="K2156" s="7">
        <v>4000</v>
      </c>
      <c r="L2156" s="7">
        <v>4000</v>
      </c>
      <c r="M2156" s="2" t="s">
        <v>21759</v>
      </c>
    </row>
    <row r="2157" spans="1:13" ht="38.25" x14ac:dyDescent="0.45">
      <c r="A2157" s="2" t="s">
        <v>2176</v>
      </c>
      <c r="B2157" s="2" t="s">
        <v>2176</v>
      </c>
      <c r="C2157" s="2" t="s">
        <v>9053</v>
      </c>
      <c r="D2157" s="2" t="s">
        <v>16662</v>
      </c>
      <c r="E2157" s="2"/>
      <c r="F2157" s="2" t="s">
        <v>21560</v>
      </c>
      <c r="G2157" s="6" t="s">
        <v>21732</v>
      </c>
      <c r="I2157" s="7">
        <v>491</v>
      </c>
      <c r="K2157" s="7">
        <v>4000</v>
      </c>
      <c r="L2157" s="7">
        <v>4000</v>
      </c>
      <c r="M2157" s="2" t="s">
        <v>21756</v>
      </c>
    </row>
    <row r="2158" spans="1:13" ht="38.25" x14ac:dyDescent="0.45">
      <c r="A2158" s="2" t="s">
        <v>2177</v>
      </c>
      <c r="B2158" s="2" t="s">
        <v>2177</v>
      </c>
      <c r="C2158" s="2" t="s">
        <v>9054</v>
      </c>
      <c r="D2158" s="2" t="s">
        <v>16663</v>
      </c>
      <c r="E2158" s="2"/>
      <c r="F2158" s="2" t="s">
        <v>21560</v>
      </c>
      <c r="G2158" s="6" t="s">
        <v>21732</v>
      </c>
      <c r="I2158" s="7">
        <v>722</v>
      </c>
      <c r="K2158" s="7">
        <v>4000</v>
      </c>
      <c r="L2158" s="7">
        <v>4000</v>
      </c>
      <c r="M2158" s="2" t="s">
        <v>21756</v>
      </c>
    </row>
    <row r="2159" spans="1:13" ht="38.25" x14ac:dyDescent="0.45">
      <c r="A2159" s="2" t="s">
        <v>2178</v>
      </c>
      <c r="B2159" s="2" t="s">
        <v>2178</v>
      </c>
      <c r="C2159" s="2" t="s">
        <v>9055</v>
      </c>
      <c r="D2159" s="2" t="s">
        <v>16664</v>
      </c>
      <c r="E2159" s="2"/>
      <c r="F2159" s="2" t="s">
        <v>21560</v>
      </c>
      <c r="G2159" s="6" t="s">
        <v>21732</v>
      </c>
      <c r="I2159" s="7">
        <v>550</v>
      </c>
      <c r="K2159" s="7">
        <v>4000</v>
      </c>
      <c r="L2159" s="7">
        <v>4000</v>
      </c>
      <c r="M2159" s="2" t="s">
        <v>21756</v>
      </c>
    </row>
    <row r="2160" spans="1:13" ht="38.25" x14ac:dyDescent="0.45">
      <c r="A2160" s="2" t="s">
        <v>2179</v>
      </c>
      <c r="B2160" s="2" t="s">
        <v>2179</v>
      </c>
      <c r="C2160" s="2" t="s">
        <v>9056</v>
      </c>
      <c r="D2160" s="2" t="s">
        <v>16665</v>
      </c>
      <c r="E2160" s="2"/>
      <c r="F2160" s="2" t="s">
        <v>21560</v>
      </c>
      <c r="G2160" s="6" t="s">
        <v>21732</v>
      </c>
      <c r="I2160" s="7">
        <v>10</v>
      </c>
      <c r="K2160" s="7">
        <v>4000</v>
      </c>
      <c r="L2160" s="7">
        <v>4000</v>
      </c>
      <c r="M2160" s="2" t="s">
        <v>21758</v>
      </c>
    </row>
    <row r="2161" spans="1:13" ht="38.25" x14ac:dyDescent="0.45">
      <c r="A2161" s="2" t="s">
        <v>2180</v>
      </c>
      <c r="B2161" s="2" t="s">
        <v>2180</v>
      </c>
      <c r="C2161" s="2" t="s">
        <v>9057</v>
      </c>
      <c r="D2161" s="2" t="s">
        <v>16666</v>
      </c>
      <c r="E2161" s="2"/>
      <c r="F2161" s="2" t="s">
        <v>21560</v>
      </c>
      <c r="G2161" s="6" t="s">
        <v>21732</v>
      </c>
      <c r="I2161" s="7">
        <v>311</v>
      </c>
      <c r="K2161" s="7">
        <v>4000</v>
      </c>
      <c r="L2161" s="7">
        <v>4000</v>
      </c>
      <c r="M2161" s="2" t="s">
        <v>21756</v>
      </c>
    </row>
    <row r="2162" spans="1:13" ht="38.25" x14ac:dyDescent="0.45">
      <c r="A2162" s="2" t="s">
        <v>2181</v>
      </c>
      <c r="B2162" s="2" t="s">
        <v>2181</v>
      </c>
      <c r="C2162" s="2" t="s">
        <v>9058</v>
      </c>
      <c r="D2162" s="2" t="s">
        <v>16667</v>
      </c>
      <c r="E2162" s="2"/>
      <c r="F2162" s="2" t="s">
        <v>21560</v>
      </c>
      <c r="G2162" s="6" t="s">
        <v>21732</v>
      </c>
      <c r="I2162" s="7">
        <v>687</v>
      </c>
      <c r="K2162" s="7">
        <v>4000</v>
      </c>
      <c r="L2162" s="7">
        <v>4000</v>
      </c>
      <c r="M2162" s="2" t="s">
        <v>21756</v>
      </c>
    </row>
    <row r="2163" spans="1:13" ht="38.25" x14ac:dyDescent="0.45">
      <c r="A2163" s="2" t="s">
        <v>2182</v>
      </c>
      <c r="B2163" s="2" t="s">
        <v>2182</v>
      </c>
      <c r="C2163" s="2" t="s">
        <v>9059</v>
      </c>
      <c r="D2163" s="2" t="s">
        <v>16668</v>
      </c>
      <c r="E2163" s="2"/>
      <c r="F2163" s="2" t="s">
        <v>21560</v>
      </c>
      <c r="G2163" s="6" t="s">
        <v>21732</v>
      </c>
      <c r="I2163" s="7">
        <v>202</v>
      </c>
      <c r="K2163" s="7">
        <v>4000</v>
      </c>
      <c r="L2163" s="7">
        <v>4000</v>
      </c>
      <c r="M2163" s="2" t="s">
        <v>21756</v>
      </c>
    </row>
    <row r="2164" spans="1:13" ht="38.25" x14ac:dyDescent="0.45">
      <c r="A2164" s="2" t="s">
        <v>2183</v>
      </c>
      <c r="B2164" s="2" t="s">
        <v>2183</v>
      </c>
      <c r="C2164" s="2" t="s">
        <v>9060</v>
      </c>
      <c r="D2164" s="2" t="s">
        <v>16669</v>
      </c>
      <c r="E2164" s="2"/>
      <c r="F2164" s="2" t="s">
        <v>21560</v>
      </c>
      <c r="G2164" s="6" t="s">
        <v>21732</v>
      </c>
      <c r="I2164" s="7">
        <v>464</v>
      </c>
      <c r="K2164" s="7">
        <v>8000</v>
      </c>
      <c r="L2164" s="7">
        <v>8000</v>
      </c>
      <c r="M2164" s="2" t="s">
        <v>21758</v>
      </c>
    </row>
    <row r="2165" spans="1:13" ht="38.25" x14ac:dyDescent="0.45">
      <c r="A2165" s="2" t="s">
        <v>2184</v>
      </c>
      <c r="B2165" s="2" t="s">
        <v>2184</v>
      </c>
      <c r="C2165" s="2" t="s">
        <v>9061</v>
      </c>
      <c r="D2165" s="2" t="s">
        <v>16670</v>
      </c>
      <c r="E2165" s="2"/>
      <c r="F2165" s="2" t="s">
        <v>21560</v>
      </c>
      <c r="G2165" s="6" t="s">
        <v>21732</v>
      </c>
      <c r="I2165" s="7">
        <v>323</v>
      </c>
      <c r="K2165" s="7">
        <v>8000</v>
      </c>
      <c r="L2165" s="7">
        <v>8000</v>
      </c>
      <c r="M2165" s="2" t="s">
        <v>21758</v>
      </c>
    </row>
    <row r="2166" spans="1:13" ht="38.25" x14ac:dyDescent="0.45">
      <c r="A2166" s="2" t="s">
        <v>2185</v>
      </c>
      <c r="B2166" s="2" t="s">
        <v>2185</v>
      </c>
      <c r="C2166" s="2" t="s">
        <v>9062</v>
      </c>
      <c r="D2166" s="2" t="s">
        <v>16671</v>
      </c>
      <c r="E2166" s="2"/>
      <c r="F2166" s="2" t="s">
        <v>21560</v>
      </c>
      <c r="G2166" s="6" t="s">
        <v>21732</v>
      </c>
      <c r="I2166" s="7">
        <v>597</v>
      </c>
      <c r="K2166" s="7">
        <v>4000</v>
      </c>
      <c r="L2166" s="7">
        <v>4000</v>
      </c>
      <c r="M2166" s="2" t="s">
        <v>21807</v>
      </c>
    </row>
    <row r="2167" spans="1:13" ht="38.25" x14ac:dyDescent="0.45">
      <c r="A2167" s="2" t="s">
        <v>2186</v>
      </c>
      <c r="B2167" s="2" t="s">
        <v>2186</v>
      </c>
      <c r="C2167" s="2" t="s">
        <v>9063</v>
      </c>
      <c r="D2167" s="2" t="s">
        <v>16672</v>
      </c>
      <c r="E2167" s="2"/>
      <c r="F2167" s="2" t="s">
        <v>21560</v>
      </c>
      <c r="G2167" s="6" t="s">
        <v>21732</v>
      </c>
      <c r="I2167" s="7">
        <v>500</v>
      </c>
      <c r="K2167" s="7">
        <v>7000</v>
      </c>
      <c r="L2167" s="7">
        <v>7000</v>
      </c>
      <c r="M2167" s="2" t="s">
        <v>21807</v>
      </c>
    </row>
    <row r="2168" spans="1:13" ht="38.25" x14ac:dyDescent="0.45">
      <c r="A2168" s="2" t="s">
        <v>2187</v>
      </c>
      <c r="B2168" s="2" t="s">
        <v>2187</v>
      </c>
      <c r="C2168" s="2" t="s">
        <v>9064</v>
      </c>
      <c r="D2168" s="2" t="s">
        <v>16673</v>
      </c>
      <c r="E2168" s="2"/>
      <c r="F2168" s="2" t="s">
        <v>21560</v>
      </c>
      <c r="G2168" s="6" t="s">
        <v>21732</v>
      </c>
      <c r="I2168" s="7">
        <v>331</v>
      </c>
      <c r="K2168" s="7">
        <v>7000</v>
      </c>
      <c r="L2168" s="7">
        <v>7000</v>
      </c>
      <c r="M2168" s="2" t="s">
        <v>21758</v>
      </c>
    </row>
    <row r="2169" spans="1:13" ht="38.25" x14ac:dyDescent="0.45">
      <c r="A2169" s="2" t="s">
        <v>2188</v>
      </c>
      <c r="B2169" s="2" t="s">
        <v>2188</v>
      </c>
      <c r="C2169" s="2" t="s">
        <v>9065</v>
      </c>
      <c r="D2169" s="2" t="s">
        <v>16674</v>
      </c>
      <c r="E2169" s="2"/>
      <c r="F2169" s="2" t="s">
        <v>21560</v>
      </c>
      <c r="G2169" s="6" t="s">
        <v>21732</v>
      </c>
      <c r="I2169" s="7">
        <v>177</v>
      </c>
      <c r="K2169" s="7">
        <v>7000</v>
      </c>
      <c r="L2169" s="7">
        <v>7000</v>
      </c>
      <c r="M2169" s="2" t="s">
        <v>21758</v>
      </c>
    </row>
    <row r="2170" spans="1:13" ht="38.25" x14ac:dyDescent="0.45">
      <c r="A2170" s="2" t="s">
        <v>2189</v>
      </c>
      <c r="B2170" s="2" t="s">
        <v>2189</v>
      </c>
      <c r="C2170" s="2" t="s">
        <v>9066</v>
      </c>
      <c r="D2170" s="2" t="s">
        <v>16675</v>
      </c>
      <c r="E2170" s="2"/>
      <c r="F2170" s="2" t="s">
        <v>21560</v>
      </c>
      <c r="G2170" s="6" t="s">
        <v>21732</v>
      </c>
      <c r="I2170" s="7">
        <v>227</v>
      </c>
      <c r="K2170" s="7">
        <v>7000</v>
      </c>
      <c r="L2170" s="7">
        <v>7000</v>
      </c>
      <c r="M2170" s="2" t="s">
        <v>21758</v>
      </c>
    </row>
    <row r="2171" spans="1:13" ht="38.25" x14ac:dyDescent="0.45">
      <c r="A2171" s="2" t="s">
        <v>2190</v>
      </c>
      <c r="B2171" s="2" t="s">
        <v>2190</v>
      </c>
      <c r="C2171" s="2" t="s">
        <v>9067</v>
      </c>
      <c r="D2171" s="2" t="s">
        <v>16676</v>
      </c>
      <c r="E2171" s="2"/>
      <c r="F2171" s="2" t="s">
        <v>21560</v>
      </c>
      <c r="G2171" s="6" t="s">
        <v>21732</v>
      </c>
      <c r="I2171" s="7">
        <v>-26</v>
      </c>
      <c r="K2171" s="7">
        <v>7000</v>
      </c>
      <c r="L2171" s="7">
        <v>7000</v>
      </c>
      <c r="M2171" s="2" t="s">
        <v>21758</v>
      </c>
    </row>
    <row r="2172" spans="1:13" ht="38.25" x14ac:dyDescent="0.45">
      <c r="A2172" s="2" t="s">
        <v>2191</v>
      </c>
      <c r="B2172" s="2" t="s">
        <v>2191</v>
      </c>
      <c r="C2172" s="2" t="s">
        <v>9068</v>
      </c>
      <c r="D2172" s="2" t="s">
        <v>16677</v>
      </c>
      <c r="E2172" s="2"/>
      <c r="F2172" s="2" t="s">
        <v>21560</v>
      </c>
      <c r="G2172" s="6" t="s">
        <v>21732</v>
      </c>
      <c r="I2172" s="7">
        <v>208</v>
      </c>
      <c r="K2172" s="7">
        <v>7000</v>
      </c>
      <c r="L2172" s="7">
        <v>7000</v>
      </c>
      <c r="M2172" s="2" t="s">
        <v>21758</v>
      </c>
    </row>
    <row r="2173" spans="1:13" ht="38.25" x14ac:dyDescent="0.45">
      <c r="A2173" s="2" t="s">
        <v>2192</v>
      </c>
      <c r="B2173" s="2" t="s">
        <v>2192</v>
      </c>
      <c r="C2173" s="2" t="s">
        <v>9069</v>
      </c>
      <c r="D2173" s="2" t="s">
        <v>16678</v>
      </c>
      <c r="E2173" s="2"/>
      <c r="F2173" s="2" t="s">
        <v>21560</v>
      </c>
      <c r="G2173" s="6" t="s">
        <v>21732</v>
      </c>
      <c r="I2173" s="7">
        <v>230</v>
      </c>
      <c r="K2173" s="7">
        <v>7000</v>
      </c>
      <c r="L2173" s="7">
        <v>7000</v>
      </c>
      <c r="M2173" s="2" t="s">
        <v>21758</v>
      </c>
    </row>
    <row r="2174" spans="1:13" ht="38.25" x14ac:dyDescent="0.45">
      <c r="A2174" s="2" t="s">
        <v>2193</v>
      </c>
      <c r="B2174" s="2" t="s">
        <v>2193</v>
      </c>
      <c r="C2174" s="2" t="s">
        <v>9070</v>
      </c>
      <c r="D2174" s="2" t="s">
        <v>16679</v>
      </c>
      <c r="E2174" s="2"/>
      <c r="F2174" s="2" t="s">
        <v>21560</v>
      </c>
      <c r="G2174" s="6" t="s">
        <v>21732</v>
      </c>
      <c r="I2174" s="7">
        <v>65</v>
      </c>
      <c r="K2174" s="7">
        <v>7000</v>
      </c>
      <c r="L2174" s="7">
        <v>7000</v>
      </c>
      <c r="M2174" s="2" t="s">
        <v>21758</v>
      </c>
    </row>
    <row r="2175" spans="1:13" ht="38.25" x14ac:dyDescent="0.45">
      <c r="A2175" s="2" t="s">
        <v>2194</v>
      </c>
      <c r="B2175" s="2" t="s">
        <v>2194</v>
      </c>
      <c r="C2175" s="2" t="s">
        <v>9071</v>
      </c>
      <c r="D2175" s="2" t="s">
        <v>16680</v>
      </c>
      <c r="E2175" s="2"/>
      <c r="F2175" s="2" t="s">
        <v>21560</v>
      </c>
      <c r="G2175" s="6" t="s">
        <v>21732</v>
      </c>
      <c r="I2175" s="7">
        <v>1245</v>
      </c>
      <c r="K2175" s="7">
        <v>8000</v>
      </c>
      <c r="L2175" s="7">
        <v>8000</v>
      </c>
      <c r="M2175" s="2" t="s">
        <v>21758</v>
      </c>
    </row>
    <row r="2176" spans="1:13" ht="38.25" x14ac:dyDescent="0.45">
      <c r="A2176" s="2" t="s">
        <v>2195</v>
      </c>
      <c r="B2176" s="2" t="s">
        <v>2195</v>
      </c>
      <c r="C2176" s="2" t="s">
        <v>9072</v>
      </c>
      <c r="D2176" s="2" t="s">
        <v>16681</v>
      </c>
      <c r="E2176" s="2"/>
      <c r="F2176" s="2" t="s">
        <v>21560</v>
      </c>
      <c r="G2176" s="6" t="s">
        <v>21732</v>
      </c>
      <c r="I2176" s="7">
        <v>122</v>
      </c>
      <c r="K2176" s="7">
        <v>8000</v>
      </c>
      <c r="L2176" s="7">
        <v>8000</v>
      </c>
      <c r="M2176" s="2" t="s">
        <v>21758</v>
      </c>
    </row>
    <row r="2177" spans="1:13" ht="38.25" x14ac:dyDescent="0.45">
      <c r="A2177" s="2" t="s">
        <v>2196</v>
      </c>
      <c r="B2177" s="2" t="s">
        <v>2196</v>
      </c>
      <c r="C2177" s="2" t="s">
        <v>9073</v>
      </c>
      <c r="D2177" s="2" t="s">
        <v>16682</v>
      </c>
      <c r="E2177" s="2"/>
      <c r="F2177" s="2" t="s">
        <v>21560</v>
      </c>
      <c r="G2177" s="6" t="s">
        <v>21732</v>
      </c>
      <c r="I2177" s="7">
        <v>7</v>
      </c>
      <c r="K2177" s="7">
        <v>8000</v>
      </c>
      <c r="L2177" s="7">
        <v>8000</v>
      </c>
      <c r="M2177" s="2" t="s">
        <v>21758</v>
      </c>
    </row>
    <row r="2178" spans="1:13" ht="38.25" x14ac:dyDescent="0.45">
      <c r="A2178" s="2" t="s">
        <v>2197</v>
      </c>
      <c r="B2178" s="2" t="s">
        <v>2197</v>
      </c>
      <c r="C2178" s="2" t="s">
        <v>9074</v>
      </c>
      <c r="D2178" s="2" t="s">
        <v>16683</v>
      </c>
      <c r="E2178" s="2"/>
      <c r="F2178" s="2" t="s">
        <v>21560</v>
      </c>
      <c r="G2178" s="6" t="s">
        <v>21732</v>
      </c>
      <c r="I2178" s="7">
        <v>20</v>
      </c>
      <c r="K2178" s="7">
        <v>8000</v>
      </c>
      <c r="L2178" s="7">
        <v>8000</v>
      </c>
      <c r="M2178" s="2" t="s">
        <v>21758</v>
      </c>
    </row>
    <row r="2179" spans="1:13" ht="38.25" x14ac:dyDescent="0.45">
      <c r="A2179" s="2" t="s">
        <v>2198</v>
      </c>
      <c r="B2179" s="2" t="s">
        <v>2198</v>
      </c>
      <c r="C2179" s="2" t="s">
        <v>9075</v>
      </c>
      <c r="D2179" s="2" t="s">
        <v>16684</v>
      </c>
      <c r="E2179" s="2"/>
      <c r="F2179" s="2" t="s">
        <v>21560</v>
      </c>
      <c r="G2179" s="6" t="s">
        <v>21732</v>
      </c>
      <c r="I2179" s="7">
        <v>66</v>
      </c>
      <c r="K2179" s="7">
        <v>8000</v>
      </c>
      <c r="L2179" s="7">
        <v>8000</v>
      </c>
      <c r="M2179" s="2" t="s">
        <v>21758</v>
      </c>
    </row>
    <row r="2180" spans="1:13" ht="38.25" x14ac:dyDescent="0.45">
      <c r="A2180" s="2" t="s">
        <v>2199</v>
      </c>
      <c r="B2180" s="2" t="s">
        <v>2199</v>
      </c>
      <c r="C2180" s="2" t="s">
        <v>9076</v>
      </c>
      <c r="D2180" s="2" t="s">
        <v>16685</v>
      </c>
      <c r="E2180" s="2"/>
      <c r="F2180" s="2" t="s">
        <v>21560</v>
      </c>
      <c r="G2180" s="6" t="s">
        <v>21732</v>
      </c>
      <c r="I2180" s="7">
        <v>79</v>
      </c>
      <c r="K2180" s="7">
        <v>8000</v>
      </c>
      <c r="L2180" s="7">
        <v>8000</v>
      </c>
      <c r="M2180" s="2" t="s">
        <v>21762</v>
      </c>
    </row>
    <row r="2181" spans="1:13" ht="38.25" x14ac:dyDescent="0.45">
      <c r="A2181" s="2" t="s">
        <v>2200</v>
      </c>
      <c r="B2181" s="2" t="s">
        <v>2200</v>
      </c>
      <c r="C2181" s="2" t="s">
        <v>9077</v>
      </c>
      <c r="D2181" s="2" t="s">
        <v>16686</v>
      </c>
      <c r="E2181" s="2"/>
      <c r="F2181" s="2" t="s">
        <v>21560</v>
      </c>
      <c r="G2181" s="6" t="s">
        <v>21732</v>
      </c>
      <c r="I2181" s="7">
        <v>-10</v>
      </c>
      <c r="K2181" s="7">
        <v>8000</v>
      </c>
      <c r="L2181" s="7">
        <v>8000</v>
      </c>
      <c r="M2181" s="2" t="s">
        <v>21758</v>
      </c>
    </row>
    <row r="2182" spans="1:13" ht="25.5" x14ac:dyDescent="0.45">
      <c r="A2182" s="2" t="s">
        <v>2201</v>
      </c>
      <c r="B2182" s="2" t="s">
        <v>14084</v>
      </c>
      <c r="C2182" s="2" t="s">
        <v>9078</v>
      </c>
      <c r="D2182" s="2" t="s">
        <v>16687</v>
      </c>
      <c r="E2182" s="2"/>
      <c r="F2182" s="2" t="s">
        <v>21560</v>
      </c>
      <c r="G2182" s="6" t="s">
        <v>21732</v>
      </c>
      <c r="I2182" s="7">
        <v>-6</v>
      </c>
      <c r="K2182" s="7">
        <v>8000</v>
      </c>
      <c r="L2182" s="7">
        <v>8000</v>
      </c>
      <c r="M2182" s="2" t="s">
        <v>21758</v>
      </c>
    </row>
    <row r="2183" spans="1:13" ht="38.25" x14ac:dyDescent="0.45">
      <c r="A2183" s="2" t="s">
        <v>2202</v>
      </c>
      <c r="B2183" s="2" t="s">
        <v>2202</v>
      </c>
      <c r="C2183" s="2" t="s">
        <v>9079</v>
      </c>
      <c r="D2183" s="2" t="s">
        <v>16688</v>
      </c>
      <c r="E2183" s="2"/>
      <c r="F2183" s="2" t="s">
        <v>21560</v>
      </c>
      <c r="G2183" s="6" t="s">
        <v>21732</v>
      </c>
      <c r="I2183" s="7">
        <v>35</v>
      </c>
      <c r="K2183" s="7">
        <v>8000</v>
      </c>
      <c r="L2183" s="7">
        <v>8000</v>
      </c>
      <c r="M2183" s="2" t="s">
        <v>21758</v>
      </c>
    </row>
    <row r="2184" spans="1:13" ht="38.25" x14ac:dyDescent="0.45">
      <c r="A2184" s="2" t="s">
        <v>2203</v>
      </c>
      <c r="B2184" s="2" t="s">
        <v>2203</v>
      </c>
      <c r="C2184" s="2" t="s">
        <v>9080</v>
      </c>
      <c r="D2184" s="2" t="s">
        <v>16689</v>
      </c>
      <c r="E2184" s="2"/>
      <c r="F2184" s="2" t="s">
        <v>21560</v>
      </c>
      <c r="G2184" s="6" t="s">
        <v>21732</v>
      </c>
      <c r="I2184" s="7">
        <v>311</v>
      </c>
      <c r="K2184" s="7">
        <v>8000</v>
      </c>
      <c r="L2184" s="7">
        <v>8000</v>
      </c>
      <c r="M2184" s="2" t="s">
        <v>21758</v>
      </c>
    </row>
    <row r="2185" spans="1:13" ht="38.25" x14ac:dyDescent="0.45">
      <c r="A2185" s="2" t="s">
        <v>2204</v>
      </c>
      <c r="B2185" s="2" t="s">
        <v>2204</v>
      </c>
      <c r="C2185" s="2" t="s">
        <v>9081</v>
      </c>
      <c r="D2185" s="2" t="s">
        <v>16690</v>
      </c>
      <c r="E2185" s="2"/>
      <c r="F2185" s="2" t="s">
        <v>21560</v>
      </c>
      <c r="G2185" s="6" t="s">
        <v>21732</v>
      </c>
      <c r="I2185" s="7">
        <v>-21</v>
      </c>
      <c r="K2185" s="7">
        <v>8000</v>
      </c>
      <c r="L2185" s="7">
        <v>8000</v>
      </c>
      <c r="M2185" s="2" t="s">
        <v>21758</v>
      </c>
    </row>
    <row r="2186" spans="1:13" ht="38.25" x14ac:dyDescent="0.45">
      <c r="A2186" s="2" t="s">
        <v>2205</v>
      </c>
      <c r="B2186" s="2" t="s">
        <v>2205</v>
      </c>
      <c r="C2186" s="2" t="s">
        <v>9082</v>
      </c>
      <c r="D2186" s="2" t="s">
        <v>16691</v>
      </c>
      <c r="E2186" s="2"/>
      <c r="F2186" s="2" t="s">
        <v>21560</v>
      </c>
      <c r="G2186" s="6" t="s">
        <v>21732</v>
      </c>
      <c r="I2186" s="7">
        <v>65</v>
      </c>
      <c r="K2186" s="7">
        <v>8000</v>
      </c>
      <c r="L2186" s="7">
        <v>8000</v>
      </c>
      <c r="M2186" s="2" t="s">
        <v>21758</v>
      </c>
    </row>
    <row r="2187" spans="1:13" ht="38.25" x14ac:dyDescent="0.45">
      <c r="A2187" s="2" t="s">
        <v>2206</v>
      </c>
      <c r="B2187" s="2" t="s">
        <v>2206</v>
      </c>
      <c r="C2187" s="2" t="s">
        <v>9083</v>
      </c>
      <c r="D2187" s="2" t="s">
        <v>16692</v>
      </c>
      <c r="E2187" s="2"/>
      <c r="F2187" s="2" t="s">
        <v>21560</v>
      </c>
      <c r="G2187" s="6" t="s">
        <v>21732</v>
      </c>
      <c r="I2187" s="7">
        <v>-14</v>
      </c>
      <c r="K2187" s="7">
        <v>8000</v>
      </c>
      <c r="L2187" s="7">
        <v>8000</v>
      </c>
      <c r="M2187" s="2" t="s">
        <v>21758</v>
      </c>
    </row>
    <row r="2188" spans="1:13" ht="38.25" x14ac:dyDescent="0.45">
      <c r="A2188" s="2" t="s">
        <v>2207</v>
      </c>
      <c r="B2188" s="2" t="s">
        <v>2207</v>
      </c>
      <c r="C2188" s="2" t="s">
        <v>9084</v>
      </c>
      <c r="D2188" s="2" t="s">
        <v>16693</v>
      </c>
      <c r="E2188" s="2"/>
      <c r="F2188" s="2" t="s">
        <v>21560</v>
      </c>
      <c r="G2188" s="6" t="s">
        <v>21732</v>
      </c>
      <c r="I2188" s="7">
        <v>69</v>
      </c>
      <c r="K2188" s="7">
        <v>8000</v>
      </c>
      <c r="L2188" s="7">
        <v>8000</v>
      </c>
      <c r="M2188" s="2" t="s">
        <v>21758</v>
      </c>
    </row>
    <row r="2189" spans="1:13" ht="38.25" x14ac:dyDescent="0.45">
      <c r="A2189" s="2" t="s">
        <v>2208</v>
      </c>
      <c r="B2189" s="2" t="s">
        <v>2208</v>
      </c>
      <c r="C2189" s="2" t="s">
        <v>9085</v>
      </c>
      <c r="D2189" s="2" t="s">
        <v>16694</v>
      </c>
      <c r="E2189" s="2"/>
      <c r="F2189" s="2" t="s">
        <v>21560</v>
      </c>
      <c r="G2189" s="6" t="s">
        <v>21732</v>
      </c>
      <c r="I2189" s="7">
        <v>0</v>
      </c>
      <c r="K2189" s="7">
        <v>8000</v>
      </c>
      <c r="L2189" s="7">
        <v>8000</v>
      </c>
      <c r="M2189" s="2" t="s">
        <v>21758</v>
      </c>
    </row>
    <row r="2190" spans="1:13" ht="38.25" x14ac:dyDescent="0.45">
      <c r="A2190" s="2" t="s">
        <v>2209</v>
      </c>
      <c r="B2190" s="2" t="s">
        <v>2209</v>
      </c>
      <c r="C2190" s="2" t="s">
        <v>9086</v>
      </c>
      <c r="D2190" s="2" t="s">
        <v>16695</v>
      </c>
      <c r="E2190" s="2"/>
      <c r="F2190" s="2" t="s">
        <v>21560</v>
      </c>
      <c r="G2190" s="6" t="s">
        <v>21732</v>
      </c>
      <c r="I2190" s="7">
        <v>-33</v>
      </c>
      <c r="K2190" s="7">
        <v>8000</v>
      </c>
      <c r="L2190" s="7">
        <v>8000</v>
      </c>
      <c r="M2190" s="2" t="s">
        <v>21758</v>
      </c>
    </row>
    <row r="2191" spans="1:13" ht="38.25" x14ac:dyDescent="0.45">
      <c r="A2191" s="2" t="s">
        <v>2210</v>
      </c>
      <c r="B2191" s="2" t="s">
        <v>2210</v>
      </c>
      <c r="C2191" s="2" t="s">
        <v>9087</v>
      </c>
      <c r="D2191" s="2" t="s">
        <v>16696</v>
      </c>
      <c r="E2191" s="2"/>
      <c r="F2191" s="2" t="s">
        <v>21560</v>
      </c>
      <c r="G2191" s="6" t="s">
        <v>21732</v>
      </c>
      <c r="I2191" s="7">
        <v>0</v>
      </c>
      <c r="K2191" s="7">
        <v>10000</v>
      </c>
      <c r="L2191" s="7">
        <v>10000</v>
      </c>
      <c r="M2191" s="2" t="s">
        <v>21758</v>
      </c>
    </row>
    <row r="2192" spans="1:13" ht="38.25" x14ac:dyDescent="0.45">
      <c r="A2192" s="2" t="s">
        <v>2211</v>
      </c>
      <c r="B2192" s="2" t="s">
        <v>2211</v>
      </c>
      <c r="C2192" s="2" t="s">
        <v>9088</v>
      </c>
      <c r="D2192" s="2" t="s">
        <v>16697</v>
      </c>
      <c r="E2192" s="2"/>
      <c r="F2192" s="2" t="s">
        <v>21560</v>
      </c>
      <c r="G2192" s="6" t="s">
        <v>21732</v>
      </c>
      <c r="I2192" s="7">
        <v>0</v>
      </c>
      <c r="K2192" s="7">
        <v>14000</v>
      </c>
      <c r="L2192" s="7">
        <v>14000</v>
      </c>
      <c r="M2192" s="2"/>
    </row>
    <row r="2193" spans="1:13" x14ac:dyDescent="0.45">
      <c r="A2193" s="2" t="s">
        <v>2212</v>
      </c>
      <c r="B2193" s="2" t="s">
        <v>2212</v>
      </c>
      <c r="C2193" s="2" t="s">
        <v>9089</v>
      </c>
      <c r="D2193" s="2" t="s">
        <v>16698</v>
      </c>
      <c r="E2193" s="2" t="s">
        <v>21365</v>
      </c>
      <c r="F2193" s="2" t="s">
        <v>21557</v>
      </c>
      <c r="G2193" s="6" t="s">
        <v>21735</v>
      </c>
      <c r="I2193" s="7">
        <v>815.75</v>
      </c>
      <c r="K2193" s="7">
        <v>237</v>
      </c>
      <c r="L2193" s="7">
        <v>237</v>
      </c>
      <c r="M2193" s="2" t="s">
        <v>21754</v>
      </c>
    </row>
    <row r="2194" spans="1:13" x14ac:dyDescent="0.45">
      <c r="A2194" s="2" t="s">
        <v>2213</v>
      </c>
      <c r="B2194" s="2" t="s">
        <v>2213</v>
      </c>
      <c r="C2194" s="2" t="s">
        <v>9090</v>
      </c>
      <c r="D2194" s="2" t="s">
        <v>16699</v>
      </c>
      <c r="E2194" s="2" t="s">
        <v>21365</v>
      </c>
      <c r="F2194" s="2" t="s">
        <v>21557</v>
      </c>
      <c r="G2194" s="6" t="s">
        <v>21735</v>
      </c>
      <c r="I2194" s="7">
        <v>1805.48</v>
      </c>
      <c r="K2194" s="7">
        <v>120</v>
      </c>
      <c r="L2194" s="7">
        <v>120</v>
      </c>
      <c r="M2194" s="2" t="s">
        <v>21754</v>
      </c>
    </row>
    <row r="2195" spans="1:13" ht="25.5" x14ac:dyDescent="0.45">
      <c r="A2195" s="2" t="s">
        <v>2214</v>
      </c>
      <c r="B2195" s="2" t="s">
        <v>2214</v>
      </c>
      <c r="C2195" s="2" t="s">
        <v>9091</v>
      </c>
      <c r="D2195" s="2" t="s">
        <v>16700</v>
      </c>
      <c r="E2195" s="2" t="s">
        <v>21367</v>
      </c>
      <c r="F2195" s="2" t="s">
        <v>21562</v>
      </c>
      <c r="G2195" s="6" t="s">
        <v>21732</v>
      </c>
      <c r="I2195" s="7">
        <v>0</v>
      </c>
      <c r="K2195" s="7">
        <v>21900</v>
      </c>
      <c r="L2195" s="7">
        <v>21900</v>
      </c>
      <c r="M2195" s="2" t="s">
        <v>21767</v>
      </c>
    </row>
    <row r="2196" spans="1:13" ht="25.5" x14ac:dyDescent="0.45">
      <c r="A2196" s="2" t="s">
        <v>2215</v>
      </c>
      <c r="B2196" s="2" t="s">
        <v>2215</v>
      </c>
      <c r="C2196" s="2" t="s">
        <v>9092</v>
      </c>
      <c r="D2196" s="2" t="s">
        <v>16701</v>
      </c>
      <c r="E2196" s="2" t="s">
        <v>21380</v>
      </c>
      <c r="F2196" s="2" t="s">
        <v>21572</v>
      </c>
      <c r="G2196" s="6" t="s">
        <v>21740</v>
      </c>
      <c r="I2196" s="7">
        <v>0</v>
      </c>
      <c r="K2196" s="7">
        <v>40500</v>
      </c>
      <c r="L2196" s="7">
        <v>40500</v>
      </c>
      <c r="M2196" s="2" t="s">
        <v>21809</v>
      </c>
    </row>
    <row r="2197" spans="1:13" ht="25.5" x14ac:dyDescent="0.45">
      <c r="A2197" s="2" t="s">
        <v>2216</v>
      </c>
      <c r="B2197" s="2" t="s">
        <v>2216</v>
      </c>
      <c r="C2197" s="2" t="s">
        <v>9093</v>
      </c>
      <c r="D2197" s="2" t="s">
        <v>16702</v>
      </c>
      <c r="E2197" s="2" t="s">
        <v>21381</v>
      </c>
      <c r="F2197" s="2" t="s">
        <v>21572</v>
      </c>
      <c r="G2197" s="6" t="s">
        <v>21740</v>
      </c>
      <c r="I2197" s="7">
        <v>0</v>
      </c>
      <c r="K2197" s="7">
        <v>75000</v>
      </c>
      <c r="L2197" s="7">
        <v>75000</v>
      </c>
      <c r="M2197" s="2" t="s">
        <v>21809</v>
      </c>
    </row>
    <row r="2198" spans="1:13" ht="25.5" x14ac:dyDescent="0.45">
      <c r="A2198" s="2" t="s">
        <v>2217</v>
      </c>
      <c r="B2198" s="2" t="s">
        <v>2217</v>
      </c>
      <c r="C2198" s="2" t="s">
        <v>9094</v>
      </c>
      <c r="D2198" s="2" t="s">
        <v>16703</v>
      </c>
      <c r="E2198" s="2" t="s">
        <v>21382</v>
      </c>
      <c r="F2198" s="2" t="s">
        <v>21559</v>
      </c>
      <c r="G2198" s="6" t="s">
        <v>21732</v>
      </c>
      <c r="I2198" s="7">
        <v>0</v>
      </c>
      <c r="K2198" s="7">
        <v>22200</v>
      </c>
      <c r="L2198" s="7">
        <v>22200</v>
      </c>
      <c r="M2198" s="2" t="s">
        <v>10</v>
      </c>
    </row>
    <row r="2199" spans="1:13" ht="25.5" x14ac:dyDescent="0.45">
      <c r="A2199" s="2" t="s">
        <v>2218</v>
      </c>
      <c r="B2199" s="2" t="s">
        <v>2218</v>
      </c>
      <c r="C2199" s="2" t="s">
        <v>9095</v>
      </c>
      <c r="D2199" s="2" t="s">
        <v>16704</v>
      </c>
      <c r="E2199" s="2" t="s">
        <v>21383</v>
      </c>
      <c r="F2199" s="2" t="s">
        <v>21573</v>
      </c>
      <c r="G2199" s="6" t="s">
        <v>21732</v>
      </c>
      <c r="I2199" s="7">
        <v>19</v>
      </c>
      <c r="K2199" s="7">
        <v>186000</v>
      </c>
      <c r="L2199" s="7">
        <v>186000</v>
      </c>
      <c r="M2199" s="2" t="s">
        <v>21799</v>
      </c>
    </row>
    <row r="2200" spans="1:13" ht="25.5" x14ac:dyDescent="0.45">
      <c r="A2200" s="2" t="s">
        <v>2219</v>
      </c>
      <c r="B2200" s="2" t="s">
        <v>14085</v>
      </c>
      <c r="C2200" s="2" t="s">
        <v>9096</v>
      </c>
      <c r="D2200" s="2" t="s">
        <v>16705</v>
      </c>
      <c r="E2200" s="2"/>
      <c r="F2200" s="2" t="s">
        <v>21574</v>
      </c>
      <c r="G2200" s="6" t="s">
        <v>21732</v>
      </c>
      <c r="I2200" s="7">
        <v>0</v>
      </c>
      <c r="K2200" s="7">
        <v>51600</v>
      </c>
      <c r="L2200" s="7">
        <v>51600</v>
      </c>
      <c r="M2200" s="2" t="s">
        <v>21776</v>
      </c>
    </row>
    <row r="2201" spans="1:13" ht="38.25" x14ac:dyDescent="0.45">
      <c r="A2201" s="2" t="s">
        <v>2220</v>
      </c>
      <c r="B2201" s="2" t="s">
        <v>2220</v>
      </c>
      <c r="C2201" s="2" t="s">
        <v>9097</v>
      </c>
      <c r="D2201" s="2" t="s">
        <v>16706</v>
      </c>
      <c r="E2201" s="2"/>
      <c r="F2201" s="2" t="s">
        <v>21574</v>
      </c>
      <c r="G2201" s="6" t="s">
        <v>21732</v>
      </c>
      <c r="I2201" s="7">
        <v>0</v>
      </c>
      <c r="K2201" s="7">
        <v>28950</v>
      </c>
      <c r="L2201" s="7">
        <v>28950</v>
      </c>
      <c r="M2201" s="2" t="s">
        <v>21776</v>
      </c>
    </row>
    <row r="2202" spans="1:13" ht="25.5" x14ac:dyDescent="0.45">
      <c r="A2202" s="2" t="s">
        <v>2221</v>
      </c>
      <c r="B2202" s="2" t="s">
        <v>2221</v>
      </c>
      <c r="C2202" s="2" t="s">
        <v>9098</v>
      </c>
      <c r="D2202" s="2" t="s">
        <v>16707</v>
      </c>
      <c r="E2202" s="2" t="s">
        <v>21367</v>
      </c>
      <c r="F2202" s="2" t="s">
        <v>21562</v>
      </c>
      <c r="G2202" s="6" t="s">
        <v>21732</v>
      </c>
      <c r="I2202" s="7">
        <v>0</v>
      </c>
      <c r="K2202" s="7">
        <v>87600</v>
      </c>
      <c r="L2202" s="7">
        <v>87600</v>
      </c>
      <c r="M2202" s="2" t="s">
        <v>21767</v>
      </c>
    </row>
    <row r="2203" spans="1:13" ht="25.5" x14ac:dyDescent="0.45">
      <c r="A2203" s="2" t="s">
        <v>2222</v>
      </c>
      <c r="B2203" s="2" t="s">
        <v>2222</v>
      </c>
      <c r="C2203" s="2" t="s">
        <v>9099</v>
      </c>
      <c r="D2203" s="2" t="s">
        <v>16708</v>
      </c>
      <c r="E2203" s="2" t="s">
        <v>21367</v>
      </c>
      <c r="F2203" s="2" t="s">
        <v>21562</v>
      </c>
      <c r="G2203" s="6" t="s">
        <v>21732</v>
      </c>
      <c r="I2203" s="7">
        <v>2</v>
      </c>
      <c r="K2203" s="7">
        <v>298500</v>
      </c>
      <c r="L2203" s="7">
        <v>298500</v>
      </c>
      <c r="M2203" s="2" t="s">
        <v>21767</v>
      </c>
    </row>
    <row r="2204" spans="1:13" ht="25.5" x14ac:dyDescent="0.45">
      <c r="A2204" s="2" t="s">
        <v>2223</v>
      </c>
      <c r="B2204" s="2" t="s">
        <v>2223</v>
      </c>
      <c r="C2204" s="2" t="s">
        <v>9100</v>
      </c>
      <c r="D2204" s="2" t="s">
        <v>16709</v>
      </c>
      <c r="E2204" s="2" t="s">
        <v>21367</v>
      </c>
      <c r="F2204" s="2" t="s">
        <v>21562</v>
      </c>
      <c r="G2204" s="6" t="s">
        <v>21732</v>
      </c>
      <c r="I2204" s="7">
        <v>3</v>
      </c>
      <c r="K2204" s="7">
        <v>33400</v>
      </c>
      <c r="L2204" s="7">
        <v>33400</v>
      </c>
      <c r="M2204" s="2" t="s">
        <v>21767</v>
      </c>
    </row>
    <row r="2205" spans="1:13" ht="25.5" x14ac:dyDescent="0.45">
      <c r="A2205" s="2" t="s">
        <v>2224</v>
      </c>
      <c r="B2205" s="2" t="s">
        <v>2224</v>
      </c>
      <c r="C2205" s="2" t="s">
        <v>9101</v>
      </c>
      <c r="D2205" s="2" t="s">
        <v>16710</v>
      </c>
      <c r="E2205" s="2" t="s">
        <v>21384</v>
      </c>
      <c r="F2205" s="2" t="s">
        <v>21573</v>
      </c>
      <c r="G2205" s="6" t="s">
        <v>21732</v>
      </c>
      <c r="I2205" s="7">
        <v>7</v>
      </c>
      <c r="K2205" s="7">
        <v>127298</v>
      </c>
      <c r="L2205" s="7">
        <v>127298</v>
      </c>
      <c r="M2205" s="2" t="s">
        <v>21810</v>
      </c>
    </row>
    <row r="2206" spans="1:13" ht="25.5" x14ac:dyDescent="0.45">
      <c r="A2206" s="2" t="s">
        <v>2225</v>
      </c>
      <c r="B2206" s="2" t="s">
        <v>2225</v>
      </c>
      <c r="C2206" s="2" t="s">
        <v>9102</v>
      </c>
      <c r="D2206" s="2" t="s">
        <v>16711</v>
      </c>
      <c r="E2206" s="2" t="s">
        <v>21384</v>
      </c>
      <c r="F2206" s="2" t="s">
        <v>21573</v>
      </c>
      <c r="G2206" s="6" t="s">
        <v>21732</v>
      </c>
      <c r="I2206" s="7">
        <v>3</v>
      </c>
      <c r="K2206" s="7">
        <v>91496</v>
      </c>
      <c r="L2206" s="7">
        <v>91496</v>
      </c>
      <c r="M2206" s="2" t="s">
        <v>21810</v>
      </c>
    </row>
    <row r="2207" spans="1:13" ht="25.5" x14ac:dyDescent="0.45">
      <c r="A2207" s="2" t="s">
        <v>2226</v>
      </c>
      <c r="B2207" s="2" t="s">
        <v>2226</v>
      </c>
      <c r="C2207" s="2" t="s">
        <v>9103</v>
      </c>
      <c r="D2207" s="2" t="s">
        <v>16712</v>
      </c>
      <c r="E2207" s="2" t="s">
        <v>21384</v>
      </c>
      <c r="F2207" s="2" t="s">
        <v>21573</v>
      </c>
      <c r="G2207" s="6" t="s">
        <v>21732</v>
      </c>
      <c r="I2207" s="7">
        <v>6</v>
      </c>
      <c r="K2207" s="7">
        <v>202900</v>
      </c>
      <c r="L2207" s="7">
        <v>202900</v>
      </c>
      <c r="M2207" s="2" t="s">
        <v>21810</v>
      </c>
    </row>
    <row r="2208" spans="1:13" ht="25.5" x14ac:dyDescent="0.45">
      <c r="A2208" s="2" t="s">
        <v>2227</v>
      </c>
      <c r="B2208" s="2" t="s">
        <v>2227</v>
      </c>
      <c r="C2208" s="2" t="s">
        <v>9104</v>
      </c>
      <c r="D2208" s="2" t="s">
        <v>16713</v>
      </c>
      <c r="E2208" s="2" t="s">
        <v>21384</v>
      </c>
      <c r="F2208" s="2" t="s">
        <v>21573</v>
      </c>
      <c r="G2208" s="6" t="s">
        <v>21732</v>
      </c>
      <c r="I2208" s="7">
        <v>3</v>
      </c>
      <c r="K2208" s="7">
        <v>91496</v>
      </c>
      <c r="L2208" s="7">
        <v>91496</v>
      </c>
      <c r="M2208" s="2" t="s">
        <v>21810</v>
      </c>
    </row>
    <row r="2209" spans="1:13" ht="25.5" x14ac:dyDescent="0.45">
      <c r="A2209" s="2" t="s">
        <v>2228</v>
      </c>
      <c r="B2209" s="2" t="s">
        <v>2228</v>
      </c>
      <c r="C2209" s="2" t="s">
        <v>9105</v>
      </c>
      <c r="D2209" s="2" t="s">
        <v>16714</v>
      </c>
      <c r="E2209" s="2" t="s">
        <v>21384</v>
      </c>
      <c r="F2209" s="2" t="s">
        <v>21573</v>
      </c>
      <c r="G2209" s="6" t="s">
        <v>21732</v>
      </c>
      <c r="I2209" s="7">
        <v>2</v>
      </c>
      <c r="K2209" s="7">
        <v>274487</v>
      </c>
      <c r="L2209" s="7">
        <v>274487</v>
      </c>
      <c r="M2209" s="2" t="s">
        <v>21810</v>
      </c>
    </row>
    <row r="2210" spans="1:13" ht="25.5" x14ac:dyDescent="0.45">
      <c r="A2210" s="2" t="s">
        <v>2229</v>
      </c>
      <c r="B2210" s="2" t="s">
        <v>2229</v>
      </c>
      <c r="C2210" s="2" t="s">
        <v>9106</v>
      </c>
      <c r="D2210" s="2" t="s">
        <v>16715</v>
      </c>
      <c r="E2210" s="2" t="s">
        <v>21384</v>
      </c>
      <c r="F2210" s="2" t="s">
        <v>21573</v>
      </c>
      <c r="G2210" s="6" t="s">
        <v>21732</v>
      </c>
      <c r="I2210" s="7">
        <v>0</v>
      </c>
      <c r="K2210" s="7">
        <v>397808</v>
      </c>
      <c r="L2210" s="7">
        <v>397808</v>
      </c>
      <c r="M2210" s="2" t="s">
        <v>21810</v>
      </c>
    </row>
    <row r="2211" spans="1:13" ht="25.5" x14ac:dyDescent="0.45">
      <c r="A2211" s="2" t="s">
        <v>2230</v>
      </c>
      <c r="B2211" s="2" t="s">
        <v>2230</v>
      </c>
      <c r="C2211" s="2" t="s">
        <v>9107</v>
      </c>
      <c r="D2211" s="2" t="s">
        <v>16716</v>
      </c>
      <c r="E2211" s="2" t="s">
        <v>21384</v>
      </c>
      <c r="F2211" s="2" t="s">
        <v>21573</v>
      </c>
      <c r="G2211" s="6" t="s">
        <v>21732</v>
      </c>
      <c r="I2211" s="7">
        <v>3</v>
      </c>
      <c r="K2211" s="7">
        <v>254597</v>
      </c>
      <c r="L2211" s="7">
        <v>254597</v>
      </c>
      <c r="M2211" s="2" t="s">
        <v>21810</v>
      </c>
    </row>
    <row r="2212" spans="1:13" ht="25.5" x14ac:dyDescent="0.45">
      <c r="A2212" s="2" t="s">
        <v>2231</v>
      </c>
      <c r="B2212" s="2" t="s">
        <v>2231</v>
      </c>
      <c r="C2212" s="2" t="s">
        <v>9108</v>
      </c>
      <c r="D2212" s="2" t="s">
        <v>16717</v>
      </c>
      <c r="E2212" s="2" t="s">
        <v>21384</v>
      </c>
      <c r="F2212" s="2" t="s">
        <v>21573</v>
      </c>
      <c r="G2212" s="6" t="s">
        <v>21732</v>
      </c>
      <c r="I2212" s="7">
        <v>7</v>
      </c>
      <c r="K2212" s="7">
        <v>254597</v>
      </c>
      <c r="L2212" s="7">
        <v>254597</v>
      </c>
      <c r="M2212" s="2" t="s">
        <v>21810</v>
      </c>
    </row>
    <row r="2213" spans="1:13" ht="25.5" x14ac:dyDescent="0.45">
      <c r="A2213" s="2" t="s">
        <v>2232</v>
      </c>
      <c r="B2213" s="2" t="s">
        <v>2232</v>
      </c>
      <c r="C2213" s="2" t="s">
        <v>9109</v>
      </c>
      <c r="D2213" s="2" t="s">
        <v>16718</v>
      </c>
      <c r="E2213" s="2" t="s">
        <v>21384</v>
      </c>
      <c r="F2213" s="2" t="s">
        <v>21573</v>
      </c>
      <c r="G2213" s="6" t="s">
        <v>21732</v>
      </c>
      <c r="I2213" s="7">
        <v>7</v>
      </c>
      <c r="K2213" s="7">
        <v>119342</v>
      </c>
      <c r="L2213" s="7">
        <v>119342</v>
      </c>
      <c r="M2213" s="2" t="s">
        <v>21810</v>
      </c>
    </row>
    <row r="2214" spans="1:13" ht="25.5" x14ac:dyDescent="0.45">
      <c r="A2214" s="2" t="s">
        <v>2233</v>
      </c>
      <c r="B2214" s="2" t="s">
        <v>2233</v>
      </c>
      <c r="C2214" s="2" t="s">
        <v>9110</v>
      </c>
      <c r="D2214" s="2" t="s">
        <v>16719</v>
      </c>
      <c r="E2214" s="2" t="s">
        <v>21384</v>
      </c>
      <c r="F2214" s="2" t="s">
        <v>21573</v>
      </c>
      <c r="G2214" s="6" t="s">
        <v>21732</v>
      </c>
      <c r="I2214" s="7">
        <v>7</v>
      </c>
      <c r="K2214" s="7">
        <v>119342</v>
      </c>
      <c r="L2214" s="7">
        <v>119342</v>
      </c>
      <c r="M2214" s="2" t="s">
        <v>21810</v>
      </c>
    </row>
    <row r="2215" spans="1:13" ht="25.5" x14ac:dyDescent="0.45">
      <c r="A2215" s="2" t="s">
        <v>2234</v>
      </c>
      <c r="B2215" s="2" t="s">
        <v>2234</v>
      </c>
      <c r="C2215" s="2" t="s">
        <v>9111</v>
      </c>
      <c r="D2215" s="2" t="s">
        <v>16720</v>
      </c>
      <c r="E2215" s="2" t="s">
        <v>21384</v>
      </c>
      <c r="F2215" s="2" t="s">
        <v>21573</v>
      </c>
      <c r="G2215" s="6" t="s">
        <v>21732</v>
      </c>
      <c r="I2215" s="7">
        <v>5</v>
      </c>
      <c r="K2215" s="7">
        <v>218794</v>
      </c>
      <c r="L2215" s="7">
        <v>218794</v>
      </c>
      <c r="M2215" s="2" t="s">
        <v>21810</v>
      </c>
    </row>
    <row r="2216" spans="1:13" ht="25.5" x14ac:dyDescent="0.45">
      <c r="A2216" s="2" t="s">
        <v>2235</v>
      </c>
      <c r="B2216" s="2" t="s">
        <v>2235</v>
      </c>
      <c r="C2216" s="2" t="s">
        <v>9112</v>
      </c>
      <c r="D2216" s="2" t="s">
        <v>16721</v>
      </c>
      <c r="E2216" s="2" t="s">
        <v>21384</v>
      </c>
      <c r="F2216" s="2" t="s">
        <v>21573</v>
      </c>
      <c r="G2216" s="6" t="s">
        <v>21732</v>
      </c>
      <c r="I2216" s="7">
        <v>3</v>
      </c>
      <c r="K2216" s="7">
        <v>27847</v>
      </c>
      <c r="L2216" s="7">
        <v>27847</v>
      </c>
      <c r="M2216" s="2" t="s">
        <v>21810</v>
      </c>
    </row>
    <row r="2217" spans="1:13" ht="25.5" x14ac:dyDescent="0.45">
      <c r="A2217" s="2" t="s">
        <v>2236</v>
      </c>
      <c r="B2217" s="2" t="s">
        <v>2236</v>
      </c>
      <c r="C2217" s="2" t="s">
        <v>9113</v>
      </c>
      <c r="D2217" s="2" t="s">
        <v>16722</v>
      </c>
      <c r="E2217" s="2" t="s">
        <v>21384</v>
      </c>
      <c r="F2217" s="2" t="s">
        <v>21573</v>
      </c>
      <c r="G2217" s="6" t="s">
        <v>21732</v>
      </c>
      <c r="I2217" s="7">
        <v>11</v>
      </c>
      <c r="K2217" s="7">
        <v>31825</v>
      </c>
      <c r="L2217" s="7">
        <v>31825</v>
      </c>
      <c r="M2217" s="2" t="s">
        <v>21810</v>
      </c>
    </row>
    <row r="2218" spans="1:13" ht="25.5" x14ac:dyDescent="0.45">
      <c r="A2218" s="2" t="s">
        <v>2237</v>
      </c>
      <c r="B2218" s="2" t="s">
        <v>14086</v>
      </c>
      <c r="C2218" s="2" t="s">
        <v>9114</v>
      </c>
      <c r="D2218" s="2" t="s">
        <v>16723</v>
      </c>
      <c r="E2218" s="2" t="s">
        <v>21384</v>
      </c>
      <c r="F2218" s="2" t="s">
        <v>21575</v>
      </c>
      <c r="G2218" s="6" t="s">
        <v>21732</v>
      </c>
      <c r="I2218" s="7">
        <v>1</v>
      </c>
      <c r="K2218" s="7">
        <v>155300</v>
      </c>
      <c r="L2218" s="7">
        <v>155300</v>
      </c>
      <c r="M2218" s="2" t="s">
        <v>21810</v>
      </c>
    </row>
    <row r="2219" spans="1:13" ht="25.5" x14ac:dyDescent="0.45">
      <c r="A2219" s="2" t="s">
        <v>2238</v>
      </c>
      <c r="B2219" s="2" t="s">
        <v>14087</v>
      </c>
      <c r="C2219" s="2" t="s">
        <v>9115</v>
      </c>
      <c r="D2219" s="2" t="s">
        <v>16724</v>
      </c>
      <c r="E2219" s="2" t="s">
        <v>21384</v>
      </c>
      <c r="F2219" s="2" t="s">
        <v>21575</v>
      </c>
      <c r="G2219" s="6" t="s">
        <v>21732</v>
      </c>
      <c r="I2219" s="7">
        <v>0</v>
      </c>
      <c r="K2219" s="7">
        <v>310500</v>
      </c>
      <c r="L2219" s="7">
        <v>310500</v>
      </c>
      <c r="M2219" s="2" t="s">
        <v>21810</v>
      </c>
    </row>
    <row r="2220" spans="1:13" ht="25.5" x14ac:dyDescent="0.45">
      <c r="A2220" s="2" t="s">
        <v>2239</v>
      </c>
      <c r="B2220" s="2" t="s">
        <v>2239</v>
      </c>
      <c r="C2220" s="2" t="s">
        <v>9116</v>
      </c>
      <c r="D2220" s="2" t="s">
        <v>16725</v>
      </c>
      <c r="E2220" s="2" t="s">
        <v>21384</v>
      </c>
      <c r="F2220" s="2" t="s">
        <v>21573</v>
      </c>
      <c r="G2220" s="6" t="s">
        <v>21732</v>
      </c>
      <c r="I2220" s="7">
        <v>11</v>
      </c>
      <c r="K2220" s="7">
        <v>100800</v>
      </c>
      <c r="L2220" s="7">
        <v>100800</v>
      </c>
      <c r="M2220" s="2" t="s">
        <v>21810</v>
      </c>
    </row>
    <row r="2221" spans="1:13" ht="25.5" x14ac:dyDescent="0.45">
      <c r="A2221" s="2" t="s">
        <v>2240</v>
      </c>
      <c r="B2221" s="2" t="s">
        <v>2240</v>
      </c>
      <c r="C2221" s="2" t="s">
        <v>9117</v>
      </c>
      <c r="D2221" s="2" t="s">
        <v>16726</v>
      </c>
      <c r="E2221" s="2" t="s">
        <v>21384</v>
      </c>
      <c r="F2221" s="2" t="s">
        <v>21573</v>
      </c>
      <c r="G2221" s="6" t="s">
        <v>21732</v>
      </c>
      <c r="I2221" s="7">
        <v>2</v>
      </c>
      <c r="K2221" s="7">
        <v>147189</v>
      </c>
      <c r="L2221" s="7">
        <v>147189</v>
      </c>
      <c r="M2221" s="2" t="s">
        <v>21810</v>
      </c>
    </row>
    <row r="2222" spans="1:13" ht="25.5" x14ac:dyDescent="0.45">
      <c r="A2222" s="2" t="s">
        <v>2241</v>
      </c>
      <c r="B2222" s="2" t="s">
        <v>2241</v>
      </c>
      <c r="C2222" s="2" t="s">
        <v>9118</v>
      </c>
      <c r="D2222" s="2" t="s">
        <v>16727</v>
      </c>
      <c r="E2222" s="2" t="s">
        <v>21384</v>
      </c>
      <c r="F2222" s="2" t="s">
        <v>21573</v>
      </c>
      <c r="G2222" s="6" t="s">
        <v>21732</v>
      </c>
      <c r="I2222" s="7">
        <v>6</v>
      </c>
      <c r="K2222" s="7">
        <v>108500</v>
      </c>
      <c r="L2222" s="7">
        <v>108500</v>
      </c>
      <c r="M2222" s="2" t="s">
        <v>21810</v>
      </c>
    </row>
    <row r="2223" spans="1:13" ht="25.5" x14ac:dyDescent="0.45">
      <c r="A2223" s="2" t="s">
        <v>2242</v>
      </c>
      <c r="B2223" s="2" t="s">
        <v>2242</v>
      </c>
      <c r="C2223" s="2" t="s">
        <v>9119</v>
      </c>
      <c r="D2223" s="2" t="s">
        <v>16728</v>
      </c>
      <c r="E2223" s="2" t="s">
        <v>21384</v>
      </c>
      <c r="F2223" s="2" t="s">
        <v>21573</v>
      </c>
      <c r="G2223" s="6" t="s">
        <v>21732</v>
      </c>
      <c r="I2223" s="7">
        <v>4</v>
      </c>
      <c r="K2223" s="7">
        <v>131800</v>
      </c>
      <c r="L2223" s="7">
        <v>131800</v>
      </c>
      <c r="M2223" s="2" t="s">
        <v>21810</v>
      </c>
    </row>
    <row r="2224" spans="1:13" ht="25.5" x14ac:dyDescent="0.45">
      <c r="A2224" s="2" t="s">
        <v>2243</v>
      </c>
      <c r="B2224" s="2" t="s">
        <v>2243</v>
      </c>
      <c r="C2224" s="2" t="s">
        <v>9120</v>
      </c>
      <c r="D2224" s="2" t="s">
        <v>16729</v>
      </c>
      <c r="E2224" s="2" t="s">
        <v>21384</v>
      </c>
      <c r="F2224" s="2" t="s">
        <v>21573</v>
      </c>
      <c r="G2224" s="6" t="s">
        <v>21732</v>
      </c>
      <c r="I2224" s="7">
        <v>0</v>
      </c>
      <c r="K2224" s="7">
        <v>229933</v>
      </c>
      <c r="L2224" s="7">
        <v>229933</v>
      </c>
      <c r="M2224" s="2" t="s">
        <v>21810</v>
      </c>
    </row>
    <row r="2225" spans="1:13" ht="25.5" x14ac:dyDescent="0.45">
      <c r="A2225" s="2" t="s">
        <v>2244</v>
      </c>
      <c r="B2225" s="2" t="s">
        <v>2244</v>
      </c>
      <c r="C2225" s="2" t="s">
        <v>9121</v>
      </c>
      <c r="D2225" s="2" t="s">
        <v>16730</v>
      </c>
      <c r="E2225" s="2" t="s">
        <v>21384</v>
      </c>
      <c r="F2225" s="2" t="s">
        <v>21573</v>
      </c>
      <c r="G2225" s="6" t="s">
        <v>21732</v>
      </c>
      <c r="I2225" s="7">
        <v>3</v>
      </c>
      <c r="K2225" s="7">
        <v>302350</v>
      </c>
      <c r="L2225" s="7">
        <v>302350</v>
      </c>
      <c r="M2225" s="2" t="s">
        <v>21810</v>
      </c>
    </row>
    <row r="2226" spans="1:13" ht="25.5" x14ac:dyDescent="0.45">
      <c r="A2226" s="2" t="s">
        <v>2245</v>
      </c>
      <c r="B2226" s="2" t="s">
        <v>2245</v>
      </c>
      <c r="C2226" s="2" t="s">
        <v>9122</v>
      </c>
      <c r="D2226" s="2" t="s">
        <v>16731</v>
      </c>
      <c r="E2226" s="2" t="s">
        <v>21384</v>
      </c>
      <c r="F2226" s="2" t="s">
        <v>21573</v>
      </c>
      <c r="G2226" s="6" t="s">
        <v>21732</v>
      </c>
      <c r="I2226" s="7">
        <v>2</v>
      </c>
      <c r="K2226" s="7">
        <v>318246</v>
      </c>
      <c r="L2226" s="7">
        <v>318246</v>
      </c>
      <c r="M2226" s="2" t="s">
        <v>21810</v>
      </c>
    </row>
    <row r="2227" spans="1:13" ht="25.5" x14ac:dyDescent="0.45">
      <c r="A2227" s="2" t="s">
        <v>2246</v>
      </c>
      <c r="B2227" s="2" t="s">
        <v>2246</v>
      </c>
      <c r="C2227" s="2" t="s">
        <v>9123</v>
      </c>
      <c r="D2227" s="2" t="s">
        <v>16732</v>
      </c>
      <c r="E2227" s="2" t="s">
        <v>21384</v>
      </c>
      <c r="F2227" s="2" t="s">
        <v>21573</v>
      </c>
      <c r="G2227" s="6" t="s">
        <v>21732</v>
      </c>
      <c r="I2227" s="7">
        <v>0</v>
      </c>
      <c r="K2227" s="7">
        <v>119342</v>
      </c>
      <c r="L2227" s="7">
        <v>119342</v>
      </c>
      <c r="M2227" s="2" t="s">
        <v>21810</v>
      </c>
    </row>
    <row r="2228" spans="1:13" ht="25.5" x14ac:dyDescent="0.45">
      <c r="A2228" s="2" t="s">
        <v>2247</v>
      </c>
      <c r="B2228" s="2" t="s">
        <v>2247</v>
      </c>
      <c r="C2228" s="2" t="s">
        <v>9124</v>
      </c>
      <c r="D2228" s="2" t="s">
        <v>16733</v>
      </c>
      <c r="E2228" s="2" t="s">
        <v>21384</v>
      </c>
      <c r="F2228" s="2" t="s">
        <v>21573</v>
      </c>
      <c r="G2228" s="6" t="s">
        <v>21732</v>
      </c>
      <c r="I2228" s="7">
        <v>0</v>
      </c>
      <c r="K2228" s="7">
        <v>234700</v>
      </c>
      <c r="L2228" s="7">
        <v>234700</v>
      </c>
      <c r="M2228" s="2" t="s">
        <v>21810</v>
      </c>
    </row>
    <row r="2229" spans="1:13" ht="25.5" x14ac:dyDescent="0.45">
      <c r="A2229" s="2" t="s">
        <v>2248</v>
      </c>
      <c r="B2229" s="2" t="s">
        <v>2248</v>
      </c>
      <c r="C2229" s="2" t="s">
        <v>9125</v>
      </c>
      <c r="D2229" s="2" t="s">
        <v>16734</v>
      </c>
      <c r="E2229" s="2" t="s">
        <v>21384</v>
      </c>
      <c r="F2229" s="2" t="s">
        <v>21573</v>
      </c>
      <c r="G2229" s="6" t="s">
        <v>21732</v>
      </c>
      <c r="I2229" s="7">
        <v>8</v>
      </c>
      <c r="K2229" s="7">
        <v>119342</v>
      </c>
      <c r="L2229" s="7">
        <v>119342</v>
      </c>
      <c r="M2229" s="2" t="s">
        <v>21810</v>
      </c>
    </row>
    <row r="2230" spans="1:13" ht="25.5" x14ac:dyDescent="0.45">
      <c r="A2230" s="2" t="s">
        <v>2249</v>
      </c>
      <c r="B2230" s="2" t="s">
        <v>2249</v>
      </c>
      <c r="C2230" s="2" t="s">
        <v>9126</v>
      </c>
      <c r="D2230" s="2" t="s">
        <v>16735</v>
      </c>
      <c r="E2230" s="2" t="s">
        <v>21384</v>
      </c>
      <c r="F2230" s="2" t="s">
        <v>21573</v>
      </c>
      <c r="G2230" s="6" t="s">
        <v>21732</v>
      </c>
      <c r="I2230" s="7">
        <v>3</v>
      </c>
      <c r="K2230" s="7">
        <v>310300</v>
      </c>
      <c r="L2230" s="7">
        <v>310300</v>
      </c>
      <c r="M2230" s="2" t="s">
        <v>21810</v>
      </c>
    </row>
    <row r="2231" spans="1:13" ht="25.5" x14ac:dyDescent="0.45">
      <c r="A2231" s="2" t="s">
        <v>2250</v>
      </c>
      <c r="B2231" s="2" t="s">
        <v>2250</v>
      </c>
      <c r="C2231" s="2" t="s">
        <v>9127</v>
      </c>
      <c r="D2231" s="2" t="s">
        <v>16736</v>
      </c>
      <c r="E2231" s="2" t="s">
        <v>21384</v>
      </c>
      <c r="F2231" s="2" t="s">
        <v>21573</v>
      </c>
      <c r="G2231" s="6" t="s">
        <v>21732</v>
      </c>
      <c r="I2231" s="7">
        <v>4</v>
      </c>
      <c r="K2231" s="7">
        <v>1272984</v>
      </c>
      <c r="L2231" s="7">
        <v>1272984</v>
      </c>
      <c r="M2231" s="2" t="s">
        <v>21810</v>
      </c>
    </row>
    <row r="2232" spans="1:13" ht="25.5" x14ac:dyDescent="0.45">
      <c r="A2232" s="2" t="s">
        <v>2251</v>
      </c>
      <c r="B2232" s="2" t="s">
        <v>2251</v>
      </c>
      <c r="C2232" s="2" t="s">
        <v>9128</v>
      </c>
      <c r="D2232" s="2" t="s">
        <v>16737</v>
      </c>
      <c r="E2232" s="2" t="s">
        <v>21384</v>
      </c>
      <c r="F2232" s="2" t="s">
        <v>21573</v>
      </c>
      <c r="G2232" s="6" t="s">
        <v>21732</v>
      </c>
      <c r="I2232" s="7">
        <v>6</v>
      </c>
      <c r="K2232" s="7">
        <v>282443</v>
      </c>
      <c r="L2232" s="7">
        <v>282443</v>
      </c>
      <c r="M2232" s="2" t="s">
        <v>21810</v>
      </c>
    </row>
    <row r="2233" spans="1:13" ht="25.5" x14ac:dyDescent="0.45">
      <c r="A2233" s="2" t="s">
        <v>2252</v>
      </c>
      <c r="B2233" s="2" t="s">
        <v>2252</v>
      </c>
      <c r="C2233" s="2" t="s">
        <v>9129</v>
      </c>
      <c r="D2233" s="2" t="s">
        <v>16738</v>
      </c>
      <c r="E2233" s="2" t="s">
        <v>21384</v>
      </c>
      <c r="F2233" s="2" t="s">
        <v>21573</v>
      </c>
      <c r="G2233" s="6" t="s">
        <v>21732</v>
      </c>
      <c r="I2233" s="7">
        <v>6</v>
      </c>
      <c r="K2233" s="7">
        <v>39781</v>
      </c>
      <c r="L2233" s="7">
        <v>39781</v>
      </c>
      <c r="M2233" s="2" t="s">
        <v>21810</v>
      </c>
    </row>
    <row r="2234" spans="1:13" ht="25.5" x14ac:dyDescent="0.45">
      <c r="A2234" s="2" t="s">
        <v>2253</v>
      </c>
      <c r="B2234" s="2" t="s">
        <v>2253</v>
      </c>
      <c r="C2234" s="2" t="s">
        <v>9130</v>
      </c>
      <c r="D2234" s="2" t="s">
        <v>16739</v>
      </c>
      <c r="E2234" s="2" t="s">
        <v>21384</v>
      </c>
      <c r="F2234" s="2" t="s">
        <v>21573</v>
      </c>
      <c r="G2234" s="6" t="s">
        <v>21732</v>
      </c>
      <c r="I2234" s="7">
        <v>5</v>
      </c>
      <c r="K2234" s="7">
        <v>43759</v>
      </c>
      <c r="L2234" s="7">
        <v>43759</v>
      </c>
      <c r="M2234" s="2" t="s">
        <v>21810</v>
      </c>
    </row>
    <row r="2235" spans="1:13" ht="25.5" x14ac:dyDescent="0.45">
      <c r="A2235" s="2" t="s">
        <v>2254</v>
      </c>
      <c r="B2235" s="2" t="s">
        <v>2254</v>
      </c>
      <c r="C2235" s="2" t="s">
        <v>9131</v>
      </c>
      <c r="D2235" s="2" t="s">
        <v>16740</v>
      </c>
      <c r="E2235" s="2" t="s">
        <v>21384</v>
      </c>
      <c r="F2235" s="2" t="s">
        <v>21573</v>
      </c>
      <c r="G2235" s="6" t="s">
        <v>21732</v>
      </c>
      <c r="I2235" s="7">
        <v>17</v>
      </c>
      <c r="K2235" s="7">
        <v>48600</v>
      </c>
      <c r="L2235" s="7">
        <v>48600</v>
      </c>
      <c r="M2235" s="2" t="s">
        <v>21810</v>
      </c>
    </row>
    <row r="2236" spans="1:13" ht="25.5" x14ac:dyDescent="0.45">
      <c r="A2236" s="2" t="s">
        <v>2255</v>
      </c>
      <c r="B2236" s="2" t="s">
        <v>2255</v>
      </c>
      <c r="C2236" s="2" t="s">
        <v>9132</v>
      </c>
      <c r="D2236" s="2" t="s">
        <v>16741</v>
      </c>
      <c r="E2236" s="2" t="s">
        <v>21384</v>
      </c>
      <c r="F2236" s="2" t="s">
        <v>21573</v>
      </c>
      <c r="G2236" s="6" t="s">
        <v>21732</v>
      </c>
      <c r="I2236" s="7">
        <v>-1</v>
      </c>
      <c r="K2236" s="7">
        <v>81600</v>
      </c>
      <c r="L2236" s="7">
        <v>81600</v>
      </c>
      <c r="M2236" s="2" t="s">
        <v>21810</v>
      </c>
    </row>
    <row r="2237" spans="1:13" ht="25.5" x14ac:dyDescent="0.45">
      <c r="A2237" s="2" t="s">
        <v>2256</v>
      </c>
      <c r="B2237" s="2" t="s">
        <v>2256</v>
      </c>
      <c r="C2237" s="2" t="s">
        <v>9133</v>
      </c>
      <c r="D2237" s="2" t="s">
        <v>16742</v>
      </c>
      <c r="E2237" s="2" t="s">
        <v>21384</v>
      </c>
      <c r="F2237" s="2" t="s">
        <v>21573</v>
      </c>
      <c r="G2237" s="6" t="s">
        <v>21732</v>
      </c>
      <c r="I2237" s="7">
        <v>0</v>
      </c>
      <c r="K2237" s="7">
        <v>101441</v>
      </c>
      <c r="L2237" s="7">
        <v>101441</v>
      </c>
      <c r="M2237" s="2" t="s">
        <v>21810</v>
      </c>
    </row>
    <row r="2238" spans="1:13" ht="25.5" x14ac:dyDescent="0.45">
      <c r="A2238" s="2" t="s">
        <v>2257</v>
      </c>
      <c r="B2238" s="2" t="s">
        <v>2257</v>
      </c>
      <c r="C2238" s="2" t="s">
        <v>9134</v>
      </c>
      <c r="D2238" s="2" t="s">
        <v>16743</v>
      </c>
      <c r="E2238" s="2" t="s">
        <v>21384</v>
      </c>
      <c r="F2238" s="2" t="s">
        <v>21573</v>
      </c>
      <c r="G2238" s="6" t="s">
        <v>21732</v>
      </c>
      <c r="I2238" s="7">
        <v>13</v>
      </c>
      <c r="K2238" s="7">
        <v>39781</v>
      </c>
      <c r="L2238" s="7">
        <v>39781</v>
      </c>
      <c r="M2238" s="2" t="s">
        <v>21810</v>
      </c>
    </row>
    <row r="2239" spans="1:13" ht="25.5" x14ac:dyDescent="0.45">
      <c r="A2239" s="2" t="s">
        <v>2258</v>
      </c>
      <c r="B2239" s="2" t="s">
        <v>2258</v>
      </c>
      <c r="C2239" s="2" t="s">
        <v>9135</v>
      </c>
      <c r="D2239" s="2" t="s">
        <v>16744</v>
      </c>
      <c r="E2239" s="2" t="s">
        <v>21384</v>
      </c>
      <c r="F2239" s="2" t="s">
        <v>21573</v>
      </c>
      <c r="G2239" s="6" t="s">
        <v>21732</v>
      </c>
      <c r="I2239" s="7">
        <v>0</v>
      </c>
      <c r="K2239" s="7">
        <v>43759</v>
      </c>
      <c r="L2239" s="7">
        <v>43759</v>
      </c>
      <c r="M2239" s="2" t="s">
        <v>21810</v>
      </c>
    </row>
    <row r="2240" spans="1:13" ht="25.5" x14ac:dyDescent="0.45">
      <c r="A2240" s="2" t="s">
        <v>2259</v>
      </c>
      <c r="B2240" s="2" t="s">
        <v>2259</v>
      </c>
      <c r="C2240" s="2" t="s">
        <v>9136</v>
      </c>
      <c r="D2240" s="2" t="s">
        <v>16745</v>
      </c>
      <c r="E2240" s="2" t="s">
        <v>21384</v>
      </c>
      <c r="F2240" s="2" t="s">
        <v>21573</v>
      </c>
      <c r="G2240" s="6" t="s">
        <v>21732</v>
      </c>
      <c r="I2240" s="7">
        <v>10</v>
      </c>
      <c r="K2240" s="7">
        <v>48600</v>
      </c>
      <c r="L2240" s="7">
        <v>48600</v>
      </c>
      <c r="M2240" s="2" t="s">
        <v>21810</v>
      </c>
    </row>
    <row r="2241" spans="1:13" ht="25.5" x14ac:dyDescent="0.45">
      <c r="A2241" s="2" t="s">
        <v>2260</v>
      </c>
      <c r="B2241" s="2" t="s">
        <v>2260</v>
      </c>
      <c r="C2241" s="2" t="s">
        <v>9137</v>
      </c>
      <c r="D2241" s="2" t="s">
        <v>16746</v>
      </c>
      <c r="E2241" s="2" t="s">
        <v>21384</v>
      </c>
      <c r="F2241" s="2" t="s">
        <v>21576</v>
      </c>
      <c r="G2241" s="6" t="s">
        <v>21732</v>
      </c>
      <c r="I2241" s="7">
        <v>0</v>
      </c>
      <c r="K2241" s="7">
        <v>16500</v>
      </c>
      <c r="L2241" s="7">
        <v>16500</v>
      </c>
      <c r="M2241" s="2" t="s">
        <v>21810</v>
      </c>
    </row>
    <row r="2242" spans="1:13" ht="25.5" x14ac:dyDescent="0.45">
      <c r="A2242" s="2" t="s">
        <v>2261</v>
      </c>
      <c r="B2242" s="2" t="s">
        <v>2261</v>
      </c>
      <c r="C2242" s="2" t="s">
        <v>9138</v>
      </c>
      <c r="D2242" s="2" t="s">
        <v>16747</v>
      </c>
      <c r="E2242" s="2" t="s">
        <v>21384</v>
      </c>
      <c r="F2242" s="2" t="s">
        <v>21573</v>
      </c>
      <c r="G2242" s="6" t="s">
        <v>21732</v>
      </c>
      <c r="I2242" s="7">
        <v>10</v>
      </c>
      <c r="K2242" s="7">
        <v>17900</v>
      </c>
      <c r="L2242" s="7">
        <v>17900</v>
      </c>
      <c r="M2242" s="2" t="s">
        <v>21810</v>
      </c>
    </row>
    <row r="2243" spans="1:13" ht="25.5" x14ac:dyDescent="0.45">
      <c r="A2243" s="2" t="s">
        <v>2262</v>
      </c>
      <c r="B2243" s="2" t="s">
        <v>2262</v>
      </c>
      <c r="C2243" s="2" t="s">
        <v>9139</v>
      </c>
      <c r="D2243" s="2" t="s">
        <v>16748</v>
      </c>
      <c r="E2243" s="2" t="s">
        <v>21384</v>
      </c>
      <c r="F2243" s="2" t="s">
        <v>21573</v>
      </c>
      <c r="G2243" s="6" t="s">
        <v>21732</v>
      </c>
      <c r="I2243" s="7">
        <v>7</v>
      </c>
      <c r="K2243" s="7">
        <v>240400</v>
      </c>
      <c r="L2243" s="7">
        <v>240400</v>
      </c>
      <c r="M2243" s="2" t="s">
        <v>21810</v>
      </c>
    </row>
    <row r="2244" spans="1:13" ht="25.5" x14ac:dyDescent="0.45">
      <c r="A2244" s="2" t="s">
        <v>2263</v>
      </c>
      <c r="B2244" s="2" t="s">
        <v>2263</v>
      </c>
      <c r="C2244" s="2" t="s">
        <v>9140</v>
      </c>
      <c r="D2244" s="2" t="s">
        <v>16749</v>
      </c>
      <c r="E2244" s="2" t="s">
        <v>21384</v>
      </c>
      <c r="F2244" s="2" t="s">
        <v>21573</v>
      </c>
      <c r="G2244" s="6" t="s">
        <v>21732</v>
      </c>
      <c r="I2244" s="7">
        <v>6</v>
      </c>
      <c r="K2244" s="7">
        <v>250619</v>
      </c>
      <c r="L2244" s="7">
        <v>250619</v>
      </c>
      <c r="M2244" s="2" t="s">
        <v>21810</v>
      </c>
    </row>
    <row r="2245" spans="1:13" ht="25.5" x14ac:dyDescent="0.45">
      <c r="A2245" s="2" t="s">
        <v>2264</v>
      </c>
      <c r="B2245" s="2" t="s">
        <v>2264</v>
      </c>
      <c r="C2245" s="2" t="s">
        <v>9141</v>
      </c>
      <c r="D2245" s="2" t="s">
        <v>16750</v>
      </c>
      <c r="E2245" s="2" t="s">
        <v>21384</v>
      </c>
      <c r="F2245" s="2" t="s">
        <v>21573</v>
      </c>
      <c r="G2245" s="6" t="s">
        <v>21732</v>
      </c>
      <c r="I2245" s="7">
        <v>3</v>
      </c>
      <c r="K2245" s="7">
        <v>143211</v>
      </c>
      <c r="L2245" s="7">
        <v>143211</v>
      </c>
      <c r="M2245" s="2" t="s">
        <v>21810</v>
      </c>
    </row>
    <row r="2246" spans="1:13" ht="25.5" x14ac:dyDescent="0.45">
      <c r="A2246" s="2" t="s">
        <v>2265</v>
      </c>
      <c r="B2246" s="2" t="s">
        <v>2265</v>
      </c>
      <c r="C2246" s="2" t="s">
        <v>9142</v>
      </c>
      <c r="D2246" s="2" t="s">
        <v>16751</v>
      </c>
      <c r="E2246" s="2" t="s">
        <v>21384</v>
      </c>
      <c r="F2246" s="2" t="s">
        <v>21573</v>
      </c>
      <c r="G2246" s="6" t="s">
        <v>21732</v>
      </c>
      <c r="I2246" s="7">
        <v>2</v>
      </c>
      <c r="K2246" s="7">
        <v>171057</v>
      </c>
      <c r="L2246" s="7">
        <v>171057</v>
      </c>
      <c r="M2246" s="2" t="s">
        <v>21810</v>
      </c>
    </row>
    <row r="2247" spans="1:13" ht="25.5" x14ac:dyDescent="0.45">
      <c r="A2247" s="2" t="s">
        <v>2266</v>
      </c>
      <c r="B2247" s="2" t="s">
        <v>2266</v>
      </c>
      <c r="C2247" s="2" t="s">
        <v>9143</v>
      </c>
      <c r="D2247" s="2" t="s">
        <v>16752</v>
      </c>
      <c r="E2247" s="2" t="s">
        <v>21384</v>
      </c>
      <c r="F2247" s="2" t="s">
        <v>21573</v>
      </c>
      <c r="G2247" s="6" t="s">
        <v>21732</v>
      </c>
      <c r="I2247" s="7">
        <v>15</v>
      </c>
      <c r="K2247" s="7">
        <v>39781</v>
      </c>
      <c r="L2247" s="7">
        <v>39781</v>
      </c>
      <c r="M2247" s="2" t="s">
        <v>21810</v>
      </c>
    </row>
    <row r="2248" spans="1:13" ht="25.5" x14ac:dyDescent="0.45">
      <c r="A2248" s="2" t="s">
        <v>2267</v>
      </c>
      <c r="B2248" s="2" t="s">
        <v>2267</v>
      </c>
      <c r="C2248" s="2" t="s">
        <v>9144</v>
      </c>
      <c r="D2248" s="2" t="s">
        <v>16753</v>
      </c>
      <c r="E2248" s="2" t="s">
        <v>21384</v>
      </c>
      <c r="F2248" s="2" t="s">
        <v>21573</v>
      </c>
      <c r="G2248" s="6" t="s">
        <v>21732</v>
      </c>
      <c r="I2248" s="7">
        <v>21</v>
      </c>
      <c r="K2248" s="7">
        <v>43759</v>
      </c>
      <c r="L2248" s="7">
        <v>43759</v>
      </c>
      <c r="M2248" s="2" t="s">
        <v>21810</v>
      </c>
    </row>
    <row r="2249" spans="1:13" ht="25.5" x14ac:dyDescent="0.45">
      <c r="A2249" s="2" t="s">
        <v>2268</v>
      </c>
      <c r="B2249" s="2" t="s">
        <v>2268</v>
      </c>
      <c r="C2249" s="2" t="s">
        <v>9145</v>
      </c>
      <c r="D2249" s="2" t="s">
        <v>16754</v>
      </c>
      <c r="E2249" s="2" t="s">
        <v>21384</v>
      </c>
      <c r="F2249" s="2" t="s">
        <v>21573</v>
      </c>
      <c r="G2249" s="6" t="s">
        <v>21732</v>
      </c>
      <c r="I2249" s="7">
        <v>20</v>
      </c>
      <c r="K2249" s="7">
        <v>47737</v>
      </c>
      <c r="L2249" s="7">
        <v>47737</v>
      </c>
      <c r="M2249" s="2" t="s">
        <v>21810</v>
      </c>
    </row>
    <row r="2250" spans="1:13" ht="25.5" x14ac:dyDescent="0.45">
      <c r="A2250" s="2" t="s">
        <v>2269</v>
      </c>
      <c r="B2250" s="2" t="s">
        <v>2269</v>
      </c>
      <c r="C2250" s="2" t="s">
        <v>9146</v>
      </c>
      <c r="D2250" s="2" t="s">
        <v>16755</v>
      </c>
      <c r="E2250" s="2" t="s">
        <v>21384</v>
      </c>
      <c r="F2250" s="2" t="s">
        <v>21573</v>
      </c>
      <c r="G2250" s="6" t="s">
        <v>21732</v>
      </c>
      <c r="I2250" s="7">
        <v>2</v>
      </c>
      <c r="K2250" s="7">
        <v>206860</v>
      </c>
      <c r="L2250" s="7">
        <v>206860</v>
      </c>
      <c r="M2250" s="2" t="s">
        <v>21810</v>
      </c>
    </row>
    <row r="2251" spans="1:13" ht="25.5" x14ac:dyDescent="0.45">
      <c r="A2251" s="2" t="s">
        <v>2270</v>
      </c>
      <c r="B2251" s="2" t="s">
        <v>2270</v>
      </c>
      <c r="C2251" s="2" t="s">
        <v>9147</v>
      </c>
      <c r="D2251" s="2" t="s">
        <v>16756</v>
      </c>
      <c r="E2251" s="2" t="s">
        <v>21384</v>
      </c>
      <c r="F2251" s="2" t="s">
        <v>21573</v>
      </c>
      <c r="G2251" s="6" t="s">
        <v>21732</v>
      </c>
      <c r="I2251" s="7">
        <v>0</v>
      </c>
      <c r="K2251" s="7">
        <v>266600</v>
      </c>
      <c r="L2251" s="7">
        <v>266600</v>
      </c>
      <c r="M2251" s="2" t="s">
        <v>21810</v>
      </c>
    </row>
    <row r="2252" spans="1:13" ht="25.5" x14ac:dyDescent="0.45">
      <c r="A2252" s="2" t="s">
        <v>2271</v>
      </c>
      <c r="B2252" s="2" t="s">
        <v>2271</v>
      </c>
      <c r="C2252" s="2" t="s">
        <v>9148</v>
      </c>
      <c r="D2252" s="2" t="s">
        <v>16757</v>
      </c>
      <c r="E2252" s="2" t="s">
        <v>21384</v>
      </c>
      <c r="F2252" s="2" t="s">
        <v>21573</v>
      </c>
      <c r="G2252" s="6" t="s">
        <v>21732</v>
      </c>
      <c r="I2252" s="7">
        <v>4</v>
      </c>
      <c r="K2252" s="7">
        <v>286421</v>
      </c>
      <c r="L2252" s="7">
        <v>286421</v>
      </c>
      <c r="M2252" s="2" t="s">
        <v>21810</v>
      </c>
    </row>
    <row r="2253" spans="1:13" ht="25.5" x14ac:dyDescent="0.45">
      <c r="A2253" s="2" t="s">
        <v>2272</v>
      </c>
      <c r="B2253" s="2" t="s">
        <v>2272</v>
      </c>
      <c r="C2253" s="2" t="s">
        <v>9149</v>
      </c>
      <c r="D2253" s="2" t="s">
        <v>16758</v>
      </c>
      <c r="E2253" s="2" t="s">
        <v>21384</v>
      </c>
      <c r="F2253" s="2" t="s">
        <v>21573</v>
      </c>
      <c r="G2253" s="6" t="s">
        <v>21732</v>
      </c>
      <c r="I2253" s="7">
        <v>7</v>
      </c>
      <c r="K2253" s="7">
        <v>147400</v>
      </c>
      <c r="L2253" s="7">
        <v>147400</v>
      </c>
      <c r="M2253" s="2" t="s">
        <v>21810</v>
      </c>
    </row>
    <row r="2254" spans="1:13" ht="25.5" x14ac:dyDescent="0.45">
      <c r="A2254" s="2" t="s">
        <v>2273</v>
      </c>
      <c r="B2254" s="2" t="s">
        <v>2273</v>
      </c>
      <c r="C2254" s="2" t="s">
        <v>9150</v>
      </c>
      <c r="D2254" s="2" t="s">
        <v>16759</v>
      </c>
      <c r="E2254" s="2" t="s">
        <v>21384</v>
      </c>
      <c r="F2254" s="2" t="s">
        <v>21573</v>
      </c>
      <c r="G2254" s="6" t="s">
        <v>21732</v>
      </c>
      <c r="I2254" s="7">
        <v>5</v>
      </c>
      <c r="K2254" s="7">
        <v>151167</v>
      </c>
      <c r="L2254" s="7">
        <v>151167</v>
      </c>
      <c r="M2254" s="2" t="s">
        <v>21810</v>
      </c>
    </row>
    <row r="2255" spans="1:13" ht="25.5" x14ac:dyDescent="0.45">
      <c r="A2255" s="2" t="s">
        <v>2274</v>
      </c>
      <c r="B2255" s="2" t="s">
        <v>2274</v>
      </c>
      <c r="C2255" s="2" t="s">
        <v>9151</v>
      </c>
      <c r="D2255" s="2" t="s">
        <v>16760</v>
      </c>
      <c r="E2255" s="2" t="s">
        <v>21384</v>
      </c>
      <c r="F2255" s="2" t="s">
        <v>21573</v>
      </c>
      <c r="G2255" s="6" t="s">
        <v>21732</v>
      </c>
      <c r="I2255" s="7">
        <v>3</v>
      </c>
      <c r="K2255" s="7">
        <v>155145</v>
      </c>
      <c r="L2255" s="7">
        <v>155145</v>
      </c>
      <c r="M2255" s="2" t="s">
        <v>21810</v>
      </c>
    </row>
    <row r="2256" spans="1:13" ht="25.5" x14ac:dyDescent="0.45">
      <c r="A2256" s="2" t="s">
        <v>2275</v>
      </c>
      <c r="B2256" s="2" t="s">
        <v>2275</v>
      </c>
      <c r="C2256" s="2" t="s">
        <v>9152</v>
      </c>
      <c r="D2256" s="2" t="s">
        <v>16761</v>
      </c>
      <c r="E2256" s="2" t="s">
        <v>21384</v>
      </c>
      <c r="F2256" s="2" t="s">
        <v>21577</v>
      </c>
      <c r="G2256" s="6" t="s">
        <v>21732</v>
      </c>
      <c r="I2256" s="7">
        <v>2</v>
      </c>
      <c r="K2256" s="7">
        <v>295000</v>
      </c>
      <c r="L2256" s="7">
        <v>295000</v>
      </c>
      <c r="M2256" s="2" t="s">
        <v>21810</v>
      </c>
    </row>
    <row r="2257" spans="1:13" ht="25.5" x14ac:dyDescent="0.45">
      <c r="A2257" s="2" t="s">
        <v>2276</v>
      </c>
      <c r="B2257" s="2" t="s">
        <v>2276</v>
      </c>
      <c r="C2257" s="2" t="s">
        <v>9153</v>
      </c>
      <c r="D2257" s="2" t="s">
        <v>16762</v>
      </c>
      <c r="E2257" s="2" t="s">
        <v>21384</v>
      </c>
      <c r="F2257" s="2" t="s">
        <v>21577</v>
      </c>
      <c r="G2257" s="6" t="s">
        <v>21732</v>
      </c>
      <c r="I2257" s="7">
        <v>1</v>
      </c>
      <c r="K2257" s="7">
        <v>200600</v>
      </c>
      <c r="L2257" s="7">
        <v>200600</v>
      </c>
      <c r="M2257" s="2" t="s">
        <v>21810</v>
      </c>
    </row>
    <row r="2258" spans="1:13" ht="38.25" x14ac:dyDescent="0.45">
      <c r="A2258" s="2" t="s">
        <v>2277</v>
      </c>
      <c r="B2258" s="2" t="s">
        <v>2277</v>
      </c>
      <c r="C2258" s="2" t="s">
        <v>9154</v>
      </c>
      <c r="D2258" s="2" t="s">
        <v>16763</v>
      </c>
      <c r="E2258" s="2" t="s">
        <v>21384</v>
      </c>
      <c r="F2258" s="2" t="s">
        <v>21575</v>
      </c>
      <c r="G2258" s="6" t="s">
        <v>21732</v>
      </c>
      <c r="I2258" s="7">
        <v>1</v>
      </c>
      <c r="K2258" s="7">
        <v>2326200</v>
      </c>
      <c r="L2258" s="7">
        <v>2326200</v>
      </c>
      <c r="M2258" s="2" t="s">
        <v>21810</v>
      </c>
    </row>
    <row r="2259" spans="1:13" ht="25.5" x14ac:dyDescent="0.45">
      <c r="A2259" s="2" t="s">
        <v>2278</v>
      </c>
      <c r="B2259" s="2" t="s">
        <v>14088</v>
      </c>
      <c r="C2259" s="2" t="s">
        <v>9155</v>
      </c>
      <c r="D2259" s="2" t="s">
        <v>16764</v>
      </c>
      <c r="E2259" s="2" t="s">
        <v>21384</v>
      </c>
      <c r="F2259" s="2" t="s">
        <v>21575</v>
      </c>
      <c r="G2259" s="6" t="s">
        <v>21732</v>
      </c>
      <c r="I2259" s="7">
        <v>0</v>
      </c>
      <c r="K2259" s="7">
        <v>1822200</v>
      </c>
      <c r="L2259" s="7">
        <v>1822200</v>
      </c>
      <c r="M2259" s="2" t="s">
        <v>21810</v>
      </c>
    </row>
    <row r="2260" spans="1:13" ht="25.5" x14ac:dyDescent="0.45">
      <c r="A2260" s="2" t="s">
        <v>2279</v>
      </c>
      <c r="B2260" s="2" t="s">
        <v>2279</v>
      </c>
      <c r="C2260" s="2" t="s">
        <v>9156</v>
      </c>
      <c r="D2260" s="2" t="s">
        <v>16765</v>
      </c>
      <c r="E2260" s="2" t="s">
        <v>21384</v>
      </c>
      <c r="F2260" s="2" t="s">
        <v>21573</v>
      </c>
      <c r="G2260" s="6" t="s">
        <v>21732</v>
      </c>
      <c r="I2260" s="7">
        <v>5</v>
      </c>
      <c r="K2260" s="7">
        <v>2484000</v>
      </c>
      <c r="L2260" s="7">
        <v>2484000</v>
      </c>
      <c r="M2260" s="2" t="s">
        <v>21810</v>
      </c>
    </row>
    <row r="2261" spans="1:13" ht="25.5" x14ac:dyDescent="0.45">
      <c r="A2261" s="2" t="s">
        <v>2280</v>
      </c>
      <c r="B2261" s="2" t="s">
        <v>2280</v>
      </c>
      <c r="C2261" s="2" t="s">
        <v>9157</v>
      </c>
      <c r="D2261" s="2" t="s">
        <v>16766</v>
      </c>
      <c r="E2261" s="2" t="s">
        <v>21384</v>
      </c>
      <c r="F2261" s="2" t="s">
        <v>21573</v>
      </c>
      <c r="G2261" s="6" t="s">
        <v>21732</v>
      </c>
      <c r="I2261" s="7">
        <v>1</v>
      </c>
      <c r="K2261" s="7">
        <v>2466407</v>
      </c>
      <c r="L2261" s="7">
        <v>2466407</v>
      </c>
      <c r="M2261" s="2" t="s">
        <v>21810</v>
      </c>
    </row>
    <row r="2262" spans="1:13" ht="25.5" x14ac:dyDescent="0.45">
      <c r="A2262" s="2" t="s">
        <v>2281</v>
      </c>
      <c r="B2262" s="2" t="s">
        <v>2281</v>
      </c>
      <c r="C2262" s="2" t="s">
        <v>9158</v>
      </c>
      <c r="D2262" s="2" t="s">
        <v>16767</v>
      </c>
      <c r="E2262" s="2" t="s">
        <v>21384</v>
      </c>
      <c r="F2262" s="2" t="s">
        <v>21573</v>
      </c>
      <c r="G2262" s="6" t="s">
        <v>21732</v>
      </c>
      <c r="I2262" s="7">
        <v>3</v>
      </c>
      <c r="K2262" s="7">
        <v>306312</v>
      </c>
      <c r="L2262" s="7">
        <v>306312</v>
      </c>
      <c r="M2262" s="2" t="s">
        <v>21810</v>
      </c>
    </row>
    <row r="2263" spans="1:13" ht="25.5" x14ac:dyDescent="0.45">
      <c r="A2263" s="2" t="s">
        <v>2282</v>
      </c>
      <c r="B2263" s="2" t="s">
        <v>2282</v>
      </c>
      <c r="C2263" s="2" t="s">
        <v>9159</v>
      </c>
      <c r="D2263" s="2" t="s">
        <v>16768</v>
      </c>
      <c r="E2263" s="2" t="s">
        <v>21384</v>
      </c>
      <c r="F2263" s="2" t="s">
        <v>21573</v>
      </c>
      <c r="G2263" s="6" t="s">
        <v>21732</v>
      </c>
      <c r="I2263" s="7">
        <v>4</v>
      </c>
      <c r="K2263" s="7">
        <v>75583</v>
      </c>
      <c r="L2263" s="7">
        <v>75583</v>
      </c>
      <c r="M2263" s="2" t="s">
        <v>21810</v>
      </c>
    </row>
    <row r="2264" spans="1:13" ht="25.5" x14ac:dyDescent="0.45">
      <c r="A2264" s="2" t="s">
        <v>2283</v>
      </c>
      <c r="B2264" s="2" t="s">
        <v>2283</v>
      </c>
      <c r="C2264" s="2" t="s">
        <v>9160</v>
      </c>
      <c r="D2264" s="2" t="s">
        <v>16769</v>
      </c>
      <c r="E2264" s="2" t="s">
        <v>21384</v>
      </c>
      <c r="F2264" s="2" t="s">
        <v>21578</v>
      </c>
      <c r="G2264" s="6" t="s">
        <v>21732</v>
      </c>
      <c r="I2264" s="7">
        <v>3</v>
      </c>
      <c r="K2264" s="7">
        <v>2682300</v>
      </c>
      <c r="L2264" s="7">
        <v>2682300</v>
      </c>
      <c r="M2264" s="2" t="s">
        <v>21810</v>
      </c>
    </row>
    <row r="2265" spans="1:13" ht="25.5" x14ac:dyDescent="0.45">
      <c r="A2265" s="2" t="s">
        <v>2284</v>
      </c>
      <c r="B2265" s="2" t="s">
        <v>2284</v>
      </c>
      <c r="C2265" s="2" t="s">
        <v>9161</v>
      </c>
      <c r="D2265" s="2" t="s">
        <v>16770</v>
      </c>
      <c r="E2265" s="2" t="s">
        <v>21384</v>
      </c>
      <c r="F2265" s="2" t="s">
        <v>21573</v>
      </c>
      <c r="G2265" s="6" t="s">
        <v>21732</v>
      </c>
      <c r="I2265" s="7">
        <v>1</v>
      </c>
      <c r="K2265" s="7">
        <v>238685</v>
      </c>
      <c r="L2265" s="7">
        <v>238685</v>
      </c>
      <c r="M2265" s="2" t="s">
        <v>21810</v>
      </c>
    </row>
    <row r="2266" spans="1:13" ht="25.5" x14ac:dyDescent="0.45">
      <c r="A2266" s="2" t="s">
        <v>2285</v>
      </c>
      <c r="B2266" s="2" t="s">
        <v>2285</v>
      </c>
      <c r="C2266" s="2" t="s">
        <v>9162</v>
      </c>
      <c r="D2266" s="2" t="s">
        <v>16771</v>
      </c>
      <c r="E2266" s="2" t="s">
        <v>21384</v>
      </c>
      <c r="F2266" s="2" t="s">
        <v>21573</v>
      </c>
      <c r="G2266" s="6" t="s">
        <v>21732</v>
      </c>
      <c r="I2266" s="7">
        <v>1</v>
      </c>
      <c r="K2266" s="7">
        <v>87518</v>
      </c>
      <c r="L2266" s="7">
        <v>87518</v>
      </c>
      <c r="M2266" s="2" t="s">
        <v>21810</v>
      </c>
    </row>
    <row r="2267" spans="1:13" ht="25.5" x14ac:dyDescent="0.45">
      <c r="A2267" s="2" t="s">
        <v>2286</v>
      </c>
      <c r="B2267" s="2" t="s">
        <v>2286</v>
      </c>
      <c r="C2267" s="2" t="s">
        <v>9163</v>
      </c>
      <c r="D2267" s="2" t="s">
        <v>16772</v>
      </c>
      <c r="E2267" s="2" t="s">
        <v>21384</v>
      </c>
      <c r="F2267" s="2" t="s">
        <v>21573</v>
      </c>
      <c r="G2267" s="6" t="s">
        <v>21732</v>
      </c>
      <c r="I2267" s="7">
        <v>0</v>
      </c>
      <c r="K2267" s="7">
        <v>73594</v>
      </c>
      <c r="L2267" s="7">
        <v>73594</v>
      </c>
      <c r="M2267" s="2" t="s">
        <v>21810</v>
      </c>
    </row>
    <row r="2268" spans="1:13" ht="25.5" x14ac:dyDescent="0.45">
      <c r="A2268" s="2" t="s">
        <v>2287</v>
      </c>
      <c r="B2268" s="2" t="s">
        <v>2287</v>
      </c>
      <c r="C2268" s="2" t="s">
        <v>9164</v>
      </c>
      <c r="D2268" s="2" t="s">
        <v>16773</v>
      </c>
      <c r="E2268" s="2" t="s">
        <v>21384</v>
      </c>
      <c r="F2268" s="2" t="s">
        <v>21573</v>
      </c>
      <c r="G2268" s="6" t="s">
        <v>21732</v>
      </c>
      <c r="I2268" s="7">
        <v>0</v>
      </c>
      <c r="K2268" s="7">
        <v>73600</v>
      </c>
      <c r="L2268" s="7">
        <v>73600</v>
      </c>
      <c r="M2268" s="2" t="s">
        <v>21810</v>
      </c>
    </row>
    <row r="2269" spans="1:13" ht="25.5" x14ac:dyDescent="0.45">
      <c r="A2269" s="2" t="s">
        <v>2288</v>
      </c>
      <c r="B2269" s="2" t="s">
        <v>2288</v>
      </c>
      <c r="C2269" s="2" t="s">
        <v>9165</v>
      </c>
      <c r="D2269" s="2" t="s">
        <v>16774</v>
      </c>
      <c r="E2269" s="2" t="s">
        <v>21384</v>
      </c>
      <c r="F2269" s="2" t="s">
        <v>21573</v>
      </c>
      <c r="G2269" s="6" t="s">
        <v>21732</v>
      </c>
      <c r="I2269" s="7">
        <v>5</v>
      </c>
      <c r="K2269" s="7">
        <v>159200</v>
      </c>
      <c r="L2269" s="7">
        <v>159200</v>
      </c>
      <c r="M2269" s="2" t="s">
        <v>21810</v>
      </c>
    </row>
    <row r="2270" spans="1:13" ht="25.5" x14ac:dyDescent="0.45">
      <c r="A2270" s="2" t="s">
        <v>2289</v>
      </c>
      <c r="B2270" s="2" t="s">
        <v>2289</v>
      </c>
      <c r="C2270" s="2" t="s">
        <v>9166</v>
      </c>
      <c r="D2270" s="2" t="s">
        <v>16775</v>
      </c>
      <c r="E2270" s="2" t="s">
        <v>21384</v>
      </c>
      <c r="F2270" s="2" t="s">
        <v>21573</v>
      </c>
      <c r="G2270" s="6" t="s">
        <v>21732</v>
      </c>
      <c r="I2270" s="7">
        <v>4</v>
      </c>
      <c r="K2270" s="7">
        <v>29836</v>
      </c>
      <c r="L2270" s="7">
        <v>29836</v>
      </c>
      <c r="M2270" s="2" t="s">
        <v>21810</v>
      </c>
    </row>
    <row r="2271" spans="1:13" ht="25.5" x14ac:dyDescent="0.45">
      <c r="A2271" s="2" t="s">
        <v>2290</v>
      </c>
      <c r="B2271" s="2" t="s">
        <v>2290</v>
      </c>
      <c r="C2271" s="2" t="s">
        <v>9167</v>
      </c>
      <c r="D2271" s="2" t="s">
        <v>16776</v>
      </c>
      <c r="E2271" s="2" t="s">
        <v>21384</v>
      </c>
      <c r="F2271" s="2" t="s">
        <v>21573</v>
      </c>
      <c r="G2271" s="6" t="s">
        <v>21732</v>
      </c>
      <c r="I2271" s="7">
        <v>0</v>
      </c>
      <c r="K2271" s="7">
        <v>33814</v>
      </c>
      <c r="L2271" s="7">
        <v>33814</v>
      </c>
      <c r="M2271" s="2" t="s">
        <v>21810</v>
      </c>
    </row>
    <row r="2272" spans="1:13" ht="25.5" x14ac:dyDescent="0.45">
      <c r="A2272" s="2" t="s">
        <v>2291</v>
      </c>
      <c r="B2272" s="2" t="s">
        <v>2291</v>
      </c>
      <c r="C2272" s="2" t="s">
        <v>9168</v>
      </c>
      <c r="D2272" s="2" t="s">
        <v>16777</v>
      </c>
      <c r="E2272" s="2" t="s">
        <v>21384</v>
      </c>
      <c r="F2272" s="2" t="s">
        <v>21573</v>
      </c>
      <c r="G2272" s="6" t="s">
        <v>21732</v>
      </c>
      <c r="I2272" s="7">
        <v>3</v>
      </c>
      <c r="K2272" s="7">
        <v>37792</v>
      </c>
      <c r="L2272" s="7">
        <v>37792</v>
      </c>
      <c r="M2272" s="2" t="s">
        <v>21810</v>
      </c>
    </row>
    <row r="2273" spans="1:13" ht="25.5" x14ac:dyDescent="0.45">
      <c r="A2273" s="2" t="s">
        <v>2292</v>
      </c>
      <c r="B2273" s="2" t="s">
        <v>2292</v>
      </c>
      <c r="C2273" s="2" t="s">
        <v>9169</v>
      </c>
      <c r="D2273" s="2" t="s">
        <v>16778</v>
      </c>
      <c r="E2273" s="2" t="s">
        <v>21384</v>
      </c>
      <c r="F2273" s="2" t="s">
        <v>21573</v>
      </c>
      <c r="G2273" s="6" t="s">
        <v>21732</v>
      </c>
      <c r="I2273" s="7">
        <v>4</v>
      </c>
      <c r="K2273" s="7">
        <v>167079</v>
      </c>
      <c r="L2273" s="7">
        <v>167079</v>
      </c>
      <c r="M2273" s="2" t="s">
        <v>21810</v>
      </c>
    </row>
    <row r="2274" spans="1:13" ht="25.5" x14ac:dyDescent="0.45">
      <c r="A2274" s="2" t="s">
        <v>2293</v>
      </c>
      <c r="B2274" s="2" t="s">
        <v>2293</v>
      </c>
      <c r="C2274" s="2" t="s">
        <v>9170</v>
      </c>
      <c r="D2274" s="2" t="s">
        <v>16779</v>
      </c>
      <c r="E2274" s="2" t="s">
        <v>21384</v>
      </c>
      <c r="F2274" s="2" t="s">
        <v>21573</v>
      </c>
      <c r="G2274" s="6" t="s">
        <v>21732</v>
      </c>
      <c r="I2274" s="7">
        <v>5</v>
      </c>
      <c r="K2274" s="7">
        <v>182991</v>
      </c>
      <c r="L2274" s="7">
        <v>182991</v>
      </c>
      <c r="M2274" s="2" t="s">
        <v>21810</v>
      </c>
    </row>
    <row r="2275" spans="1:13" ht="25.5" x14ac:dyDescent="0.45">
      <c r="A2275" s="2" t="s">
        <v>2294</v>
      </c>
      <c r="B2275" s="2" t="s">
        <v>2294</v>
      </c>
      <c r="C2275" s="2" t="s">
        <v>9171</v>
      </c>
      <c r="D2275" s="2" t="s">
        <v>16780</v>
      </c>
      <c r="E2275" s="2" t="s">
        <v>21384</v>
      </c>
      <c r="F2275" s="2" t="s">
        <v>21573</v>
      </c>
      <c r="G2275" s="6" t="s">
        <v>21732</v>
      </c>
      <c r="I2275" s="7">
        <v>3</v>
      </c>
      <c r="K2275" s="7">
        <v>656382</v>
      </c>
      <c r="L2275" s="7">
        <v>656382</v>
      </c>
      <c r="M2275" s="2" t="s">
        <v>21810</v>
      </c>
    </row>
    <row r="2276" spans="1:13" ht="25.5" x14ac:dyDescent="0.45">
      <c r="A2276" s="2" t="s">
        <v>2295</v>
      </c>
      <c r="B2276" s="2" t="s">
        <v>2295</v>
      </c>
      <c r="C2276" s="2" t="s">
        <v>9172</v>
      </c>
      <c r="D2276" s="2" t="s">
        <v>16781</v>
      </c>
      <c r="E2276" s="2" t="s">
        <v>21384</v>
      </c>
      <c r="F2276" s="2" t="s">
        <v>21573</v>
      </c>
      <c r="G2276" s="6" t="s">
        <v>21732</v>
      </c>
      <c r="I2276" s="7">
        <v>0</v>
      </c>
      <c r="K2276" s="7">
        <v>656382</v>
      </c>
      <c r="L2276" s="7">
        <v>656382</v>
      </c>
      <c r="M2276" s="2" t="s">
        <v>21810</v>
      </c>
    </row>
    <row r="2277" spans="1:13" ht="25.5" x14ac:dyDescent="0.45">
      <c r="A2277" s="2" t="s">
        <v>2296</v>
      </c>
      <c r="B2277" s="2" t="s">
        <v>2296</v>
      </c>
      <c r="C2277" s="2" t="s">
        <v>9173</v>
      </c>
      <c r="D2277" s="2" t="s">
        <v>16782</v>
      </c>
      <c r="E2277" s="2" t="s">
        <v>21384</v>
      </c>
      <c r="F2277" s="2" t="s">
        <v>21573</v>
      </c>
      <c r="G2277" s="6" t="s">
        <v>21732</v>
      </c>
      <c r="I2277" s="7">
        <v>5</v>
      </c>
      <c r="K2277" s="7">
        <v>716054</v>
      </c>
      <c r="L2277" s="7">
        <v>716054</v>
      </c>
      <c r="M2277" s="2" t="s">
        <v>21810</v>
      </c>
    </row>
    <row r="2278" spans="1:13" ht="25.5" x14ac:dyDescent="0.45">
      <c r="A2278" s="2" t="s">
        <v>2297</v>
      </c>
      <c r="B2278" s="2" t="s">
        <v>2297</v>
      </c>
      <c r="C2278" s="2" t="s">
        <v>9174</v>
      </c>
      <c r="D2278" s="2" t="s">
        <v>16783</v>
      </c>
      <c r="E2278" s="2" t="s">
        <v>21384</v>
      </c>
      <c r="F2278" s="2" t="s">
        <v>21573</v>
      </c>
      <c r="G2278" s="6" t="s">
        <v>21732</v>
      </c>
      <c r="I2278" s="7">
        <v>0</v>
      </c>
      <c r="K2278" s="7">
        <v>517200</v>
      </c>
      <c r="L2278" s="7">
        <v>517200</v>
      </c>
      <c r="M2278" s="2" t="s">
        <v>21810</v>
      </c>
    </row>
    <row r="2279" spans="1:13" ht="25.5" x14ac:dyDescent="0.45">
      <c r="A2279" s="2" t="s">
        <v>2298</v>
      </c>
      <c r="B2279" s="2" t="s">
        <v>2298</v>
      </c>
      <c r="C2279" s="2" t="s">
        <v>9175</v>
      </c>
      <c r="D2279" s="2" t="s">
        <v>16784</v>
      </c>
      <c r="E2279" s="2" t="s">
        <v>21384</v>
      </c>
      <c r="F2279" s="2" t="s">
        <v>21573</v>
      </c>
      <c r="G2279" s="6" t="s">
        <v>21732</v>
      </c>
      <c r="I2279" s="7">
        <v>6</v>
      </c>
      <c r="K2279" s="7">
        <v>541018</v>
      </c>
      <c r="L2279" s="7">
        <v>541018</v>
      </c>
      <c r="M2279" s="2" t="s">
        <v>21810</v>
      </c>
    </row>
    <row r="2280" spans="1:13" ht="25.5" x14ac:dyDescent="0.45">
      <c r="A2280" s="2" t="s">
        <v>2299</v>
      </c>
      <c r="B2280" s="2" t="s">
        <v>2299</v>
      </c>
      <c r="C2280" s="2" t="s">
        <v>9176</v>
      </c>
      <c r="D2280" s="2" t="s">
        <v>16785</v>
      </c>
      <c r="E2280" s="2" t="s">
        <v>21384</v>
      </c>
      <c r="F2280" s="2" t="s">
        <v>21573</v>
      </c>
      <c r="G2280" s="6" t="s">
        <v>21732</v>
      </c>
      <c r="I2280" s="7">
        <v>8</v>
      </c>
      <c r="K2280" s="7">
        <v>541018</v>
      </c>
      <c r="L2280" s="7">
        <v>541018</v>
      </c>
      <c r="M2280" s="2" t="s">
        <v>21810</v>
      </c>
    </row>
    <row r="2281" spans="1:13" ht="25.5" x14ac:dyDescent="0.45">
      <c r="A2281" s="2" t="s">
        <v>2300</v>
      </c>
      <c r="B2281" s="2" t="s">
        <v>2300</v>
      </c>
      <c r="C2281" s="2" t="s">
        <v>9177</v>
      </c>
      <c r="D2281" s="2" t="s">
        <v>16786</v>
      </c>
      <c r="E2281" s="2" t="s">
        <v>21384</v>
      </c>
      <c r="F2281" s="2" t="s">
        <v>21573</v>
      </c>
      <c r="G2281" s="6" t="s">
        <v>21732</v>
      </c>
      <c r="I2281" s="7">
        <v>1</v>
      </c>
      <c r="K2281" s="7">
        <v>477369</v>
      </c>
      <c r="L2281" s="7">
        <v>477369</v>
      </c>
      <c r="M2281" s="2" t="s">
        <v>21810</v>
      </c>
    </row>
    <row r="2282" spans="1:13" ht="25.5" x14ac:dyDescent="0.45">
      <c r="A2282" s="2" t="s">
        <v>2301</v>
      </c>
      <c r="B2282" s="2" t="s">
        <v>2301</v>
      </c>
      <c r="C2282" s="2" t="s">
        <v>9178</v>
      </c>
      <c r="D2282" s="2" t="s">
        <v>16787</v>
      </c>
      <c r="E2282" s="2" t="s">
        <v>21384</v>
      </c>
      <c r="F2282" s="2" t="s">
        <v>21573</v>
      </c>
      <c r="G2282" s="6" t="s">
        <v>21732</v>
      </c>
      <c r="I2282" s="7">
        <v>3</v>
      </c>
      <c r="K2282" s="7">
        <v>477369</v>
      </c>
      <c r="L2282" s="7">
        <v>477369</v>
      </c>
      <c r="M2282" s="2" t="s">
        <v>21810</v>
      </c>
    </row>
    <row r="2283" spans="1:13" ht="25.5" x14ac:dyDescent="0.45">
      <c r="A2283" s="2" t="s">
        <v>2302</v>
      </c>
      <c r="B2283" s="2" t="s">
        <v>2302</v>
      </c>
      <c r="C2283" s="2" t="s">
        <v>9179</v>
      </c>
      <c r="D2283" s="2" t="s">
        <v>16788</v>
      </c>
      <c r="E2283" s="2" t="s">
        <v>21384</v>
      </c>
      <c r="F2283" s="2" t="s">
        <v>21573</v>
      </c>
      <c r="G2283" s="6" t="s">
        <v>21732</v>
      </c>
      <c r="I2283" s="7">
        <v>3</v>
      </c>
      <c r="K2283" s="7">
        <v>1233203</v>
      </c>
      <c r="L2283" s="7">
        <v>1233203</v>
      </c>
      <c r="M2283" s="2" t="s">
        <v>21810</v>
      </c>
    </row>
    <row r="2284" spans="1:13" ht="25.5" x14ac:dyDescent="0.45">
      <c r="A2284" s="2" t="s">
        <v>2303</v>
      </c>
      <c r="B2284" s="2" t="s">
        <v>2303</v>
      </c>
      <c r="C2284" s="2" t="s">
        <v>9180</v>
      </c>
      <c r="D2284" s="2" t="s">
        <v>16789</v>
      </c>
      <c r="E2284" s="2" t="s">
        <v>21384</v>
      </c>
      <c r="F2284" s="2" t="s">
        <v>21573</v>
      </c>
      <c r="G2284" s="6" t="s">
        <v>21732</v>
      </c>
      <c r="I2284" s="7">
        <v>2</v>
      </c>
      <c r="K2284" s="7">
        <v>1074080</v>
      </c>
      <c r="L2284" s="7">
        <v>1074080</v>
      </c>
      <c r="M2284" s="2" t="s">
        <v>21810</v>
      </c>
    </row>
    <row r="2285" spans="1:13" ht="25.5" x14ac:dyDescent="0.45">
      <c r="A2285" s="2" t="s">
        <v>2304</v>
      </c>
      <c r="B2285" s="2" t="s">
        <v>2304</v>
      </c>
      <c r="C2285" s="2" t="s">
        <v>9181</v>
      </c>
      <c r="D2285" s="2" t="s">
        <v>16790</v>
      </c>
      <c r="E2285" s="2" t="s">
        <v>21384</v>
      </c>
      <c r="F2285" s="2" t="s">
        <v>21573</v>
      </c>
      <c r="G2285" s="6" t="s">
        <v>21732</v>
      </c>
      <c r="I2285" s="7">
        <v>0</v>
      </c>
      <c r="K2285" s="7">
        <v>930000</v>
      </c>
      <c r="L2285" s="7">
        <v>930000</v>
      </c>
      <c r="M2285" s="2" t="s">
        <v>21810</v>
      </c>
    </row>
    <row r="2286" spans="1:13" ht="25.5" x14ac:dyDescent="0.45">
      <c r="A2286" s="2" t="s">
        <v>2305</v>
      </c>
      <c r="B2286" s="2" t="s">
        <v>2305</v>
      </c>
      <c r="C2286" s="2" t="s">
        <v>9182</v>
      </c>
      <c r="D2286" s="2" t="s">
        <v>16791</v>
      </c>
      <c r="E2286" s="2" t="s">
        <v>21384</v>
      </c>
      <c r="F2286" s="2" t="s">
        <v>21573</v>
      </c>
      <c r="G2286" s="6" t="s">
        <v>21732</v>
      </c>
      <c r="I2286" s="7">
        <v>4</v>
      </c>
      <c r="K2286" s="7">
        <v>497259</v>
      </c>
      <c r="L2286" s="7">
        <v>497259</v>
      </c>
      <c r="M2286" s="2" t="s">
        <v>21810</v>
      </c>
    </row>
    <row r="2287" spans="1:13" ht="25.5" x14ac:dyDescent="0.45">
      <c r="A2287" s="2" t="s">
        <v>2306</v>
      </c>
      <c r="B2287" s="2" t="s">
        <v>2306</v>
      </c>
      <c r="C2287" s="2" t="s">
        <v>9183</v>
      </c>
      <c r="D2287" s="2" t="s">
        <v>16792</v>
      </c>
      <c r="E2287" s="2" t="s">
        <v>21384</v>
      </c>
      <c r="F2287" s="2" t="s">
        <v>21573</v>
      </c>
      <c r="G2287" s="6" t="s">
        <v>21732</v>
      </c>
      <c r="I2287" s="7">
        <v>2</v>
      </c>
      <c r="K2287" s="7">
        <v>596700</v>
      </c>
      <c r="L2287" s="7">
        <v>596700</v>
      </c>
      <c r="M2287" s="2" t="s">
        <v>21810</v>
      </c>
    </row>
    <row r="2288" spans="1:13" ht="25.5" x14ac:dyDescent="0.45">
      <c r="A2288" s="2" t="s">
        <v>2307</v>
      </c>
      <c r="B2288" s="2" t="s">
        <v>2307</v>
      </c>
      <c r="C2288" s="2" t="s">
        <v>9184</v>
      </c>
      <c r="D2288" s="2" t="s">
        <v>16793</v>
      </c>
      <c r="E2288" s="2" t="s">
        <v>21384</v>
      </c>
      <c r="F2288" s="2" t="s">
        <v>21573</v>
      </c>
      <c r="G2288" s="6" t="s">
        <v>21732</v>
      </c>
      <c r="I2288" s="7">
        <v>2</v>
      </c>
      <c r="K2288" s="7">
        <v>795615</v>
      </c>
      <c r="L2288" s="7">
        <v>795615</v>
      </c>
      <c r="M2288" s="2" t="s">
        <v>21810</v>
      </c>
    </row>
    <row r="2289" spans="1:13" ht="25.5" x14ac:dyDescent="0.45">
      <c r="A2289" s="2" t="s">
        <v>2308</v>
      </c>
      <c r="B2289" s="2" t="s">
        <v>2308</v>
      </c>
      <c r="C2289" s="2" t="s">
        <v>9185</v>
      </c>
      <c r="D2289" s="2" t="s">
        <v>16794</v>
      </c>
      <c r="E2289" s="2" t="s">
        <v>21384</v>
      </c>
      <c r="F2289" s="2" t="s">
        <v>21573</v>
      </c>
      <c r="G2289" s="6" t="s">
        <v>21732</v>
      </c>
      <c r="I2289" s="7">
        <v>0</v>
      </c>
      <c r="K2289" s="7">
        <v>171057</v>
      </c>
      <c r="L2289" s="7">
        <v>171057</v>
      </c>
      <c r="M2289" s="2" t="s">
        <v>21810</v>
      </c>
    </row>
    <row r="2290" spans="1:13" ht="25.5" x14ac:dyDescent="0.45">
      <c r="A2290" s="2" t="s">
        <v>2309</v>
      </c>
      <c r="B2290" s="2" t="s">
        <v>2309</v>
      </c>
      <c r="C2290" s="2" t="s">
        <v>9186</v>
      </c>
      <c r="D2290" s="2" t="s">
        <v>16795</v>
      </c>
      <c r="E2290" s="2" t="s">
        <v>21384</v>
      </c>
      <c r="F2290" s="2" t="s">
        <v>21573</v>
      </c>
      <c r="G2290" s="6" t="s">
        <v>21732</v>
      </c>
      <c r="I2290" s="7">
        <v>4</v>
      </c>
      <c r="K2290" s="7">
        <v>171057</v>
      </c>
      <c r="L2290" s="7">
        <v>171057</v>
      </c>
      <c r="M2290" s="2" t="s">
        <v>21810</v>
      </c>
    </row>
    <row r="2291" spans="1:13" ht="25.5" x14ac:dyDescent="0.45">
      <c r="A2291" s="2" t="s">
        <v>2310</v>
      </c>
      <c r="B2291" s="2" t="s">
        <v>2310</v>
      </c>
      <c r="C2291" s="2" t="s">
        <v>9187</v>
      </c>
      <c r="D2291" s="2" t="s">
        <v>16796</v>
      </c>
      <c r="E2291" s="2" t="s">
        <v>21384</v>
      </c>
      <c r="F2291" s="2" t="s">
        <v>21573</v>
      </c>
      <c r="G2291" s="6" t="s">
        <v>21732</v>
      </c>
      <c r="I2291" s="7">
        <v>6</v>
      </c>
      <c r="K2291" s="7">
        <v>131276</v>
      </c>
      <c r="L2291" s="7">
        <v>131276</v>
      </c>
      <c r="M2291" s="2" t="s">
        <v>21810</v>
      </c>
    </row>
    <row r="2292" spans="1:13" ht="25.5" x14ac:dyDescent="0.45">
      <c r="A2292" s="2" t="s">
        <v>2311</v>
      </c>
      <c r="B2292" s="2" t="s">
        <v>2311</v>
      </c>
      <c r="C2292" s="2" t="s">
        <v>9188</v>
      </c>
      <c r="D2292" s="2" t="s">
        <v>16797</v>
      </c>
      <c r="E2292" s="2" t="s">
        <v>21384</v>
      </c>
      <c r="F2292" s="2" t="s">
        <v>21573</v>
      </c>
      <c r="G2292" s="6" t="s">
        <v>21732</v>
      </c>
      <c r="I2292" s="7">
        <v>3</v>
      </c>
      <c r="K2292" s="7">
        <v>186970</v>
      </c>
      <c r="L2292" s="7">
        <v>186970</v>
      </c>
      <c r="M2292" s="2" t="s">
        <v>21810</v>
      </c>
    </row>
    <row r="2293" spans="1:13" ht="25.5" x14ac:dyDescent="0.45">
      <c r="A2293" s="2" t="s">
        <v>2312</v>
      </c>
      <c r="B2293" s="2" t="s">
        <v>2312</v>
      </c>
      <c r="C2293" s="2" t="s">
        <v>9189</v>
      </c>
      <c r="D2293" s="2" t="s">
        <v>16798</v>
      </c>
      <c r="E2293" s="2" t="s">
        <v>21384</v>
      </c>
      <c r="F2293" s="2" t="s">
        <v>21573</v>
      </c>
      <c r="G2293" s="6" t="s">
        <v>21732</v>
      </c>
      <c r="I2293" s="7">
        <v>6</v>
      </c>
      <c r="K2293" s="7">
        <v>167079</v>
      </c>
      <c r="L2293" s="7">
        <v>167079</v>
      </c>
      <c r="M2293" s="2" t="s">
        <v>21810</v>
      </c>
    </row>
    <row r="2294" spans="1:13" ht="25.5" x14ac:dyDescent="0.45">
      <c r="A2294" s="2" t="s">
        <v>2313</v>
      </c>
      <c r="B2294" s="2" t="s">
        <v>2313</v>
      </c>
      <c r="C2294" s="2" t="s">
        <v>9190</v>
      </c>
      <c r="D2294" s="2" t="s">
        <v>16799</v>
      </c>
      <c r="E2294" s="2" t="s">
        <v>21384</v>
      </c>
      <c r="F2294" s="2" t="s">
        <v>21573</v>
      </c>
      <c r="G2294" s="6" t="s">
        <v>21732</v>
      </c>
      <c r="I2294" s="7">
        <v>8</v>
      </c>
      <c r="K2294" s="7">
        <v>139233</v>
      </c>
      <c r="L2294" s="7">
        <v>139233</v>
      </c>
      <c r="M2294" s="2" t="s">
        <v>21810</v>
      </c>
    </row>
    <row r="2295" spans="1:13" ht="25.5" x14ac:dyDescent="0.45">
      <c r="A2295" s="2" t="s">
        <v>2314</v>
      </c>
      <c r="B2295" s="2" t="s">
        <v>2314</v>
      </c>
      <c r="C2295" s="2" t="s">
        <v>9191</v>
      </c>
      <c r="D2295" s="2" t="s">
        <v>16800</v>
      </c>
      <c r="E2295" s="2" t="s">
        <v>21384</v>
      </c>
      <c r="F2295" s="2" t="s">
        <v>21573</v>
      </c>
      <c r="G2295" s="6" t="s">
        <v>21732</v>
      </c>
      <c r="I2295" s="7">
        <v>4</v>
      </c>
      <c r="K2295" s="7">
        <v>198900</v>
      </c>
      <c r="L2295" s="7">
        <v>198900</v>
      </c>
      <c r="M2295" s="2" t="s">
        <v>21810</v>
      </c>
    </row>
    <row r="2296" spans="1:13" ht="25.5" x14ac:dyDescent="0.45">
      <c r="A2296" s="2" t="s">
        <v>2315</v>
      </c>
      <c r="B2296" s="2" t="s">
        <v>2315</v>
      </c>
      <c r="C2296" s="2" t="s">
        <v>9192</v>
      </c>
      <c r="D2296" s="2" t="s">
        <v>16801</v>
      </c>
      <c r="E2296" s="2" t="s">
        <v>21384</v>
      </c>
      <c r="F2296" s="2" t="s">
        <v>21573</v>
      </c>
      <c r="G2296" s="6" t="s">
        <v>21732</v>
      </c>
      <c r="I2296" s="7">
        <v>2</v>
      </c>
      <c r="K2296" s="7">
        <v>79562</v>
      </c>
      <c r="L2296" s="7">
        <v>79562</v>
      </c>
      <c r="M2296" s="2" t="s">
        <v>21810</v>
      </c>
    </row>
    <row r="2297" spans="1:13" ht="25.5" x14ac:dyDescent="0.45">
      <c r="A2297" s="2" t="s">
        <v>2316</v>
      </c>
      <c r="B2297" s="2" t="s">
        <v>2316</v>
      </c>
      <c r="C2297" s="2" t="s">
        <v>9193</v>
      </c>
      <c r="D2297" s="2" t="s">
        <v>16802</v>
      </c>
      <c r="E2297" s="2" t="s">
        <v>21384</v>
      </c>
      <c r="F2297" s="2" t="s">
        <v>21573</v>
      </c>
      <c r="G2297" s="6" t="s">
        <v>21732</v>
      </c>
      <c r="I2297" s="7">
        <v>7</v>
      </c>
      <c r="K2297" s="7">
        <v>205500</v>
      </c>
      <c r="L2297" s="7">
        <v>205500</v>
      </c>
      <c r="M2297" s="2" t="s">
        <v>21810</v>
      </c>
    </row>
    <row r="2298" spans="1:13" ht="25.5" x14ac:dyDescent="0.45">
      <c r="A2298" s="2" t="s">
        <v>2317</v>
      </c>
      <c r="B2298" s="2" t="s">
        <v>2317</v>
      </c>
      <c r="C2298" s="2" t="s">
        <v>9194</v>
      </c>
      <c r="D2298" s="2" t="s">
        <v>16803</v>
      </c>
      <c r="E2298" s="2" t="s">
        <v>21384</v>
      </c>
      <c r="F2298" s="2" t="s">
        <v>21573</v>
      </c>
      <c r="G2298" s="6" t="s">
        <v>21732</v>
      </c>
      <c r="I2298" s="7">
        <v>8</v>
      </c>
      <c r="K2298" s="7">
        <v>65638</v>
      </c>
      <c r="L2298" s="7">
        <v>65638</v>
      </c>
      <c r="M2298" s="2" t="s">
        <v>21810</v>
      </c>
    </row>
    <row r="2299" spans="1:13" ht="25.5" x14ac:dyDescent="0.45">
      <c r="A2299" s="2" t="s">
        <v>2318</v>
      </c>
      <c r="B2299" s="2" t="s">
        <v>2318</v>
      </c>
      <c r="C2299" s="2" t="s">
        <v>9195</v>
      </c>
      <c r="D2299" s="2" t="s">
        <v>16804</v>
      </c>
      <c r="E2299" s="2" t="s">
        <v>21384</v>
      </c>
      <c r="F2299" s="2" t="s">
        <v>21573</v>
      </c>
      <c r="G2299" s="6" t="s">
        <v>21732</v>
      </c>
      <c r="I2299" s="7">
        <v>1</v>
      </c>
      <c r="K2299" s="7">
        <v>238685</v>
      </c>
      <c r="L2299" s="7">
        <v>238685</v>
      </c>
      <c r="M2299" s="2" t="s">
        <v>21810</v>
      </c>
    </row>
    <row r="2300" spans="1:13" ht="25.5" x14ac:dyDescent="0.45">
      <c r="A2300" s="2" t="s">
        <v>2319</v>
      </c>
      <c r="B2300" s="2" t="s">
        <v>2319</v>
      </c>
      <c r="C2300" s="2" t="s">
        <v>9196</v>
      </c>
      <c r="D2300" s="2" t="s">
        <v>16805</v>
      </c>
      <c r="E2300" s="2" t="s">
        <v>21384</v>
      </c>
      <c r="F2300" s="2" t="s">
        <v>21573</v>
      </c>
      <c r="G2300" s="6" t="s">
        <v>21732</v>
      </c>
      <c r="I2300" s="7">
        <v>2</v>
      </c>
      <c r="K2300" s="7">
        <v>159123</v>
      </c>
      <c r="L2300" s="7">
        <v>159123</v>
      </c>
      <c r="M2300" s="2" t="s">
        <v>21810</v>
      </c>
    </row>
    <row r="2301" spans="1:13" ht="25.5" x14ac:dyDescent="0.45">
      <c r="A2301" s="2" t="s">
        <v>2320</v>
      </c>
      <c r="B2301" s="2" t="s">
        <v>2320</v>
      </c>
      <c r="C2301" s="2" t="s">
        <v>9197</v>
      </c>
      <c r="D2301" s="2" t="s">
        <v>16806</v>
      </c>
      <c r="E2301" s="2" t="s">
        <v>21384</v>
      </c>
      <c r="F2301" s="2" t="s">
        <v>21573</v>
      </c>
      <c r="G2301" s="6" t="s">
        <v>21732</v>
      </c>
      <c r="I2301" s="7">
        <v>10</v>
      </c>
      <c r="K2301" s="7">
        <v>139233</v>
      </c>
      <c r="L2301" s="7">
        <v>139233</v>
      </c>
      <c r="M2301" s="2" t="s">
        <v>21810</v>
      </c>
    </row>
    <row r="2302" spans="1:13" ht="25.5" x14ac:dyDescent="0.45">
      <c r="A2302" s="2" t="s">
        <v>2321</v>
      </c>
      <c r="B2302" s="2" t="s">
        <v>2321</v>
      </c>
      <c r="C2302" s="2" t="s">
        <v>9198</v>
      </c>
      <c r="D2302" s="2" t="s">
        <v>16807</v>
      </c>
      <c r="E2302" s="2" t="s">
        <v>21384</v>
      </c>
      <c r="F2302" s="2" t="s">
        <v>21573</v>
      </c>
      <c r="G2302" s="6" t="s">
        <v>21732</v>
      </c>
      <c r="I2302" s="7">
        <v>0</v>
      </c>
      <c r="K2302" s="7">
        <v>485325</v>
      </c>
      <c r="L2302" s="7">
        <v>485325</v>
      </c>
      <c r="M2302" s="2" t="s">
        <v>21810</v>
      </c>
    </row>
    <row r="2303" spans="1:13" ht="25.5" x14ac:dyDescent="0.45">
      <c r="A2303" s="2" t="s">
        <v>2322</v>
      </c>
      <c r="B2303" s="2" t="s">
        <v>2322</v>
      </c>
      <c r="C2303" s="2" t="s">
        <v>9199</v>
      </c>
      <c r="D2303" s="2" t="s">
        <v>16808</v>
      </c>
      <c r="E2303" s="2" t="s">
        <v>21384</v>
      </c>
      <c r="F2303" s="2" t="s">
        <v>21573</v>
      </c>
      <c r="G2303" s="6" t="s">
        <v>21732</v>
      </c>
      <c r="I2303" s="7">
        <v>5</v>
      </c>
      <c r="K2303" s="7">
        <v>37792</v>
      </c>
      <c r="L2303" s="7">
        <v>37792</v>
      </c>
      <c r="M2303" s="2" t="s">
        <v>21810</v>
      </c>
    </row>
    <row r="2304" spans="1:13" ht="25.5" x14ac:dyDescent="0.45">
      <c r="A2304" s="2" t="s">
        <v>2323</v>
      </c>
      <c r="B2304" s="2" t="s">
        <v>2323</v>
      </c>
      <c r="C2304" s="2" t="s">
        <v>9200</v>
      </c>
      <c r="D2304" s="2" t="s">
        <v>16809</v>
      </c>
      <c r="E2304" s="2" t="s">
        <v>21384</v>
      </c>
      <c r="F2304" s="2" t="s">
        <v>21573</v>
      </c>
      <c r="G2304" s="6" t="s">
        <v>21732</v>
      </c>
      <c r="I2304" s="7">
        <v>0</v>
      </c>
      <c r="K2304" s="7">
        <v>139233</v>
      </c>
      <c r="L2304" s="7">
        <v>139233</v>
      </c>
      <c r="M2304" s="2" t="s">
        <v>21811</v>
      </c>
    </row>
    <row r="2305" spans="1:13" ht="25.5" x14ac:dyDescent="0.45">
      <c r="A2305" s="2" t="s">
        <v>2324</v>
      </c>
      <c r="B2305" s="2" t="s">
        <v>2324</v>
      </c>
      <c r="C2305" s="2" t="s">
        <v>9201</v>
      </c>
      <c r="D2305" s="2" t="s">
        <v>16810</v>
      </c>
      <c r="E2305" s="2" t="s">
        <v>21384</v>
      </c>
      <c r="F2305" s="2" t="s">
        <v>21573</v>
      </c>
      <c r="G2305" s="6" t="s">
        <v>21732</v>
      </c>
      <c r="I2305" s="7">
        <v>4</v>
      </c>
      <c r="K2305" s="7">
        <v>29836</v>
      </c>
      <c r="L2305" s="7">
        <v>29836</v>
      </c>
      <c r="M2305" s="2" t="s">
        <v>21810</v>
      </c>
    </row>
    <row r="2306" spans="1:13" ht="25.5" x14ac:dyDescent="0.45">
      <c r="A2306" s="2" t="s">
        <v>2325</v>
      </c>
      <c r="B2306" s="2" t="s">
        <v>2325</v>
      </c>
      <c r="C2306" s="2" t="s">
        <v>9202</v>
      </c>
      <c r="D2306" s="2" t="s">
        <v>16811</v>
      </c>
      <c r="E2306" s="2" t="s">
        <v>21384</v>
      </c>
      <c r="F2306" s="2" t="s">
        <v>21573</v>
      </c>
      <c r="G2306" s="6" t="s">
        <v>21732</v>
      </c>
      <c r="I2306" s="7">
        <v>1</v>
      </c>
      <c r="K2306" s="7">
        <v>33814</v>
      </c>
      <c r="L2306" s="7">
        <v>33814</v>
      </c>
      <c r="M2306" s="2" t="s">
        <v>21810</v>
      </c>
    </row>
    <row r="2307" spans="1:13" ht="25.5" x14ac:dyDescent="0.45">
      <c r="A2307" s="2" t="s">
        <v>2326</v>
      </c>
      <c r="B2307" s="2" t="s">
        <v>2326</v>
      </c>
      <c r="C2307" s="2" t="s">
        <v>9203</v>
      </c>
      <c r="D2307" s="2" t="s">
        <v>16812</v>
      </c>
      <c r="E2307" s="2" t="s">
        <v>21384</v>
      </c>
      <c r="F2307" s="2" t="s">
        <v>21573</v>
      </c>
      <c r="G2307" s="6" t="s">
        <v>21732</v>
      </c>
      <c r="I2307" s="7">
        <v>3</v>
      </c>
      <c r="K2307" s="7">
        <v>37792</v>
      </c>
      <c r="L2307" s="7">
        <v>37792</v>
      </c>
      <c r="M2307" s="2" t="s">
        <v>21810</v>
      </c>
    </row>
    <row r="2308" spans="1:13" ht="25.5" x14ac:dyDescent="0.45">
      <c r="A2308" s="2" t="s">
        <v>2327</v>
      </c>
      <c r="B2308" s="2" t="s">
        <v>2327</v>
      </c>
      <c r="C2308" s="2" t="s">
        <v>9204</v>
      </c>
      <c r="D2308" s="2" t="s">
        <v>16813</v>
      </c>
      <c r="E2308" s="2" t="s">
        <v>21384</v>
      </c>
      <c r="F2308" s="2" t="s">
        <v>21573</v>
      </c>
      <c r="G2308" s="6" t="s">
        <v>21732</v>
      </c>
      <c r="I2308" s="7">
        <v>0</v>
      </c>
      <c r="K2308" s="7">
        <v>191000</v>
      </c>
      <c r="L2308" s="7">
        <v>191000</v>
      </c>
      <c r="M2308" s="2" t="s">
        <v>21810</v>
      </c>
    </row>
    <row r="2309" spans="1:13" ht="25.5" x14ac:dyDescent="0.45">
      <c r="A2309" s="2" t="s">
        <v>2328</v>
      </c>
      <c r="B2309" s="2" t="s">
        <v>2328</v>
      </c>
      <c r="C2309" s="2" t="s">
        <v>9205</v>
      </c>
      <c r="D2309" s="2" t="s">
        <v>16814</v>
      </c>
      <c r="E2309" s="2" t="s">
        <v>21384</v>
      </c>
      <c r="F2309" s="2" t="s">
        <v>21573</v>
      </c>
      <c r="G2309" s="6" t="s">
        <v>21732</v>
      </c>
      <c r="I2309" s="7">
        <v>2</v>
      </c>
      <c r="K2309" s="7">
        <v>175000</v>
      </c>
      <c r="L2309" s="7">
        <v>175000</v>
      </c>
      <c r="M2309" s="2" t="s">
        <v>21810</v>
      </c>
    </row>
    <row r="2310" spans="1:13" ht="25.5" x14ac:dyDescent="0.45">
      <c r="A2310" s="2" t="s">
        <v>2329</v>
      </c>
      <c r="B2310" s="2" t="s">
        <v>2329</v>
      </c>
      <c r="C2310" s="2" t="s">
        <v>9206</v>
      </c>
      <c r="D2310" s="2" t="s">
        <v>16815</v>
      </c>
      <c r="E2310" s="2" t="s">
        <v>21384</v>
      </c>
      <c r="F2310" s="2" t="s">
        <v>21573</v>
      </c>
      <c r="G2310" s="6" t="s">
        <v>21732</v>
      </c>
      <c r="I2310" s="7">
        <v>0</v>
      </c>
      <c r="K2310" s="7">
        <v>175000</v>
      </c>
      <c r="L2310" s="7">
        <v>175000</v>
      </c>
      <c r="M2310" s="2" t="s">
        <v>21810</v>
      </c>
    </row>
    <row r="2311" spans="1:13" ht="25.5" x14ac:dyDescent="0.45">
      <c r="A2311" s="2" t="s">
        <v>2330</v>
      </c>
      <c r="B2311" s="2" t="s">
        <v>2330</v>
      </c>
      <c r="C2311" s="2" t="s">
        <v>9207</v>
      </c>
      <c r="D2311" s="2" t="s">
        <v>16816</v>
      </c>
      <c r="E2311" s="2" t="s">
        <v>21384</v>
      </c>
      <c r="F2311" s="2" t="s">
        <v>21573</v>
      </c>
      <c r="G2311" s="6" t="s">
        <v>21732</v>
      </c>
      <c r="I2311" s="7">
        <v>5</v>
      </c>
      <c r="K2311" s="7">
        <v>175000</v>
      </c>
      <c r="L2311" s="7">
        <v>175000</v>
      </c>
      <c r="M2311" s="2" t="s">
        <v>21810</v>
      </c>
    </row>
    <row r="2312" spans="1:13" ht="25.5" x14ac:dyDescent="0.45">
      <c r="A2312" s="2" t="s">
        <v>2331</v>
      </c>
      <c r="B2312" s="2" t="s">
        <v>2331</v>
      </c>
      <c r="C2312" s="2" t="s">
        <v>9208</v>
      </c>
      <c r="D2312" s="2" t="s">
        <v>16817</v>
      </c>
      <c r="E2312" s="2" t="s">
        <v>21384</v>
      </c>
      <c r="F2312" s="2" t="s">
        <v>21573</v>
      </c>
      <c r="G2312" s="6" t="s">
        <v>21732</v>
      </c>
      <c r="I2312" s="7">
        <v>17</v>
      </c>
      <c r="K2312" s="7">
        <v>20288</v>
      </c>
      <c r="L2312" s="7">
        <v>20288</v>
      </c>
      <c r="M2312" s="2" t="s">
        <v>21810</v>
      </c>
    </row>
    <row r="2313" spans="1:13" ht="25.5" x14ac:dyDescent="0.45">
      <c r="A2313" s="2" t="s">
        <v>2332</v>
      </c>
      <c r="B2313" s="2" t="s">
        <v>2332</v>
      </c>
      <c r="C2313" s="2" t="s">
        <v>9209</v>
      </c>
      <c r="D2313" s="2" t="s">
        <v>16818</v>
      </c>
      <c r="E2313" s="2" t="s">
        <v>21384</v>
      </c>
      <c r="F2313" s="2" t="s">
        <v>21573</v>
      </c>
      <c r="G2313" s="6" t="s">
        <v>21732</v>
      </c>
      <c r="I2313" s="7">
        <v>6</v>
      </c>
      <c r="K2313" s="7">
        <v>20288</v>
      </c>
      <c r="L2313" s="7">
        <v>20288</v>
      </c>
      <c r="M2313" s="2" t="s">
        <v>21810</v>
      </c>
    </row>
    <row r="2314" spans="1:13" ht="25.5" x14ac:dyDescent="0.45">
      <c r="A2314" s="2" t="s">
        <v>2333</v>
      </c>
      <c r="B2314" s="2" t="s">
        <v>2333</v>
      </c>
      <c r="C2314" s="2" t="s">
        <v>9210</v>
      </c>
      <c r="D2314" s="2" t="s">
        <v>16819</v>
      </c>
      <c r="E2314" s="2" t="s">
        <v>21384</v>
      </c>
      <c r="F2314" s="2" t="s">
        <v>21573</v>
      </c>
      <c r="G2314" s="6" t="s">
        <v>21732</v>
      </c>
      <c r="I2314" s="7">
        <v>21</v>
      </c>
      <c r="K2314" s="7">
        <v>20288</v>
      </c>
      <c r="L2314" s="7">
        <v>20288</v>
      </c>
      <c r="M2314" s="2" t="s">
        <v>21810</v>
      </c>
    </row>
    <row r="2315" spans="1:13" ht="25.5" x14ac:dyDescent="0.45">
      <c r="A2315" s="2" t="s">
        <v>2334</v>
      </c>
      <c r="B2315" s="2" t="s">
        <v>2334</v>
      </c>
      <c r="C2315" s="2" t="s">
        <v>9211</v>
      </c>
      <c r="D2315" s="2" t="s">
        <v>16820</v>
      </c>
      <c r="E2315" s="2" t="s">
        <v>21384</v>
      </c>
      <c r="F2315" s="2" t="s">
        <v>21573</v>
      </c>
      <c r="G2315" s="6" t="s">
        <v>21732</v>
      </c>
      <c r="I2315" s="7">
        <v>1</v>
      </c>
      <c r="K2315" s="7">
        <v>517200</v>
      </c>
      <c r="L2315" s="7">
        <v>517200</v>
      </c>
      <c r="M2315" s="2" t="s">
        <v>21810</v>
      </c>
    </row>
    <row r="2316" spans="1:13" ht="25.5" x14ac:dyDescent="0.45">
      <c r="A2316" s="2" t="s">
        <v>2335</v>
      </c>
      <c r="B2316" s="2" t="s">
        <v>2335</v>
      </c>
      <c r="C2316" s="2" t="s">
        <v>9212</v>
      </c>
      <c r="D2316" s="2" t="s">
        <v>16821</v>
      </c>
      <c r="E2316" s="2" t="s">
        <v>21384</v>
      </c>
      <c r="F2316" s="2" t="s">
        <v>21573</v>
      </c>
      <c r="G2316" s="6" t="s">
        <v>21732</v>
      </c>
      <c r="I2316" s="7">
        <v>6</v>
      </c>
      <c r="K2316" s="7">
        <v>238685</v>
      </c>
      <c r="L2316" s="7">
        <v>238685</v>
      </c>
      <c r="M2316" s="2" t="s">
        <v>21810</v>
      </c>
    </row>
    <row r="2317" spans="1:13" ht="25.5" x14ac:dyDescent="0.45">
      <c r="A2317" s="2" t="s">
        <v>2336</v>
      </c>
      <c r="B2317" s="2" t="s">
        <v>2336</v>
      </c>
      <c r="C2317" s="2" t="s">
        <v>9213</v>
      </c>
      <c r="D2317" s="2" t="s">
        <v>16822</v>
      </c>
      <c r="E2317" s="2" t="s">
        <v>21384</v>
      </c>
      <c r="F2317" s="2" t="s">
        <v>21573</v>
      </c>
      <c r="G2317" s="6" t="s">
        <v>21732</v>
      </c>
      <c r="I2317" s="7">
        <v>0</v>
      </c>
      <c r="K2317" s="7">
        <v>29836</v>
      </c>
      <c r="L2317" s="7">
        <v>29836</v>
      </c>
      <c r="M2317" s="2" t="s">
        <v>21810</v>
      </c>
    </row>
    <row r="2318" spans="1:13" ht="25.5" x14ac:dyDescent="0.45">
      <c r="A2318" s="2" t="s">
        <v>2337</v>
      </c>
      <c r="B2318" s="2" t="s">
        <v>2337</v>
      </c>
      <c r="C2318" s="2" t="s">
        <v>9214</v>
      </c>
      <c r="D2318" s="2" t="s">
        <v>16823</v>
      </c>
      <c r="E2318" s="2" t="s">
        <v>21384</v>
      </c>
      <c r="F2318" s="2" t="s">
        <v>21573</v>
      </c>
      <c r="G2318" s="6" t="s">
        <v>21732</v>
      </c>
      <c r="I2318" s="7">
        <v>1</v>
      </c>
      <c r="K2318" s="7">
        <v>33814</v>
      </c>
      <c r="L2318" s="7">
        <v>33814</v>
      </c>
      <c r="M2318" s="2" t="s">
        <v>21810</v>
      </c>
    </row>
    <row r="2319" spans="1:13" ht="25.5" x14ac:dyDescent="0.45">
      <c r="A2319" s="2" t="s">
        <v>2338</v>
      </c>
      <c r="B2319" s="2" t="s">
        <v>2338</v>
      </c>
      <c r="C2319" s="2" t="s">
        <v>9215</v>
      </c>
      <c r="D2319" s="2" t="s">
        <v>16824</v>
      </c>
      <c r="E2319" s="2" t="s">
        <v>21384</v>
      </c>
      <c r="F2319" s="2" t="s">
        <v>21573</v>
      </c>
      <c r="G2319" s="6" t="s">
        <v>21732</v>
      </c>
      <c r="I2319" s="7">
        <v>0</v>
      </c>
      <c r="K2319" s="7">
        <v>37792</v>
      </c>
      <c r="L2319" s="7">
        <v>37792</v>
      </c>
      <c r="M2319" s="2" t="s">
        <v>21810</v>
      </c>
    </row>
    <row r="2320" spans="1:13" ht="25.5" x14ac:dyDescent="0.45">
      <c r="A2320" s="2" t="s">
        <v>2339</v>
      </c>
      <c r="B2320" s="2" t="s">
        <v>2339</v>
      </c>
      <c r="C2320" s="2" t="s">
        <v>9216</v>
      </c>
      <c r="D2320" s="2" t="s">
        <v>16825</v>
      </c>
      <c r="E2320" s="2" t="s">
        <v>21384</v>
      </c>
      <c r="F2320" s="2" t="s">
        <v>21573</v>
      </c>
      <c r="G2320" s="6" t="s">
        <v>21732</v>
      </c>
      <c r="I2320" s="7">
        <v>4</v>
      </c>
      <c r="K2320" s="7">
        <v>159123</v>
      </c>
      <c r="L2320" s="7">
        <v>159123</v>
      </c>
      <c r="M2320" s="2" t="s">
        <v>21810</v>
      </c>
    </row>
    <row r="2321" spans="1:13" ht="25.5" x14ac:dyDescent="0.45">
      <c r="A2321" s="2" t="s">
        <v>2340</v>
      </c>
      <c r="B2321" s="2" t="s">
        <v>2340</v>
      </c>
      <c r="C2321" s="2" t="s">
        <v>9217</v>
      </c>
      <c r="D2321" s="2" t="s">
        <v>16826</v>
      </c>
      <c r="E2321" s="2" t="s">
        <v>21384</v>
      </c>
      <c r="F2321" s="2" t="s">
        <v>21573</v>
      </c>
      <c r="G2321" s="6" t="s">
        <v>21732</v>
      </c>
      <c r="I2321" s="7">
        <v>10</v>
      </c>
      <c r="K2321" s="7">
        <v>65638</v>
      </c>
      <c r="L2321" s="7">
        <v>65638</v>
      </c>
      <c r="M2321" s="2" t="s">
        <v>21810</v>
      </c>
    </row>
    <row r="2322" spans="1:13" ht="25.5" x14ac:dyDescent="0.45">
      <c r="A2322" s="2" t="s">
        <v>2341</v>
      </c>
      <c r="B2322" s="2" t="s">
        <v>2341</v>
      </c>
      <c r="C2322" s="2" t="s">
        <v>9218</v>
      </c>
      <c r="D2322" s="2" t="s">
        <v>16827</v>
      </c>
      <c r="E2322" s="2" t="s">
        <v>21384</v>
      </c>
      <c r="F2322" s="2" t="s">
        <v>21573</v>
      </c>
      <c r="G2322" s="6" t="s">
        <v>21732</v>
      </c>
      <c r="I2322" s="7">
        <v>0</v>
      </c>
      <c r="K2322" s="7">
        <v>143211</v>
      </c>
      <c r="L2322" s="7">
        <v>143211</v>
      </c>
      <c r="M2322" s="2" t="s">
        <v>21810</v>
      </c>
    </row>
    <row r="2323" spans="1:13" ht="25.5" x14ac:dyDescent="0.45">
      <c r="A2323" s="2" t="s">
        <v>2342</v>
      </c>
      <c r="B2323" s="2" t="s">
        <v>2342</v>
      </c>
      <c r="C2323" s="2" t="s">
        <v>9219</v>
      </c>
      <c r="D2323" s="2" t="s">
        <v>16828</v>
      </c>
      <c r="E2323" s="2" t="s">
        <v>21384</v>
      </c>
      <c r="F2323" s="2" t="s">
        <v>21573</v>
      </c>
      <c r="G2323" s="6" t="s">
        <v>21732</v>
      </c>
      <c r="I2323" s="7">
        <v>6</v>
      </c>
      <c r="K2323" s="7">
        <v>179013</v>
      </c>
      <c r="L2323" s="7">
        <v>179013</v>
      </c>
      <c r="M2323" s="2" t="s">
        <v>21810</v>
      </c>
    </row>
    <row r="2324" spans="1:13" ht="25.5" x14ac:dyDescent="0.45">
      <c r="A2324" s="2" t="s">
        <v>2343</v>
      </c>
      <c r="B2324" s="2" t="s">
        <v>2343</v>
      </c>
      <c r="C2324" s="2" t="s">
        <v>9220</v>
      </c>
      <c r="D2324" s="2" t="s">
        <v>16829</v>
      </c>
      <c r="E2324" s="2" t="s">
        <v>21384</v>
      </c>
      <c r="F2324" s="2" t="s">
        <v>21573</v>
      </c>
      <c r="G2324" s="6" t="s">
        <v>21732</v>
      </c>
      <c r="I2324" s="7">
        <v>3</v>
      </c>
      <c r="K2324" s="7">
        <v>179013</v>
      </c>
      <c r="L2324" s="7">
        <v>179013</v>
      </c>
      <c r="M2324" s="2" t="s">
        <v>21810</v>
      </c>
    </row>
    <row r="2325" spans="1:13" ht="25.5" x14ac:dyDescent="0.45">
      <c r="A2325" s="2" t="s">
        <v>2344</v>
      </c>
      <c r="B2325" s="2" t="s">
        <v>2344</v>
      </c>
      <c r="C2325" s="2" t="s">
        <v>9221</v>
      </c>
      <c r="D2325" s="2" t="s">
        <v>16830</v>
      </c>
      <c r="E2325" s="2" t="s">
        <v>21384</v>
      </c>
      <c r="F2325" s="2" t="s">
        <v>21578</v>
      </c>
      <c r="G2325" s="6" t="s">
        <v>21731</v>
      </c>
      <c r="I2325" s="7">
        <v>4</v>
      </c>
      <c r="K2325" s="7">
        <v>1207600</v>
      </c>
      <c r="L2325" s="7">
        <v>1207600</v>
      </c>
      <c r="M2325" s="2" t="s">
        <v>21810</v>
      </c>
    </row>
    <row r="2326" spans="1:13" ht="25.5" x14ac:dyDescent="0.45">
      <c r="A2326" s="2" t="s">
        <v>2345</v>
      </c>
      <c r="B2326" s="2" t="s">
        <v>2345</v>
      </c>
      <c r="C2326" s="2" t="s">
        <v>9222</v>
      </c>
      <c r="D2326" s="2" t="s">
        <v>16831</v>
      </c>
      <c r="E2326" s="2" t="s">
        <v>21384</v>
      </c>
      <c r="F2326" s="2" t="s">
        <v>21578</v>
      </c>
      <c r="G2326" s="6" t="s">
        <v>21731</v>
      </c>
      <c r="I2326" s="7">
        <v>1</v>
      </c>
      <c r="K2326" s="7">
        <v>1150000</v>
      </c>
      <c r="L2326" s="7">
        <v>1150000</v>
      </c>
      <c r="M2326" s="2" t="s">
        <v>21810</v>
      </c>
    </row>
    <row r="2327" spans="1:13" ht="25.5" x14ac:dyDescent="0.45">
      <c r="A2327" s="2" t="s">
        <v>2346</v>
      </c>
      <c r="B2327" s="2" t="s">
        <v>2346</v>
      </c>
      <c r="C2327" s="2" t="s">
        <v>9223</v>
      </c>
      <c r="D2327" s="2" t="s">
        <v>16832</v>
      </c>
      <c r="E2327" s="2" t="s">
        <v>21384</v>
      </c>
      <c r="F2327" s="2" t="s">
        <v>21573</v>
      </c>
      <c r="G2327" s="6" t="s">
        <v>21732</v>
      </c>
      <c r="I2327" s="7">
        <v>0</v>
      </c>
      <c r="K2327" s="7">
        <v>167100</v>
      </c>
      <c r="L2327" s="7">
        <v>167100</v>
      </c>
      <c r="M2327" s="2" t="s">
        <v>21810</v>
      </c>
    </row>
    <row r="2328" spans="1:13" ht="25.5" x14ac:dyDescent="0.45">
      <c r="A2328" s="2" t="s">
        <v>2347</v>
      </c>
      <c r="B2328" s="2" t="s">
        <v>2347</v>
      </c>
      <c r="C2328" s="2" t="s">
        <v>9224</v>
      </c>
      <c r="D2328" s="2" t="s">
        <v>16833</v>
      </c>
      <c r="E2328" s="2" t="s">
        <v>21384</v>
      </c>
      <c r="F2328" s="2" t="s">
        <v>21573</v>
      </c>
      <c r="G2328" s="6" t="s">
        <v>21732</v>
      </c>
      <c r="I2328" s="7">
        <v>5</v>
      </c>
      <c r="K2328" s="7">
        <v>175200</v>
      </c>
      <c r="L2328" s="7">
        <v>175200</v>
      </c>
      <c r="M2328" s="2" t="s">
        <v>21810</v>
      </c>
    </row>
    <row r="2329" spans="1:13" ht="25.5" x14ac:dyDescent="0.45">
      <c r="A2329" s="2" t="s">
        <v>2348</v>
      </c>
      <c r="B2329" s="2" t="s">
        <v>2348</v>
      </c>
      <c r="C2329" s="2" t="s">
        <v>9225</v>
      </c>
      <c r="D2329" s="2" t="s">
        <v>16834</v>
      </c>
      <c r="E2329" s="2" t="s">
        <v>21384</v>
      </c>
      <c r="F2329" s="2" t="s">
        <v>21573</v>
      </c>
      <c r="G2329" s="6" t="s">
        <v>21732</v>
      </c>
      <c r="I2329" s="7">
        <v>7</v>
      </c>
      <c r="K2329" s="7">
        <v>248200</v>
      </c>
      <c r="L2329" s="7">
        <v>248200</v>
      </c>
      <c r="M2329" s="2" t="s">
        <v>21810</v>
      </c>
    </row>
    <row r="2330" spans="1:13" ht="25.5" x14ac:dyDescent="0.45">
      <c r="A2330" s="2" t="s">
        <v>2349</v>
      </c>
      <c r="B2330" s="2" t="s">
        <v>2349</v>
      </c>
      <c r="C2330" s="2" t="s">
        <v>9226</v>
      </c>
      <c r="D2330" s="2" t="s">
        <v>16835</v>
      </c>
      <c r="E2330" s="2" t="s">
        <v>21384</v>
      </c>
      <c r="F2330" s="2" t="s">
        <v>21573</v>
      </c>
      <c r="G2330" s="6" t="s">
        <v>21732</v>
      </c>
      <c r="I2330" s="7">
        <v>0</v>
      </c>
      <c r="K2330" s="7">
        <v>129400</v>
      </c>
      <c r="L2330" s="7">
        <v>129400</v>
      </c>
      <c r="M2330" s="2" t="s">
        <v>21810</v>
      </c>
    </row>
    <row r="2331" spans="1:13" ht="25.5" x14ac:dyDescent="0.45">
      <c r="A2331" s="2" t="s">
        <v>2350</v>
      </c>
      <c r="B2331" s="2" t="s">
        <v>2350</v>
      </c>
      <c r="C2331" s="2" t="s">
        <v>9227</v>
      </c>
      <c r="D2331" s="2" t="s">
        <v>16836</v>
      </c>
      <c r="E2331" s="2" t="s">
        <v>21384</v>
      </c>
      <c r="F2331" s="2" t="s">
        <v>21573</v>
      </c>
      <c r="G2331" s="6" t="s">
        <v>21732</v>
      </c>
      <c r="I2331" s="7">
        <v>2</v>
      </c>
      <c r="K2331" s="7">
        <v>445900</v>
      </c>
      <c r="L2331" s="7">
        <v>445900</v>
      </c>
      <c r="M2331" s="2" t="s">
        <v>21810</v>
      </c>
    </row>
    <row r="2332" spans="1:13" ht="25.5" x14ac:dyDescent="0.45">
      <c r="A2332" s="2" t="s">
        <v>2351</v>
      </c>
      <c r="B2332" s="2" t="s">
        <v>2351</v>
      </c>
      <c r="C2332" s="2" t="s">
        <v>9228</v>
      </c>
      <c r="D2332" s="2" t="s">
        <v>16837</v>
      </c>
      <c r="E2332" s="2" t="s">
        <v>21384</v>
      </c>
      <c r="F2332" s="2" t="s">
        <v>21573</v>
      </c>
      <c r="G2332" s="6" t="s">
        <v>21732</v>
      </c>
      <c r="I2332" s="7">
        <v>3</v>
      </c>
      <c r="K2332" s="7">
        <v>270509</v>
      </c>
      <c r="L2332" s="7">
        <v>270509</v>
      </c>
      <c r="M2332" s="2" t="s">
        <v>21810</v>
      </c>
    </row>
    <row r="2333" spans="1:13" ht="25.5" x14ac:dyDescent="0.45">
      <c r="A2333" s="2" t="s">
        <v>2352</v>
      </c>
      <c r="B2333" s="2" t="s">
        <v>2352</v>
      </c>
      <c r="C2333" s="2" t="s">
        <v>9229</v>
      </c>
      <c r="D2333" s="2" t="s">
        <v>16838</v>
      </c>
      <c r="E2333" s="2" t="s">
        <v>21384</v>
      </c>
      <c r="F2333" s="2" t="s">
        <v>21573</v>
      </c>
      <c r="G2333" s="6" t="s">
        <v>21732</v>
      </c>
      <c r="I2333" s="7">
        <v>9</v>
      </c>
      <c r="K2333" s="7">
        <v>218794</v>
      </c>
      <c r="L2333" s="7">
        <v>218794</v>
      </c>
      <c r="M2333" s="2" t="s">
        <v>21810</v>
      </c>
    </row>
    <row r="2334" spans="1:13" ht="25.5" x14ac:dyDescent="0.45">
      <c r="A2334" s="2" t="s">
        <v>2353</v>
      </c>
      <c r="B2334" s="2" t="s">
        <v>2353</v>
      </c>
      <c r="C2334" s="2" t="s">
        <v>9230</v>
      </c>
      <c r="D2334" s="2" t="s">
        <v>16839</v>
      </c>
      <c r="E2334" s="2" t="s">
        <v>21384</v>
      </c>
      <c r="F2334" s="2" t="s">
        <v>21573</v>
      </c>
      <c r="G2334" s="6" t="s">
        <v>21732</v>
      </c>
      <c r="I2334" s="7">
        <v>5</v>
      </c>
      <c r="K2334" s="7">
        <v>198904</v>
      </c>
      <c r="L2334" s="7">
        <v>198904</v>
      </c>
      <c r="M2334" s="2" t="s">
        <v>21810</v>
      </c>
    </row>
    <row r="2335" spans="1:13" ht="25.5" x14ac:dyDescent="0.45">
      <c r="A2335" s="2" t="s">
        <v>2354</v>
      </c>
      <c r="B2335" s="2" t="s">
        <v>2354</v>
      </c>
      <c r="C2335" s="2" t="s">
        <v>9231</v>
      </c>
      <c r="D2335" s="2" t="s">
        <v>16840</v>
      </c>
      <c r="E2335" s="2" t="s">
        <v>21384</v>
      </c>
      <c r="F2335" s="2" t="s">
        <v>21573</v>
      </c>
      <c r="G2335" s="6" t="s">
        <v>21732</v>
      </c>
      <c r="I2335" s="7">
        <v>0</v>
      </c>
      <c r="K2335" s="7">
        <v>87518</v>
      </c>
      <c r="L2335" s="7">
        <v>87518</v>
      </c>
      <c r="M2335" s="2" t="s">
        <v>21810</v>
      </c>
    </row>
    <row r="2336" spans="1:13" ht="25.5" x14ac:dyDescent="0.45">
      <c r="A2336" s="2" t="s">
        <v>2355</v>
      </c>
      <c r="B2336" s="2" t="s">
        <v>2355</v>
      </c>
      <c r="C2336" s="2" t="s">
        <v>9232</v>
      </c>
      <c r="D2336" s="2" t="s">
        <v>16841</v>
      </c>
      <c r="E2336" s="2" t="s">
        <v>21384</v>
      </c>
      <c r="F2336" s="2" t="s">
        <v>21573</v>
      </c>
      <c r="G2336" s="6" t="s">
        <v>21732</v>
      </c>
      <c r="I2336" s="7">
        <v>4</v>
      </c>
      <c r="K2336" s="7">
        <v>226700</v>
      </c>
      <c r="L2336" s="7">
        <v>226700</v>
      </c>
      <c r="M2336" s="2" t="s">
        <v>21810</v>
      </c>
    </row>
    <row r="2337" spans="1:13" ht="25.5" x14ac:dyDescent="0.45">
      <c r="A2337" s="2" t="s">
        <v>2356</v>
      </c>
      <c r="B2337" s="2" t="s">
        <v>2356</v>
      </c>
      <c r="C2337" s="2" t="s">
        <v>9233</v>
      </c>
      <c r="D2337" s="2" t="s">
        <v>16842</v>
      </c>
      <c r="E2337" s="2" t="s">
        <v>21384</v>
      </c>
      <c r="F2337" s="2" t="s">
        <v>21573</v>
      </c>
      <c r="G2337" s="6" t="s">
        <v>21732</v>
      </c>
      <c r="I2337" s="7">
        <v>2</v>
      </c>
      <c r="K2337" s="7">
        <v>87518</v>
      </c>
      <c r="L2337" s="7">
        <v>87518</v>
      </c>
      <c r="M2337" s="2" t="s">
        <v>21810</v>
      </c>
    </row>
    <row r="2338" spans="1:13" ht="25.5" x14ac:dyDescent="0.45">
      <c r="A2338" s="2" t="s">
        <v>2357</v>
      </c>
      <c r="B2338" s="2" t="s">
        <v>2357</v>
      </c>
      <c r="C2338" s="2" t="s">
        <v>9234</v>
      </c>
      <c r="D2338" s="2" t="s">
        <v>16843</v>
      </c>
      <c r="E2338" s="2" t="s">
        <v>21384</v>
      </c>
      <c r="F2338" s="2" t="s">
        <v>21573</v>
      </c>
      <c r="G2338" s="6" t="s">
        <v>21732</v>
      </c>
      <c r="I2338" s="7">
        <v>3</v>
      </c>
      <c r="K2338" s="7">
        <v>278465</v>
      </c>
      <c r="L2338" s="7">
        <v>278465</v>
      </c>
      <c r="M2338" s="2" t="s">
        <v>21810</v>
      </c>
    </row>
    <row r="2339" spans="1:13" ht="25.5" x14ac:dyDescent="0.45">
      <c r="A2339" s="2" t="s">
        <v>2358</v>
      </c>
      <c r="B2339" s="2" t="s">
        <v>2358</v>
      </c>
      <c r="C2339" s="2" t="s">
        <v>9235</v>
      </c>
      <c r="D2339" s="2" t="s">
        <v>16844</v>
      </c>
      <c r="E2339" s="2" t="s">
        <v>21384</v>
      </c>
      <c r="F2339" s="2" t="s">
        <v>21573</v>
      </c>
      <c r="G2339" s="6" t="s">
        <v>21732</v>
      </c>
      <c r="I2339" s="7">
        <v>4</v>
      </c>
      <c r="K2339" s="7">
        <v>266750</v>
      </c>
      <c r="L2339" s="7">
        <v>266750</v>
      </c>
      <c r="M2339" s="2" t="s">
        <v>21810</v>
      </c>
    </row>
    <row r="2340" spans="1:13" ht="25.5" x14ac:dyDescent="0.45">
      <c r="A2340" s="2" t="s">
        <v>2359</v>
      </c>
      <c r="B2340" s="2" t="s">
        <v>2359</v>
      </c>
      <c r="C2340" s="2" t="s">
        <v>9236</v>
      </c>
      <c r="D2340" s="2" t="s">
        <v>16845</v>
      </c>
      <c r="E2340" s="2" t="s">
        <v>21384</v>
      </c>
      <c r="F2340" s="2" t="s">
        <v>21579</v>
      </c>
      <c r="G2340" s="6" t="s">
        <v>21732</v>
      </c>
      <c r="I2340" s="7">
        <v>3</v>
      </c>
      <c r="K2340" s="7">
        <v>155200</v>
      </c>
      <c r="L2340" s="7">
        <v>155200</v>
      </c>
      <c r="M2340" s="2" t="s">
        <v>21810</v>
      </c>
    </row>
    <row r="2341" spans="1:13" ht="25.5" x14ac:dyDescent="0.45">
      <c r="A2341" s="2" t="s">
        <v>2360</v>
      </c>
      <c r="B2341" s="2" t="s">
        <v>2360</v>
      </c>
      <c r="C2341" s="2" t="s">
        <v>9237</v>
      </c>
      <c r="D2341" s="2" t="s">
        <v>16846</v>
      </c>
      <c r="E2341" s="2" t="s">
        <v>21384</v>
      </c>
      <c r="F2341" s="2" t="s">
        <v>21573</v>
      </c>
      <c r="G2341" s="6" t="s">
        <v>21732</v>
      </c>
      <c r="I2341" s="7">
        <v>2</v>
      </c>
      <c r="K2341" s="7">
        <v>278465</v>
      </c>
      <c r="L2341" s="7">
        <v>278465</v>
      </c>
      <c r="M2341" s="2" t="s">
        <v>21810</v>
      </c>
    </row>
    <row r="2342" spans="1:13" ht="25.5" x14ac:dyDescent="0.45">
      <c r="A2342" s="2" t="s">
        <v>2361</v>
      </c>
      <c r="B2342" s="2" t="s">
        <v>14089</v>
      </c>
      <c r="C2342" s="2" t="s">
        <v>9238</v>
      </c>
      <c r="D2342" s="2" t="s">
        <v>16847</v>
      </c>
      <c r="E2342" s="2" t="s">
        <v>21384</v>
      </c>
      <c r="F2342" s="2" t="s">
        <v>21579</v>
      </c>
      <c r="G2342" s="6" t="s">
        <v>21732</v>
      </c>
      <c r="I2342" s="7">
        <v>7</v>
      </c>
      <c r="K2342" s="7">
        <v>139233</v>
      </c>
      <c r="L2342" s="7">
        <v>139233</v>
      </c>
      <c r="M2342" s="2" t="s">
        <v>21810</v>
      </c>
    </row>
    <row r="2343" spans="1:13" ht="25.5" x14ac:dyDescent="0.45">
      <c r="A2343" s="2" t="s">
        <v>2362</v>
      </c>
      <c r="B2343" s="2" t="s">
        <v>2362</v>
      </c>
      <c r="C2343" s="2" t="s">
        <v>9239</v>
      </c>
      <c r="D2343" s="2" t="s">
        <v>16848</v>
      </c>
      <c r="E2343" s="2" t="s">
        <v>21384</v>
      </c>
      <c r="F2343" s="2" t="s">
        <v>21573</v>
      </c>
      <c r="G2343" s="6" t="s">
        <v>21732</v>
      </c>
      <c r="I2343" s="7">
        <v>2</v>
      </c>
      <c r="K2343" s="7">
        <v>278465</v>
      </c>
      <c r="L2343" s="7">
        <v>278465</v>
      </c>
      <c r="M2343" s="2" t="s">
        <v>21810</v>
      </c>
    </row>
    <row r="2344" spans="1:13" ht="25.5" x14ac:dyDescent="0.45">
      <c r="A2344" s="2" t="s">
        <v>2363</v>
      </c>
      <c r="B2344" s="2" t="s">
        <v>2363</v>
      </c>
      <c r="C2344" s="2" t="s">
        <v>9240</v>
      </c>
      <c r="D2344" s="2" t="s">
        <v>16849</v>
      </c>
      <c r="E2344" s="2" t="s">
        <v>21384</v>
      </c>
      <c r="F2344" s="2" t="s">
        <v>21573</v>
      </c>
      <c r="G2344" s="6" t="s">
        <v>21732</v>
      </c>
      <c r="I2344" s="7">
        <v>5</v>
      </c>
      <c r="K2344" s="7">
        <v>186970</v>
      </c>
      <c r="L2344" s="7">
        <v>186970</v>
      </c>
      <c r="M2344" s="2" t="s">
        <v>21810</v>
      </c>
    </row>
    <row r="2345" spans="1:13" ht="25.5" x14ac:dyDescent="0.45">
      <c r="A2345" s="2" t="s">
        <v>2364</v>
      </c>
      <c r="B2345" s="2" t="s">
        <v>2364</v>
      </c>
      <c r="C2345" s="2" t="s">
        <v>9241</v>
      </c>
      <c r="D2345" s="2" t="s">
        <v>16850</v>
      </c>
      <c r="E2345" s="2" t="s">
        <v>21384</v>
      </c>
      <c r="F2345" s="2" t="s">
        <v>21573</v>
      </c>
      <c r="G2345" s="6" t="s">
        <v>21732</v>
      </c>
      <c r="I2345" s="7">
        <v>0</v>
      </c>
      <c r="K2345" s="7">
        <v>381895</v>
      </c>
      <c r="L2345" s="7">
        <v>381895</v>
      </c>
      <c r="M2345" s="2" t="s">
        <v>21810</v>
      </c>
    </row>
    <row r="2346" spans="1:13" ht="25.5" x14ac:dyDescent="0.45">
      <c r="A2346" s="2" t="s">
        <v>2365</v>
      </c>
      <c r="B2346" s="2" t="s">
        <v>2365</v>
      </c>
      <c r="C2346" s="2" t="s">
        <v>9242</v>
      </c>
      <c r="D2346" s="2" t="s">
        <v>16851</v>
      </c>
      <c r="E2346" s="2" t="s">
        <v>21384</v>
      </c>
      <c r="F2346" s="2" t="s">
        <v>21573</v>
      </c>
      <c r="G2346" s="6" t="s">
        <v>21732</v>
      </c>
      <c r="I2346" s="7">
        <v>1</v>
      </c>
      <c r="K2346" s="7">
        <v>425654</v>
      </c>
      <c r="L2346" s="7">
        <v>425654</v>
      </c>
      <c r="M2346" s="2" t="s">
        <v>21810</v>
      </c>
    </row>
    <row r="2347" spans="1:13" ht="25.5" x14ac:dyDescent="0.45">
      <c r="A2347" s="2" t="s">
        <v>2366</v>
      </c>
      <c r="B2347" s="2" t="s">
        <v>2366</v>
      </c>
      <c r="C2347" s="2" t="s">
        <v>9243</v>
      </c>
      <c r="D2347" s="2" t="s">
        <v>16852</v>
      </c>
      <c r="E2347" s="2" t="s">
        <v>21384</v>
      </c>
      <c r="F2347" s="2" t="s">
        <v>21573</v>
      </c>
      <c r="G2347" s="6" t="s">
        <v>21732</v>
      </c>
      <c r="I2347" s="7">
        <v>-1</v>
      </c>
      <c r="K2347" s="7">
        <v>286421</v>
      </c>
      <c r="L2347" s="7">
        <v>286421</v>
      </c>
      <c r="M2347" s="2" t="s">
        <v>21810</v>
      </c>
    </row>
    <row r="2348" spans="1:13" ht="25.5" x14ac:dyDescent="0.45">
      <c r="A2348" s="2" t="s">
        <v>2367</v>
      </c>
      <c r="B2348" s="2" t="s">
        <v>2367</v>
      </c>
      <c r="C2348" s="2" t="s">
        <v>9244</v>
      </c>
      <c r="D2348" s="2" t="s">
        <v>16853</v>
      </c>
      <c r="E2348" s="2" t="s">
        <v>21384</v>
      </c>
      <c r="F2348" s="2" t="s">
        <v>21573</v>
      </c>
      <c r="G2348" s="6" t="s">
        <v>21732</v>
      </c>
      <c r="I2348" s="7">
        <v>10</v>
      </c>
      <c r="K2348" s="7">
        <v>294378</v>
      </c>
      <c r="L2348" s="7">
        <v>294378</v>
      </c>
      <c r="M2348" s="2" t="s">
        <v>21810</v>
      </c>
    </row>
    <row r="2349" spans="1:13" ht="25.5" x14ac:dyDescent="0.45">
      <c r="A2349" s="2" t="s">
        <v>2368</v>
      </c>
      <c r="B2349" s="2" t="s">
        <v>2368</v>
      </c>
      <c r="C2349" s="2" t="s">
        <v>9245</v>
      </c>
      <c r="D2349" s="2" t="s">
        <v>16854</v>
      </c>
      <c r="E2349" s="2"/>
      <c r="F2349" s="2" t="s">
        <v>21580</v>
      </c>
      <c r="G2349" s="6" t="s">
        <v>21732</v>
      </c>
      <c r="I2349" s="7">
        <v>20</v>
      </c>
      <c r="K2349" s="7">
        <v>2800</v>
      </c>
      <c r="L2349" s="7">
        <v>2800</v>
      </c>
      <c r="M2349" s="2" t="s">
        <v>21776</v>
      </c>
    </row>
    <row r="2350" spans="1:13" ht="25.5" x14ac:dyDescent="0.45">
      <c r="A2350" s="2" t="s">
        <v>2369</v>
      </c>
      <c r="B2350" s="2" t="s">
        <v>2369</v>
      </c>
      <c r="C2350" s="2" t="s">
        <v>9246</v>
      </c>
      <c r="D2350" s="2" t="s">
        <v>16855</v>
      </c>
      <c r="E2350" s="2"/>
      <c r="F2350" s="2" t="s">
        <v>21580</v>
      </c>
      <c r="G2350" s="6" t="s">
        <v>21732</v>
      </c>
      <c r="I2350" s="7">
        <v>14</v>
      </c>
      <c r="K2350" s="7">
        <v>1500</v>
      </c>
      <c r="L2350" s="7">
        <v>1500</v>
      </c>
      <c r="M2350" s="2" t="s">
        <v>21776</v>
      </c>
    </row>
    <row r="2351" spans="1:13" ht="25.5" x14ac:dyDescent="0.45">
      <c r="A2351" s="2" t="s">
        <v>2370</v>
      </c>
      <c r="B2351" s="2" t="s">
        <v>2370</v>
      </c>
      <c r="C2351" s="2" t="s">
        <v>9247</v>
      </c>
      <c r="D2351" s="2" t="s">
        <v>16856</v>
      </c>
      <c r="E2351" s="2"/>
      <c r="F2351" s="2" t="s">
        <v>21580</v>
      </c>
      <c r="G2351" s="6" t="s">
        <v>21732</v>
      </c>
      <c r="I2351" s="7">
        <v>-17</v>
      </c>
      <c r="K2351" s="7">
        <v>6800</v>
      </c>
      <c r="L2351" s="7">
        <v>6800</v>
      </c>
      <c r="M2351" s="2" t="s">
        <v>21776</v>
      </c>
    </row>
    <row r="2352" spans="1:13" ht="25.5" x14ac:dyDescent="0.45">
      <c r="A2352" s="2" t="s">
        <v>2371</v>
      </c>
      <c r="B2352" s="2" t="s">
        <v>14090</v>
      </c>
      <c r="C2352" s="2" t="s">
        <v>9248</v>
      </c>
      <c r="D2352" s="2" t="s">
        <v>16857</v>
      </c>
      <c r="E2352" s="2"/>
      <c r="F2352" s="2" t="s">
        <v>21581</v>
      </c>
      <c r="G2352" s="6" t="s">
        <v>21732</v>
      </c>
      <c r="I2352" s="7">
        <v>121</v>
      </c>
      <c r="K2352" s="7">
        <v>6500</v>
      </c>
      <c r="L2352" s="7">
        <v>6500</v>
      </c>
      <c r="M2352" s="2" t="s">
        <v>21788</v>
      </c>
    </row>
    <row r="2353" spans="1:13" ht="25.5" x14ac:dyDescent="0.45">
      <c r="A2353" s="2" t="s">
        <v>2372</v>
      </c>
      <c r="B2353" s="2" t="s">
        <v>14091</v>
      </c>
      <c r="C2353" s="2" t="s">
        <v>9249</v>
      </c>
      <c r="D2353" s="2" t="s">
        <v>16858</v>
      </c>
      <c r="E2353" s="2"/>
      <c r="F2353" s="2" t="s">
        <v>21581</v>
      </c>
      <c r="G2353" s="6" t="s">
        <v>21732</v>
      </c>
      <c r="I2353" s="7">
        <v>93</v>
      </c>
      <c r="K2353" s="7">
        <v>6500</v>
      </c>
      <c r="L2353" s="7">
        <v>6500</v>
      </c>
      <c r="M2353" s="2" t="s">
        <v>21788</v>
      </c>
    </row>
    <row r="2354" spans="1:13" ht="25.5" x14ac:dyDescent="0.45">
      <c r="A2354" s="2" t="s">
        <v>2373</v>
      </c>
      <c r="B2354" s="2" t="s">
        <v>14092</v>
      </c>
      <c r="C2354" s="2" t="s">
        <v>9250</v>
      </c>
      <c r="D2354" s="2" t="s">
        <v>16859</v>
      </c>
      <c r="E2354" s="2"/>
      <c r="F2354" s="2" t="s">
        <v>21581</v>
      </c>
      <c r="G2354" s="6" t="s">
        <v>21732</v>
      </c>
      <c r="I2354" s="7">
        <v>122</v>
      </c>
      <c r="K2354" s="7">
        <v>6500</v>
      </c>
      <c r="L2354" s="7">
        <v>6500</v>
      </c>
      <c r="M2354" s="2" t="s">
        <v>21788</v>
      </c>
    </row>
    <row r="2355" spans="1:13" ht="25.5" x14ac:dyDescent="0.45">
      <c r="A2355" s="2" t="s">
        <v>2374</v>
      </c>
      <c r="B2355" s="2" t="s">
        <v>14093</v>
      </c>
      <c r="C2355" s="2" t="s">
        <v>9251</v>
      </c>
      <c r="D2355" s="2" t="s">
        <v>16860</v>
      </c>
      <c r="E2355" s="2"/>
      <c r="F2355" s="2" t="s">
        <v>21581</v>
      </c>
      <c r="G2355" s="6" t="s">
        <v>21732</v>
      </c>
      <c r="I2355" s="7">
        <v>97</v>
      </c>
      <c r="K2355" s="7">
        <v>6500</v>
      </c>
      <c r="L2355" s="7">
        <v>6500</v>
      </c>
      <c r="M2355" s="2" t="s">
        <v>21788</v>
      </c>
    </row>
    <row r="2356" spans="1:13" ht="25.5" x14ac:dyDescent="0.45">
      <c r="A2356" s="2" t="s">
        <v>2375</v>
      </c>
      <c r="B2356" s="2" t="s">
        <v>14094</v>
      </c>
      <c r="C2356" s="2" t="s">
        <v>9252</v>
      </c>
      <c r="D2356" s="2" t="s">
        <v>16861</v>
      </c>
      <c r="E2356" s="2"/>
      <c r="F2356" s="2" t="s">
        <v>21581</v>
      </c>
      <c r="G2356" s="6" t="s">
        <v>21732</v>
      </c>
      <c r="I2356" s="7">
        <v>88</v>
      </c>
      <c r="K2356" s="7">
        <v>2600</v>
      </c>
      <c r="L2356" s="7">
        <v>2600</v>
      </c>
      <c r="M2356" s="2" t="s">
        <v>21789</v>
      </c>
    </row>
    <row r="2357" spans="1:13" ht="25.5" x14ac:dyDescent="0.45">
      <c r="A2357" s="2" t="s">
        <v>2376</v>
      </c>
      <c r="B2357" s="2" t="s">
        <v>14095</v>
      </c>
      <c r="C2357" s="2" t="s">
        <v>9253</v>
      </c>
      <c r="D2357" s="2" t="s">
        <v>16862</v>
      </c>
      <c r="E2357" s="2"/>
      <c r="F2357" s="2" t="s">
        <v>21581</v>
      </c>
      <c r="G2357" s="6" t="s">
        <v>21732</v>
      </c>
      <c r="I2357" s="7">
        <v>96</v>
      </c>
      <c r="K2357" s="7">
        <v>2600</v>
      </c>
      <c r="L2357" s="7">
        <v>2600</v>
      </c>
      <c r="M2357" s="2" t="s">
        <v>21788</v>
      </c>
    </row>
    <row r="2358" spans="1:13" ht="25.5" x14ac:dyDescent="0.45">
      <c r="A2358" s="2" t="s">
        <v>2377</v>
      </c>
      <c r="B2358" s="2" t="s">
        <v>14096</v>
      </c>
      <c r="C2358" s="2" t="s">
        <v>9254</v>
      </c>
      <c r="D2358" s="2" t="s">
        <v>16863</v>
      </c>
      <c r="E2358" s="2"/>
      <c r="F2358" s="2" t="s">
        <v>21581</v>
      </c>
      <c r="G2358" s="6" t="s">
        <v>21732</v>
      </c>
      <c r="I2358" s="7">
        <v>93</v>
      </c>
      <c r="K2358" s="7">
        <v>2600</v>
      </c>
      <c r="L2358" s="7">
        <v>2600</v>
      </c>
      <c r="M2358" s="2" t="s">
        <v>21788</v>
      </c>
    </row>
    <row r="2359" spans="1:13" ht="25.5" x14ac:dyDescent="0.45">
      <c r="A2359" s="2" t="s">
        <v>2378</v>
      </c>
      <c r="B2359" s="2" t="s">
        <v>14097</v>
      </c>
      <c r="C2359" s="2" t="s">
        <v>9255</v>
      </c>
      <c r="D2359" s="2" t="s">
        <v>16864</v>
      </c>
      <c r="E2359" s="2"/>
      <c r="F2359" s="2" t="s">
        <v>21581</v>
      </c>
      <c r="G2359" s="6" t="s">
        <v>21732</v>
      </c>
      <c r="I2359" s="7">
        <v>96</v>
      </c>
      <c r="K2359" s="7">
        <v>2600</v>
      </c>
      <c r="L2359" s="7">
        <v>2600</v>
      </c>
      <c r="M2359" s="2" t="s">
        <v>21788</v>
      </c>
    </row>
    <row r="2360" spans="1:13" ht="38.25" x14ac:dyDescent="0.45">
      <c r="A2360" s="2" t="s">
        <v>2379</v>
      </c>
      <c r="B2360" s="2" t="s">
        <v>2379</v>
      </c>
      <c r="C2360" s="2" t="s">
        <v>9256</v>
      </c>
      <c r="D2360" s="2" t="s">
        <v>16865</v>
      </c>
      <c r="E2360" s="2"/>
      <c r="F2360" s="2" t="s">
        <v>21581</v>
      </c>
      <c r="G2360" s="6" t="s">
        <v>21732</v>
      </c>
      <c r="I2360" s="7">
        <v>2</v>
      </c>
      <c r="K2360" s="7">
        <v>5200</v>
      </c>
      <c r="L2360" s="7">
        <v>5200</v>
      </c>
      <c r="M2360" s="2" t="s">
        <v>21776</v>
      </c>
    </row>
    <row r="2361" spans="1:13" ht="25.5" x14ac:dyDescent="0.45">
      <c r="A2361" s="2" t="s">
        <v>2380</v>
      </c>
      <c r="B2361" s="2" t="s">
        <v>14098</v>
      </c>
      <c r="C2361" s="2" t="s">
        <v>9257</v>
      </c>
      <c r="D2361" s="2" t="s">
        <v>16866</v>
      </c>
      <c r="E2361" s="2"/>
      <c r="F2361" s="2" t="s">
        <v>21581</v>
      </c>
      <c r="G2361" s="6" t="s">
        <v>21732</v>
      </c>
      <c r="I2361" s="7">
        <v>-1</v>
      </c>
      <c r="K2361" s="7">
        <v>5200</v>
      </c>
      <c r="L2361" s="7">
        <v>5200</v>
      </c>
      <c r="M2361" s="2" t="s">
        <v>21776</v>
      </c>
    </row>
    <row r="2362" spans="1:13" ht="25.5" x14ac:dyDescent="0.45">
      <c r="A2362" s="2" t="s">
        <v>2381</v>
      </c>
      <c r="B2362" s="2" t="s">
        <v>14099</v>
      </c>
      <c r="C2362" s="2" t="s">
        <v>9258</v>
      </c>
      <c r="D2362" s="2" t="s">
        <v>16866</v>
      </c>
      <c r="E2362" s="2"/>
      <c r="F2362" s="2" t="s">
        <v>21581</v>
      </c>
      <c r="G2362" s="6" t="s">
        <v>21732</v>
      </c>
      <c r="I2362" s="7">
        <v>2</v>
      </c>
      <c r="K2362" s="7">
        <v>5200</v>
      </c>
      <c r="L2362" s="7">
        <v>5200</v>
      </c>
      <c r="M2362" s="2" t="s">
        <v>21776</v>
      </c>
    </row>
    <row r="2363" spans="1:13" ht="25.5" x14ac:dyDescent="0.45">
      <c r="A2363" s="2" t="s">
        <v>2382</v>
      </c>
      <c r="B2363" s="2" t="s">
        <v>2382</v>
      </c>
      <c r="C2363" s="2" t="s">
        <v>9259</v>
      </c>
      <c r="D2363" s="2" t="s">
        <v>16867</v>
      </c>
      <c r="E2363" s="2" t="s">
        <v>21385</v>
      </c>
      <c r="F2363" s="2" t="s">
        <v>21572</v>
      </c>
      <c r="G2363" s="6" t="s">
        <v>21740</v>
      </c>
      <c r="I2363" s="7">
        <v>2</v>
      </c>
      <c r="K2363" s="7">
        <v>80900</v>
      </c>
      <c r="L2363" s="7">
        <v>80900</v>
      </c>
      <c r="M2363" s="2" t="s">
        <v>21812</v>
      </c>
    </row>
    <row r="2364" spans="1:13" x14ac:dyDescent="0.45">
      <c r="A2364" s="2" t="s">
        <v>2383</v>
      </c>
      <c r="B2364" s="2" t="s">
        <v>14100</v>
      </c>
      <c r="C2364" s="2" t="s">
        <v>9260</v>
      </c>
      <c r="D2364" s="2" t="s">
        <v>16868</v>
      </c>
      <c r="E2364" s="2" t="s">
        <v>21386</v>
      </c>
      <c r="F2364" s="2" t="s">
        <v>21582</v>
      </c>
      <c r="G2364" s="6" t="s">
        <v>21732</v>
      </c>
      <c r="I2364" s="7">
        <v>4</v>
      </c>
      <c r="K2364" s="7">
        <v>53800</v>
      </c>
      <c r="L2364" s="7">
        <v>53800</v>
      </c>
      <c r="M2364" s="2" t="s">
        <v>21781</v>
      </c>
    </row>
    <row r="2365" spans="1:13" x14ac:dyDescent="0.45">
      <c r="A2365" s="2" t="s">
        <v>2384</v>
      </c>
      <c r="B2365" s="2" t="s">
        <v>2384</v>
      </c>
      <c r="C2365" s="2" t="s">
        <v>9261</v>
      </c>
      <c r="D2365" s="2" t="s">
        <v>16869</v>
      </c>
      <c r="E2365" s="2" t="s">
        <v>21365</v>
      </c>
      <c r="F2365" s="2" t="s">
        <v>21557</v>
      </c>
      <c r="G2365" s="6" t="s">
        <v>21735</v>
      </c>
      <c r="I2365" s="7">
        <v>7090.84</v>
      </c>
      <c r="K2365" s="7">
        <v>209</v>
      </c>
      <c r="L2365" s="7">
        <v>209</v>
      </c>
      <c r="M2365" s="2" t="s">
        <v>21754</v>
      </c>
    </row>
    <row r="2366" spans="1:13" ht="25.5" x14ac:dyDescent="0.45">
      <c r="A2366" s="2" t="s">
        <v>2385</v>
      </c>
      <c r="B2366" s="2" t="s">
        <v>14101</v>
      </c>
      <c r="C2366" s="2" t="s">
        <v>9262</v>
      </c>
      <c r="D2366" s="2" t="s">
        <v>16870</v>
      </c>
      <c r="E2366" s="2" t="s">
        <v>21387</v>
      </c>
      <c r="F2366" s="2" t="s">
        <v>21570</v>
      </c>
      <c r="G2366" s="6" t="s">
        <v>21732</v>
      </c>
      <c r="I2366" s="7">
        <v>2</v>
      </c>
      <c r="K2366" s="7">
        <v>848000</v>
      </c>
      <c r="L2366" s="7">
        <v>848000</v>
      </c>
      <c r="M2366" s="2" t="s">
        <v>21767</v>
      </c>
    </row>
    <row r="2367" spans="1:13" ht="38.25" x14ac:dyDescent="0.45">
      <c r="A2367" s="2" t="s">
        <v>2386</v>
      </c>
      <c r="B2367" s="2" t="s">
        <v>2386</v>
      </c>
      <c r="C2367" s="2" t="s">
        <v>9263</v>
      </c>
      <c r="D2367" s="2" t="s">
        <v>16871</v>
      </c>
      <c r="E2367" s="2" t="s">
        <v>21387</v>
      </c>
      <c r="F2367" s="2" t="s">
        <v>21570</v>
      </c>
      <c r="G2367" s="6" t="s">
        <v>21732</v>
      </c>
      <c r="I2367" s="7">
        <v>2</v>
      </c>
      <c r="K2367" s="7">
        <v>885100</v>
      </c>
      <c r="L2367" s="7">
        <v>885100</v>
      </c>
      <c r="M2367" s="2" t="s">
        <v>21767</v>
      </c>
    </row>
    <row r="2368" spans="1:13" x14ac:dyDescent="0.45">
      <c r="A2368" s="2" t="s">
        <v>2387</v>
      </c>
      <c r="B2368" s="2" t="s">
        <v>2387</v>
      </c>
      <c r="C2368" s="2" t="s">
        <v>9264</v>
      </c>
      <c r="D2368" s="2" t="s">
        <v>16872</v>
      </c>
      <c r="E2368" s="2"/>
      <c r="F2368" s="2" t="s">
        <v>21582</v>
      </c>
      <c r="G2368" s="6" t="s">
        <v>21732</v>
      </c>
      <c r="I2368" s="7">
        <v>1</v>
      </c>
      <c r="K2368" s="7">
        <v>11825</v>
      </c>
      <c r="L2368" s="7">
        <v>11825</v>
      </c>
      <c r="M2368" s="2" t="s">
        <v>21776</v>
      </c>
    </row>
    <row r="2369" spans="1:13" ht="25.5" x14ac:dyDescent="0.45">
      <c r="A2369" s="2" t="s">
        <v>2388</v>
      </c>
      <c r="B2369" s="2" t="s">
        <v>2388</v>
      </c>
      <c r="C2369" s="2" t="s">
        <v>9265</v>
      </c>
      <c r="D2369" s="2" t="s">
        <v>16873</v>
      </c>
      <c r="E2369" s="2" t="s">
        <v>21382</v>
      </c>
      <c r="F2369" s="2" t="s">
        <v>21559</v>
      </c>
      <c r="G2369" s="6" t="s">
        <v>21732</v>
      </c>
      <c r="I2369" s="7">
        <v>11</v>
      </c>
      <c r="K2369" s="7">
        <v>5100</v>
      </c>
      <c r="L2369" s="7">
        <v>5100</v>
      </c>
      <c r="M2369" s="2" t="s">
        <v>10</v>
      </c>
    </row>
    <row r="2370" spans="1:13" ht="38.25" x14ac:dyDescent="0.45">
      <c r="A2370" s="2" t="s">
        <v>2389</v>
      </c>
      <c r="B2370" s="2" t="s">
        <v>2389</v>
      </c>
      <c r="C2370" s="2" t="s">
        <v>9266</v>
      </c>
      <c r="D2370" s="2" t="s">
        <v>16874</v>
      </c>
      <c r="E2370" s="2" t="s">
        <v>21376</v>
      </c>
      <c r="F2370" s="2" t="s">
        <v>21565</v>
      </c>
      <c r="G2370" s="6" t="s">
        <v>21732</v>
      </c>
      <c r="I2370" s="7">
        <v>38</v>
      </c>
      <c r="K2370" s="7">
        <v>24900</v>
      </c>
      <c r="L2370" s="7">
        <v>24900</v>
      </c>
      <c r="M2370" s="2" t="s">
        <v>21790</v>
      </c>
    </row>
    <row r="2371" spans="1:13" ht="38.25" x14ac:dyDescent="0.45">
      <c r="A2371" s="2" t="s">
        <v>2390</v>
      </c>
      <c r="B2371" s="2" t="s">
        <v>2390</v>
      </c>
      <c r="C2371" s="2" t="s">
        <v>9267</v>
      </c>
      <c r="D2371" s="2" t="s">
        <v>16875</v>
      </c>
      <c r="E2371" s="2" t="s">
        <v>21376</v>
      </c>
      <c r="F2371" s="2" t="s">
        <v>21565</v>
      </c>
      <c r="G2371" s="6" t="s">
        <v>21732</v>
      </c>
      <c r="I2371" s="7">
        <v>76</v>
      </c>
      <c r="K2371" s="7">
        <v>24900</v>
      </c>
      <c r="L2371" s="7">
        <v>24900</v>
      </c>
      <c r="M2371" s="2" t="s">
        <v>21790</v>
      </c>
    </row>
    <row r="2372" spans="1:13" ht="38.25" x14ac:dyDescent="0.45">
      <c r="A2372" s="2" t="s">
        <v>2391</v>
      </c>
      <c r="B2372" s="2" t="s">
        <v>2391</v>
      </c>
      <c r="C2372" s="2" t="s">
        <v>9268</v>
      </c>
      <c r="D2372" s="2" t="s">
        <v>16876</v>
      </c>
      <c r="E2372" s="2" t="s">
        <v>21376</v>
      </c>
      <c r="F2372" s="2" t="s">
        <v>21565</v>
      </c>
      <c r="G2372" s="6" t="s">
        <v>21732</v>
      </c>
      <c r="I2372" s="7">
        <v>38</v>
      </c>
      <c r="K2372" s="7">
        <v>24900</v>
      </c>
      <c r="L2372" s="7">
        <v>24900</v>
      </c>
      <c r="M2372" s="2" t="s">
        <v>21790</v>
      </c>
    </row>
    <row r="2373" spans="1:13" ht="38.25" x14ac:dyDescent="0.45">
      <c r="A2373" s="2" t="s">
        <v>2392</v>
      </c>
      <c r="B2373" s="2" t="s">
        <v>2392</v>
      </c>
      <c r="C2373" s="2" t="s">
        <v>9269</v>
      </c>
      <c r="D2373" s="2" t="s">
        <v>16877</v>
      </c>
      <c r="E2373" s="2" t="s">
        <v>21376</v>
      </c>
      <c r="F2373" s="2" t="s">
        <v>21565</v>
      </c>
      <c r="G2373" s="6" t="s">
        <v>21732</v>
      </c>
      <c r="I2373" s="7">
        <v>16</v>
      </c>
      <c r="K2373" s="7">
        <v>24900</v>
      </c>
      <c r="L2373" s="7">
        <v>24900</v>
      </c>
      <c r="M2373" s="2" t="s">
        <v>21790</v>
      </c>
    </row>
    <row r="2374" spans="1:13" ht="38.25" x14ac:dyDescent="0.45">
      <c r="A2374" s="2" t="s">
        <v>2393</v>
      </c>
      <c r="B2374" s="2" t="s">
        <v>2393</v>
      </c>
      <c r="C2374" s="2" t="s">
        <v>9270</v>
      </c>
      <c r="D2374" s="2" t="s">
        <v>16878</v>
      </c>
      <c r="E2374" s="2" t="s">
        <v>21376</v>
      </c>
      <c r="F2374" s="2" t="s">
        <v>21565</v>
      </c>
      <c r="G2374" s="6" t="s">
        <v>21732</v>
      </c>
      <c r="I2374" s="7">
        <v>49</v>
      </c>
      <c r="K2374" s="7">
        <v>24900</v>
      </c>
      <c r="L2374" s="7">
        <v>24900</v>
      </c>
      <c r="M2374" s="2" t="s">
        <v>21790</v>
      </c>
    </row>
    <row r="2375" spans="1:13" ht="38.25" x14ac:dyDescent="0.45">
      <c r="A2375" s="2" t="s">
        <v>2394</v>
      </c>
      <c r="B2375" s="2" t="s">
        <v>2394</v>
      </c>
      <c r="C2375" s="2" t="s">
        <v>9271</v>
      </c>
      <c r="D2375" s="2" t="s">
        <v>16879</v>
      </c>
      <c r="E2375" s="2" t="s">
        <v>21376</v>
      </c>
      <c r="F2375" s="2" t="s">
        <v>21565</v>
      </c>
      <c r="G2375" s="6" t="s">
        <v>21732</v>
      </c>
      <c r="I2375" s="7">
        <v>26</v>
      </c>
      <c r="K2375" s="7">
        <v>24900</v>
      </c>
      <c r="L2375" s="7">
        <v>24900</v>
      </c>
      <c r="M2375" s="2" t="s">
        <v>21790</v>
      </c>
    </row>
    <row r="2376" spans="1:13" ht="38.25" x14ac:dyDescent="0.45">
      <c r="A2376" s="2" t="s">
        <v>2395</v>
      </c>
      <c r="B2376" s="2" t="s">
        <v>2395</v>
      </c>
      <c r="C2376" s="2" t="s">
        <v>9272</v>
      </c>
      <c r="D2376" s="2" t="s">
        <v>16880</v>
      </c>
      <c r="E2376" s="2" t="s">
        <v>21376</v>
      </c>
      <c r="F2376" s="2" t="s">
        <v>21565</v>
      </c>
      <c r="G2376" s="6" t="s">
        <v>21732</v>
      </c>
      <c r="I2376" s="7">
        <v>35</v>
      </c>
      <c r="K2376" s="7">
        <v>24900</v>
      </c>
      <c r="L2376" s="7">
        <v>24900</v>
      </c>
      <c r="M2376" s="2" t="s">
        <v>21790</v>
      </c>
    </row>
    <row r="2377" spans="1:13" ht="38.25" x14ac:dyDescent="0.45">
      <c r="A2377" s="2" t="s">
        <v>2396</v>
      </c>
      <c r="B2377" s="2" t="s">
        <v>2396</v>
      </c>
      <c r="C2377" s="2" t="s">
        <v>9273</v>
      </c>
      <c r="D2377" s="2" t="s">
        <v>16881</v>
      </c>
      <c r="E2377" s="2" t="s">
        <v>21376</v>
      </c>
      <c r="F2377" s="2" t="s">
        <v>21565</v>
      </c>
      <c r="G2377" s="6" t="s">
        <v>21732</v>
      </c>
      <c r="I2377" s="7">
        <v>35</v>
      </c>
      <c r="K2377" s="7">
        <v>24900</v>
      </c>
      <c r="L2377" s="7">
        <v>24900</v>
      </c>
      <c r="M2377" s="2" t="s">
        <v>21790</v>
      </c>
    </row>
    <row r="2378" spans="1:13" ht="38.25" x14ac:dyDescent="0.45">
      <c r="A2378" s="2" t="s">
        <v>2397</v>
      </c>
      <c r="B2378" s="2" t="s">
        <v>2397</v>
      </c>
      <c r="C2378" s="2" t="s">
        <v>9274</v>
      </c>
      <c r="D2378" s="2" t="s">
        <v>16882</v>
      </c>
      <c r="E2378" s="2" t="s">
        <v>21376</v>
      </c>
      <c r="F2378" s="2" t="s">
        <v>21565</v>
      </c>
      <c r="G2378" s="6" t="s">
        <v>21732</v>
      </c>
      <c r="I2378" s="7">
        <v>97</v>
      </c>
      <c r="K2378" s="7">
        <v>24900</v>
      </c>
      <c r="L2378" s="7">
        <v>24900</v>
      </c>
      <c r="M2378" s="2" t="s">
        <v>21790</v>
      </c>
    </row>
    <row r="2379" spans="1:13" ht="38.25" x14ac:dyDescent="0.45">
      <c r="A2379" s="2" t="s">
        <v>2398</v>
      </c>
      <c r="B2379" s="2" t="s">
        <v>2398</v>
      </c>
      <c r="C2379" s="2" t="s">
        <v>9275</v>
      </c>
      <c r="D2379" s="2" t="s">
        <v>16883</v>
      </c>
      <c r="E2379" s="2" t="s">
        <v>21376</v>
      </c>
      <c r="F2379" s="2" t="s">
        <v>21565</v>
      </c>
      <c r="G2379" s="6" t="s">
        <v>21732</v>
      </c>
      <c r="I2379" s="7">
        <v>39</v>
      </c>
      <c r="K2379" s="7">
        <v>24900</v>
      </c>
      <c r="L2379" s="7">
        <v>24900</v>
      </c>
      <c r="M2379" s="2" t="s">
        <v>21790</v>
      </c>
    </row>
    <row r="2380" spans="1:13" ht="38.25" x14ac:dyDescent="0.45">
      <c r="A2380" s="2" t="s">
        <v>2399</v>
      </c>
      <c r="B2380" s="2" t="s">
        <v>2399</v>
      </c>
      <c r="C2380" s="2" t="s">
        <v>9276</v>
      </c>
      <c r="D2380" s="2" t="s">
        <v>16884</v>
      </c>
      <c r="E2380" s="2" t="s">
        <v>21376</v>
      </c>
      <c r="F2380" s="2" t="s">
        <v>21565</v>
      </c>
      <c r="G2380" s="6" t="s">
        <v>21732</v>
      </c>
      <c r="I2380" s="7">
        <v>64</v>
      </c>
      <c r="K2380" s="7">
        <v>24900</v>
      </c>
      <c r="L2380" s="7">
        <v>24900</v>
      </c>
      <c r="M2380" s="2" t="s">
        <v>21790</v>
      </c>
    </row>
    <row r="2381" spans="1:13" ht="38.25" x14ac:dyDescent="0.45">
      <c r="A2381" s="2" t="s">
        <v>2400</v>
      </c>
      <c r="B2381" s="2" t="s">
        <v>2400</v>
      </c>
      <c r="C2381" s="2" t="s">
        <v>9277</v>
      </c>
      <c r="D2381" s="2" t="s">
        <v>16885</v>
      </c>
      <c r="E2381" s="2" t="s">
        <v>21376</v>
      </c>
      <c r="F2381" s="2" t="s">
        <v>21565</v>
      </c>
      <c r="G2381" s="6" t="s">
        <v>21732</v>
      </c>
      <c r="I2381" s="7">
        <v>102</v>
      </c>
      <c r="K2381" s="7">
        <v>24900</v>
      </c>
      <c r="L2381" s="7">
        <v>24900</v>
      </c>
      <c r="M2381" s="2" t="s">
        <v>21790</v>
      </c>
    </row>
    <row r="2382" spans="1:13" ht="38.25" x14ac:dyDescent="0.45">
      <c r="A2382" s="2" t="s">
        <v>2401</v>
      </c>
      <c r="B2382" s="2" t="s">
        <v>2401</v>
      </c>
      <c r="C2382" s="2" t="s">
        <v>9278</v>
      </c>
      <c r="D2382" s="2" t="s">
        <v>16886</v>
      </c>
      <c r="E2382" s="2" t="s">
        <v>21376</v>
      </c>
      <c r="F2382" s="2" t="s">
        <v>21565</v>
      </c>
      <c r="G2382" s="6" t="s">
        <v>21732</v>
      </c>
      <c r="I2382" s="7">
        <v>36</v>
      </c>
      <c r="K2382" s="7">
        <v>24900</v>
      </c>
      <c r="L2382" s="7">
        <v>24900</v>
      </c>
      <c r="M2382" s="2" t="s">
        <v>21790</v>
      </c>
    </row>
    <row r="2383" spans="1:13" ht="38.25" x14ac:dyDescent="0.45">
      <c r="A2383" s="2" t="s">
        <v>2402</v>
      </c>
      <c r="B2383" s="2" t="s">
        <v>2402</v>
      </c>
      <c r="C2383" s="2" t="s">
        <v>9279</v>
      </c>
      <c r="D2383" s="2" t="s">
        <v>16887</v>
      </c>
      <c r="E2383" s="2" t="s">
        <v>21376</v>
      </c>
      <c r="F2383" s="2" t="s">
        <v>21565</v>
      </c>
      <c r="G2383" s="6" t="s">
        <v>21732</v>
      </c>
      <c r="I2383" s="7">
        <v>29</v>
      </c>
      <c r="K2383" s="7">
        <v>24900</v>
      </c>
      <c r="L2383" s="7">
        <v>24900</v>
      </c>
      <c r="M2383" s="2" t="s">
        <v>21790</v>
      </c>
    </row>
    <row r="2384" spans="1:13" ht="38.25" x14ac:dyDescent="0.45">
      <c r="A2384" s="2" t="s">
        <v>2403</v>
      </c>
      <c r="B2384" s="2" t="s">
        <v>2403</v>
      </c>
      <c r="C2384" s="2" t="s">
        <v>9280</v>
      </c>
      <c r="D2384" s="2" t="s">
        <v>16888</v>
      </c>
      <c r="E2384" s="2" t="s">
        <v>21376</v>
      </c>
      <c r="F2384" s="2" t="s">
        <v>21565</v>
      </c>
      <c r="G2384" s="6" t="s">
        <v>21732</v>
      </c>
      <c r="I2384" s="7">
        <v>51</v>
      </c>
      <c r="K2384" s="7">
        <v>24900</v>
      </c>
      <c r="L2384" s="7">
        <v>24900</v>
      </c>
      <c r="M2384" s="2" t="s">
        <v>21790</v>
      </c>
    </row>
    <row r="2385" spans="1:13" ht="38.25" x14ac:dyDescent="0.45">
      <c r="A2385" s="2" t="s">
        <v>2404</v>
      </c>
      <c r="B2385" s="2" t="s">
        <v>2404</v>
      </c>
      <c r="C2385" s="2" t="s">
        <v>9281</v>
      </c>
      <c r="D2385" s="2" t="s">
        <v>16889</v>
      </c>
      <c r="E2385" s="2" t="s">
        <v>21376</v>
      </c>
      <c r="F2385" s="2" t="s">
        <v>21565</v>
      </c>
      <c r="G2385" s="6" t="s">
        <v>21732</v>
      </c>
      <c r="I2385" s="7">
        <v>30</v>
      </c>
      <c r="K2385" s="7">
        <v>24900</v>
      </c>
      <c r="L2385" s="7">
        <v>24900</v>
      </c>
      <c r="M2385" s="2" t="s">
        <v>21790</v>
      </c>
    </row>
    <row r="2386" spans="1:13" ht="38.25" x14ac:dyDescent="0.45">
      <c r="A2386" s="2" t="s">
        <v>2405</v>
      </c>
      <c r="B2386" s="2" t="s">
        <v>2405</v>
      </c>
      <c r="C2386" s="2" t="s">
        <v>9282</v>
      </c>
      <c r="D2386" s="2" t="s">
        <v>16890</v>
      </c>
      <c r="E2386" s="2" t="s">
        <v>21376</v>
      </c>
      <c r="F2386" s="2" t="s">
        <v>21565</v>
      </c>
      <c r="G2386" s="6" t="s">
        <v>21732</v>
      </c>
      <c r="I2386" s="7">
        <v>25</v>
      </c>
      <c r="K2386" s="7">
        <v>24900</v>
      </c>
      <c r="L2386" s="7">
        <v>24900</v>
      </c>
      <c r="M2386" s="2" t="s">
        <v>21790</v>
      </c>
    </row>
    <row r="2387" spans="1:13" ht="38.25" x14ac:dyDescent="0.45">
      <c r="A2387" s="2" t="s">
        <v>2406</v>
      </c>
      <c r="B2387" s="2" t="s">
        <v>2406</v>
      </c>
      <c r="C2387" s="2" t="s">
        <v>9283</v>
      </c>
      <c r="D2387" s="2" t="s">
        <v>16891</v>
      </c>
      <c r="E2387" s="2" t="s">
        <v>21376</v>
      </c>
      <c r="F2387" s="2" t="s">
        <v>21565</v>
      </c>
      <c r="G2387" s="6" t="s">
        <v>21732</v>
      </c>
      <c r="I2387" s="7">
        <v>67</v>
      </c>
      <c r="K2387" s="7">
        <v>14200</v>
      </c>
      <c r="L2387" s="7">
        <v>14200</v>
      </c>
      <c r="M2387" s="2" t="s">
        <v>21790</v>
      </c>
    </row>
    <row r="2388" spans="1:13" ht="38.25" x14ac:dyDescent="0.45">
      <c r="A2388" s="2" t="s">
        <v>2407</v>
      </c>
      <c r="B2388" s="2" t="s">
        <v>2407</v>
      </c>
      <c r="C2388" s="2" t="s">
        <v>9284</v>
      </c>
      <c r="D2388" s="2" t="s">
        <v>16892</v>
      </c>
      <c r="E2388" s="2" t="s">
        <v>21376</v>
      </c>
      <c r="F2388" s="2" t="s">
        <v>21565</v>
      </c>
      <c r="G2388" s="6" t="s">
        <v>21732</v>
      </c>
      <c r="I2388" s="7">
        <v>74</v>
      </c>
      <c r="K2388" s="7">
        <v>14200</v>
      </c>
      <c r="L2388" s="7">
        <v>14200</v>
      </c>
      <c r="M2388" s="2" t="s">
        <v>21790</v>
      </c>
    </row>
    <row r="2389" spans="1:13" ht="38.25" x14ac:dyDescent="0.45">
      <c r="A2389" s="2" t="s">
        <v>2408</v>
      </c>
      <c r="B2389" s="2" t="s">
        <v>2408</v>
      </c>
      <c r="C2389" s="2" t="s">
        <v>9285</v>
      </c>
      <c r="D2389" s="2" t="s">
        <v>16893</v>
      </c>
      <c r="E2389" s="2" t="s">
        <v>21376</v>
      </c>
      <c r="F2389" s="2" t="s">
        <v>21565</v>
      </c>
      <c r="G2389" s="6" t="s">
        <v>21732</v>
      </c>
      <c r="I2389" s="7">
        <v>19</v>
      </c>
      <c r="K2389" s="7">
        <v>14200</v>
      </c>
      <c r="L2389" s="7">
        <v>14200</v>
      </c>
      <c r="M2389" s="2" t="s">
        <v>21790</v>
      </c>
    </row>
    <row r="2390" spans="1:13" ht="38.25" x14ac:dyDescent="0.45">
      <c r="A2390" s="2" t="s">
        <v>2409</v>
      </c>
      <c r="B2390" s="2" t="s">
        <v>2409</v>
      </c>
      <c r="C2390" s="2" t="s">
        <v>9286</v>
      </c>
      <c r="D2390" s="2" t="s">
        <v>16894</v>
      </c>
      <c r="E2390" s="2" t="s">
        <v>21376</v>
      </c>
      <c r="F2390" s="2" t="s">
        <v>21565</v>
      </c>
      <c r="G2390" s="6" t="s">
        <v>21732</v>
      </c>
      <c r="I2390" s="7">
        <v>95</v>
      </c>
      <c r="K2390" s="7">
        <v>14200</v>
      </c>
      <c r="L2390" s="7">
        <v>14200</v>
      </c>
      <c r="M2390" s="2" t="s">
        <v>21790</v>
      </c>
    </row>
    <row r="2391" spans="1:13" ht="38.25" x14ac:dyDescent="0.45">
      <c r="A2391" s="2" t="s">
        <v>2410</v>
      </c>
      <c r="B2391" s="2" t="s">
        <v>2410</v>
      </c>
      <c r="C2391" s="2" t="s">
        <v>9287</v>
      </c>
      <c r="D2391" s="2" t="s">
        <v>16895</v>
      </c>
      <c r="E2391" s="2" t="s">
        <v>21376</v>
      </c>
      <c r="F2391" s="2" t="s">
        <v>21565</v>
      </c>
      <c r="G2391" s="6" t="s">
        <v>21732</v>
      </c>
      <c r="I2391" s="7">
        <v>25</v>
      </c>
      <c r="K2391" s="7">
        <v>14200</v>
      </c>
      <c r="L2391" s="7">
        <v>14200</v>
      </c>
      <c r="M2391" s="2" t="s">
        <v>21790</v>
      </c>
    </row>
    <row r="2392" spans="1:13" ht="38.25" x14ac:dyDescent="0.45">
      <c r="A2392" s="2" t="s">
        <v>2411</v>
      </c>
      <c r="B2392" s="2" t="s">
        <v>2411</v>
      </c>
      <c r="C2392" s="2" t="s">
        <v>9288</v>
      </c>
      <c r="D2392" s="2" t="s">
        <v>16896</v>
      </c>
      <c r="E2392" s="2" t="s">
        <v>21376</v>
      </c>
      <c r="F2392" s="2" t="s">
        <v>21565</v>
      </c>
      <c r="G2392" s="6" t="s">
        <v>21732</v>
      </c>
      <c r="I2392" s="7">
        <v>70</v>
      </c>
      <c r="K2392" s="7">
        <v>14200</v>
      </c>
      <c r="L2392" s="7">
        <v>14200</v>
      </c>
      <c r="M2392" s="2" t="s">
        <v>21790</v>
      </c>
    </row>
    <row r="2393" spans="1:13" ht="38.25" x14ac:dyDescent="0.45">
      <c r="A2393" s="2" t="s">
        <v>2412</v>
      </c>
      <c r="B2393" s="2" t="s">
        <v>2412</v>
      </c>
      <c r="C2393" s="2" t="s">
        <v>9289</v>
      </c>
      <c r="D2393" s="2" t="s">
        <v>16897</v>
      </c>
      <c r="E2393" s="2" t="s">
        <v>21376</v>
      </c>
      <c r="F2393" s="2" t="s">
        <v>21565</v>
      </c>
      <c r="G2393" s="6" t="s">
        <v>21732</v>
      </c>
      <c r="I2393" s="7">
        <v>41</v>
      </c>
      <c r="K2393" s="7">
        <v>14200</v>
      </c>
      <c r="L2393" s="7">
        <v>14200</v>
      </c>
      <c r="M2393" s="2" t="s">
        <v>21790</v>
      </c>
    </row>
    <row r="2394" spans="1:13" ht="38.25" x14ac:dyDescent="0.45">
      <c r="A2394" s="2" t="s">
        <v>2413</v>
      </c>
      <c r="B2394" s="2" t="s">
        <v>2413</v>
      </c>
      <c r="C2394" s="2" t="s">
        <v>9290</v>
      </c>
      <c r="D2394" s="2" t="s">
        <v>16898</v>
      </c>
      <c r="E2394" s="2" t="s">
        <v>21376</v>
      </c>
      <c r="F2394" s="2" t="s">
        <v>21565</v>
      </c>
      <c r="G2394" s="6" t="s">
        <v>21732</v>
      </c>
      <c r="I2394" s="7">
        <v>85</v>
      </c>
      <c r="K2394" s="7">
        <v>14200</v>
      </c>
      <c r="L2394" s="7">
        <v>14200</v>
      </c>
      <c r="M2394" s="2" t="s">
        <v>21790</v>
      </c>
    </row>
    <row r="2395" spans="1:13" ht="38.25" x14ac:dyDescent="0.45">
      <c r="A2395" s="2" t="s">
        <v>2414</v>
      </c>
      <c r="B2395" s="2" t="s">
        <v>2414</v>
      </c>
      <c r="C2395" s="2" t="s">
        <v>9291</v>
      </c>
      <c r="D2395" s="2" t="s">
        <v>16899</v>
      </c>
      <c r="E2395" s="2" t="s">
        <v>21376</v>
      </c>
      <c r="F2395" s="2" t="s">
        <v>21565</v>
      </c>
      <c r="G2395" s="6" t="s">
        <v>21732</v>
      </c>
      <c r="I2395" s="7">
        <v>78</v>
      </c>
      <c r="K2395" s="7">
        <v>14200</v>
      </c>
      <c r="L2395" s="7">
        <v>14200</v>
      </c>
      <c r="M2395" s="2" t="s">
        <v>21790</v>
      </c>
    </row>
    <row r="2396" spans="1:13" ht="38.25" x14ac:dyDescent="0.45">
      <c r="A2396" s="2" t="s">
        <v>2415</v>
      </c>
      <c r="B2396" s="2" t="s">
        <v>2415</v>
      </c>
      <c r="C2396" s="2" t="s">
        <v>9292</v>
      </c>
      <c r="D2396" s="2" t="s">
        <v>16900</v>
      </c>
      <c r="E2396" s="2" t="s">
        <v>21376</v>
      </c>
      <c r="F2396" s="2" t="s">
        <v>21565</v>
      </c>
      <c r="G2396" s="6" t="s">
        <v>21732</v>
      </c>
      <c r="I2396" s="7">
        <v>75</v>
      </c>
      <c r="K2396" s="7">
        <v>14200</v>
      </c>
      <c r="L2396" s="7">
        <v>14200</v>
      </c>
      <c r="M2396" s="2" t="s">
        <v>21790</v>
      </c>
    </row>
    <row r="2397" spans="1:13" ht="38.25" x14ac:dyDescent="0.45">
      <c r="A2397" s="2" t="s">
        <v>2416</v>
      </c>
      <c r="B2397" s="2" t="s">
        <v>2416</v>
      </c>
      <c r="C2397" s="2" t="s">
        <v>9293</v>
      </c>
      <c r="D2397" s="2" t="s">
        <v>16901</v>
      </c>
      <c r="E2397" s="2" t="s">
        <v>21376</v>
      </c>
      <c r="F2397" s="2" t="s">
        <v>21565</v>
      </c>
      <c r="G2397" s="6" t="s">
        <v>21732</v>
      </c>
      <c r="I2397" s="7">
        <v>98</v>
      </c>
      <c r="K2397" s="7">
        <v>14200</v>
      </c>
      <c r="L2397" s="7">
        <v>14200</v>
      </c>
      <c r="M2397" s="2" t="s">
        <v>21790</v>
      </c>
    </row>
    <row r="2398" spans="1:13" ht="38.25" x14ac:dyDescent="0.45">
      <c r="A2398" s="2" t="s">
        <v>2417</v>
      </c>
      <c r="B2398" s="2" t="s">
        <v>2417</v>
      </c>
      <c r="C2398" s="2" t="s">
        <v>9294</v>
      </c>
      <c r="D2398" s="2" t="s">
        <v>16902</v>
      </c>
      <c r="E2398" s="2" t="s">
        <v>21376</v>
      </c>
      <c r="F2398" s="2" t="s">
        <v>21565</v>
      </c>
      <c r="G2398" s="6" t="s">
        <v>21732</v>
      </c>
      <c r="I2398" s="7">
        <v>47</v>
      </c>
      <c r="K2398" s="7">
        <v>14200</v>
      </c>
      <c r="L2398" s="7">
        <v>14200</v>
      </c>
      <c r="M2398" s="2" t="s">
        <v>21790</v>
      </c>
    </row>
    <row r="2399" spans="1:13" ht="38.25" x14ac:dyDescent="0.45">
      <c r="A2399" s="2" t="s">
        <v>2418</v>
      </c>
      <c r="B2399" s="2" t="s">
        <v>2418</v>
      </c>
      <c r="C2399" s="2" t="s">
        <v>9295</v>
      </c>
      <c r="D2399" s="2" t="s">
        <v>16903</v>
      </c>
      <c r="E2399" s="2" t="s">
        <v>21376</v>
      </c>
      <c r="F2399" s="2" t="s">
        <v>21565</v>
      </c>
      <c r="G2399" s="6" t="s">
        <v>21732</v>
      </c>
      <c r="I2399" s="7">
        <v>29</v>
      </c>
      <c r="K2399" s="7">
        <v>14200</v>
      </c>
      <c r="L2399" s="7">
        <v>14200</v>
      </c>
      <c r="M2399" s="2" t="s">
        <v>21790</v>
      </c>
    </row>
    <row r="2400" spans="1:13" ht="38.25" x14ac:dyDescent="0.45">
      <c r="A2400" s="2" t="s">
        <v>2419</v>
      </c>
      <c r="B2400" s="2" t="s">
        <v>2419</v>
      </c>
      <c r="C2400" s="2" t="s">
        <v>9296</v>
      </c>
      <c r="D2400" s="2" t="s">
        <v>16904</v>
      </c>
      <c r="E2400" s="2" t="s">
        <v>21376</v>
      </c>
      <c r="F2400" s="2" t="s">
        <v>21565</v>
      </c>
      <c r="G2400" s="6" t="s">
        <v>21732</v>
      </c>
      <c r="I2400" s="7">
        <v>197</v>
      </c>
      <c r="K2400" s="7">
        <v>19200</v>
      </c>
      <c r="L2400" s="7">
        <v>19200</v>
      </c>
      <c r="M2400" s="2" t="s">
        <v>21790</v>
      </c>
    </row>
    <row r="2401" spans="1:13" ht="25.5" x14ac:dyDescent="0.45">
      <c r="A2401" s="2" t="s">
        <v>2420</v>
      </c>
      <c r="B2401" s="2" t="s">
        <v>2420</v>
      </c>
      <c r="C2401" s="2" t="s">
        <v>9297</v>
      </c>
      <c r="D2401" s="2" t="s">
        <v>16905</v>
      </c>
      <c r="E2401" s="2" t="s">
        <v>21376</v>
      </c>
      <c r="F2401" s="2" t="s">
        <v>21568</v>
      </c>
      <c r="G2401" s="6" t="s">
        <v>21739</v>
      </c>
      <c r="I2401" s="7">
        <v>0</v>
      </c>
      <c r="K2401" s="7">
        <v>63000</v>
      </c>
      <c r="L2401" s="7">
        <v>63000</v>
      </c>
      <c r="M2401" s="2" t="s">
        <v>21790</v>
      </c>
    </row>
    <row r="2402" spans="1:13" ht="25.5" x14ac:dyDescent="0.45">
      <c r="A2402" s="2" t="s">
        <v>2421</v>
      </c>
      <c r="B2402" s="2" t="s">
        <v>14102</v>
      </c>
      <c r="C2402" s="2" t="s">
        <v>9298</v>
      </c>
      <c r="D2402" s="2" t="s">
        <v>16906</v>
      </c>
      <c r="E2402" s="2" t="s">
        <v>21388</v>
      </c>
      <c r="F2402" s="2" t="s">
        <v>21583</v>
      </c>
      <c r="G2402" s="6" t="s">
        <v>21732</v>
      </c>
      <c r="I2402" s="7">
        <v>0</v>
      </c>
      <c r="K2402" s="7">
        <v>53500</v>
      </c>
      <c r="L2402" s="7">
        <v>53500</v>
      </c>
      <c r="M2402" s="2" t="s">
        <v>21813</v>
      </c>
    </row>
    <row r="2403" spans="1:13" ht="25.5" x14ac:dyDescent="0.45">
      <c r="A2403" s="2" t="s">
        <v>2422</v>
      </c>
      <c r="B2403" s="2" t="s">
        <v>14103</v>
      </c>
      <c r="C2403" s="2" t="s">
        <v>9299</v>
      </c>
      <c r="D2403" s="2" t="s">
        <v>16907</v>
      </c>
      <c r="E2403" s="2" t="s">
        <v>21388</v>
      </c>
      <c r="F2403" s="2" t="s">
        <v>21584</v>
      </c>
      <c r="G2403" s="6" t="s">
        <v>21731</v>
      </c>
      <c r="I2403" s="7">
        <v>4</v>
      </c>
      <c r="K2403" s="7">
        <v>108700</v>
      </c>
      <c r="L2403" s="7">
        <v>108700</v>
      </c>
      <c r="M2403" s="2" t="s">
        <v>21813</v>
      </c>
    </row>
    <row r="2404" spans="1:13" ht="25.5" x14ac:dyDescent="0.45">
      <c r="A2404" s="2" t="s">
        <v>2423</v>
      </c>
      <c r="B2404" s="2" t="s">
        <v>2423</v>
      </c>
      <c r="C2404" s="2" t="s">
        <v>9300</v>
      </c>
      <c r="D2404" s="2" t="s">
        <v>16908</v>
      </c>
      <c r="E2404" s="2" t="s">
        <v>21389</v>
      </c>
      <c r="F2404" s="2" t="s">
        <v>21585</v>
      </c>
      <c r="G2404" s="6" t="s">
        <v>21732</v>
      </c>
      <c r="I2404" s="7">
        <v>100</v>
      </c>
      <c r="K2404" s="7">
        <v>0</v>
      </c>
      <c r="L2404" s="7">
        <v>0</v>
      </c>
      <c r="M2404" s="2" t="s">
        <v>21781</v>
      </c>
    </row>
    <row r="2405" spans="1:13" ht="25.5" x14ac:dyDescent="0.45">
      <c r="A2405" s="2" t="s">
        <v>2424</v>
      </c>
      <c r="B2405" s="2" t="s">
        <v>2424</v>
      </c>
      <c r="C2405" s="2" t="s">
        <v>9301</v>
      </c>
      <c r="D2405" s="2" t="s">
        <v>16909</v>
      </c>
      <c r="E2405" s="2"/>
      <c r="F2405" s="2" t="s">
        <v>21562</v>
      </c>
      <c r="G2405" s="6" t="s">
        <v>21732</v>
      </c>
      <c r="I2405" s="7">
        <v>1</v>
      </c>
      <c r="K2405" s="7">
        <v>3000</v>
      </c>
      <c r="L2405" s="7">
        <v>3000</v>
      </c>
      <c r="M2405" s="2" t="s">
        <v>21788</v>
      </c>
    </row>
    <row r="2406" spans="1:13" ht="25.5" x14ac:dyDescent="0.45">
      <c r="A2406" s="2" t="s">
        <v>2425</v>
      </c>
      <c r="B2406" s="2" t="s">
        <v>2425</v>
      </c>
      <c r="C2406" s="2" t="s">
        <v>9302</v>
      </c>
      <c r="D2406" s="2" t="s">
        <v>16910</v>
      </c>
      <c r="E2406" s="2"/>
      <c r="F2406" s="2" t="s">
        <v>21562</v>
      </c>
      <c r="G2406" s="6" t="s">
        <v>21732</v>
      </c>
      <c r="I2406" s="7">
        <v>9</v>
      </c>
      <c r="K2406" s="7">
        <v>3100</v>
      </c>
      <c r="L2406" s="7">
        <v>3100</v>
      </c>
      <c r="M2406" s="2" t="s">
        <v>21788</v>
      </c>
    </row>
    <row r="2407" spans="1:13" ht="25.5" x14ac:dyDescent="0.45">
      <c r="A2407" s="2" t="s">
        <v>2426</v>
      </c>
      <c r="B2407" s="2" t="s">
        <v>2426</v>
      </c>
      <c r="C2407" s="2" t="s">
        <v>9303</v>
      </c>
      <c r="D2407" s="2" t="s">
        <v>16911</v>
      </c>
      <c r="E2407" s="2"/>
      <c r="F2407" s="2" t="s">
        <v>21562</v>
      </c>
      <c r="G2407" s="6" t="s">
        <v>21732</v>
      </c>
      <c r="I2407" s="7">
        <v>8</v>
      </c>
      <c r="K2407" s="7">
        <v>3200</v>
      </c>
      <c r="L2407" s="7">
        <v>3200</v>
      </c>
      <c r="M2407" s="2" t="s">
        <v>21788</v>
      </c>
    </row>
    <row r="2408" spans="1:13" ht="25.5" x14ac:dyDescent="0.45">
      <c r="A2408" s="2" t="s">
        <v>2427</v>
      </c>
      <c r="B2408" s="2" t="s">
        <v>2427</v>
      </c>
      <c r="C2408" s="2" t="s">
        <v>9304</v>
      </c>
      <c r="D2408" s="2" t="s">
        <v>16912</v>
      </c>
      <c r="E2408" s="2"/>
      <c r="F2408" s="2" t="s">
        <v>21562</v>
      </c>
      <c r="G2408" s="6" t="s">
        <v>21732</v>
      </c>
      <c r="I2408" s="7">
        <v>0</v>
      </c>
      <c r="K2408" s="7">
        <v>4600</v>
      </c>
      <c r="L2408" s="7">
        <v>4600</v>
      </c>
      <c r="M2408" s="2" t="s">
        <v>21776</v>
      </c>
    </row>
    <row r="2409" spans="1:13" ht="25.5" x14ac:dyDescent="0.45">
      <c r="A2409" s="2" t="s">
        <v>2428</v>
      </c>
      <c r="B2409" s="2" t="s">
        <v>2428</v>
      </c>
      <c r="C2409" s="2" t="s">
        <v>9305</v>
      </c>
      <c r="D2409" s="2" t="s">
        <v>16913</v>
      </c>
      <c r="E2409" s="2"/>
      <c r="F2409" s="2" t="s">
        <v>21562</v>
      </c>
      <c r="G2409" s="6" t="s">
        <v>21732</v>
      </c>
      <c r="I2409" s="7">
        <v>2</v>
      </c>
      <c r="K2409" s="7">
        <v>4300</v>
      </c>
      <c r="L2409" s="7">
        <v>4300</v>
      </c>
      <c r="M2409" s="2" t="s">
        <v>21776</v>
      </c>
    </row>
    <row r="2410" spans="1:13" ht="25.5" x14ac:dyDescent="0.45">
      <c r="A2410" s="2" t="s">
        <v>2429</v>
      </c>
      <c r="B2410" s="2" t="s">
        <v>2429</v>
      </c>
      <c r="C2410" s="2" t="s">
        <v>9306</v>
      </c>
      <c r="D2410" s="2" t="s">
        <v>16914</v>
      </c>
      <c r="E2410" s="2"/>
      <c r="F2410" s="2" t="s">
        <v>21562</v>
      </c>
      <c r="G2410" s="6" t="s">
        <v>21732</v>
      </c>
      <c r="I2410" s="7">
        <v>-1</v>
      </c>
      <c r="K2410" s="7">
        <v>4300</v>
      </c>
      <c r="L2410" s="7">
        <v>4300</v>
      </c>
      <c r="M2410" s="2" t="s">
        <v>21776</v>
      </c>
    </row>
    <row r="2411" spans="1:13" ht="25.5" x14ac:dyDescent="0.45">
      <c r="A2411" s="2" t="s">
        <v>2430</v>
      </c>
      <c r="B2411" s="2" t="s">
        <v>2430</v>
      </c>
      <c r="C2411" s="2" t="s">
        <v>9307</v>
      </c>
      <c r="D2411" s="2" t="s">
        <v>16915</v>
      </c>
      <c r="E2411" s="2"/>
      <c r="F2411" s="2" t="s">
        <v>21562</v>
      </c>
      <c r="G2411" s="6" t="s">
        <v>21732</v>
      </c>
      <c r="I2411" s="7">
        <v>2</v>
      </c>
      <c r="K2411" s="7">
        <v>4300</v>
      </c>
      <c r="L2411" s="7">
        <v>4300</v>
      </c>
      <c r="M2411" s="2" t="s">
        <v>21776</v>
      </c>
    </row>
    <row r="2412" spans="1:13" ht="25.5" x14ac:dyDescent="0.45">
      <c r="A2412" s="2" t="s">
        <v>2431</v>
      </c>
      <c r="B2412" s="2" t="s">
        <v>2431</v>
      </c>
      <c r="C2412" s="2" t="s">
        <v>9308</v>
      </c>
      <c r="D2412" s="2" t="s">
        <v>16916</v>
      </c>
      <c r="E2412" s="2"/>
      <c r="F2412" s="2" t="s">
        <v>21562</v>
      </c>
      <c r="G2412" s="6" t="s">
        <v>21732</v>
      </c>
      <c r="I2412" s="7">
        <v>-1</v>
      </c>
      <c r="K2412" s="7">
        <v>4300</v>
      </c>
      <c r="L2412" s="7">
        <v>4300</v>
      </c>
      <c r="M2412" s="2" t="s">
        <v>21776</v>
      </c>
    </row>
    <row r="2413" spans="1:13" ht="25.5" x14ac:dyDescent="0.45">
      <c r="A2413" s="2" t="s">
        <v>2432</v>
      </c>
      <c r="B2413" s="2" t="s">
        <v>2432</v>
      </c>
      <c r="C2413" s="2" t="s">
        <v>9309</v>
      </c>
      <c r="D2413" s="2" t="s">
        <v>16917</v>
      </c>
      <c r="E2413" s="2"/>
      <c r="F2413" s="2" t="s">
        <v>21562</v>
      </c>
      <c r="G2413" s="6" t="s">
        <v>21732</v>
      </c>
      <c r="I2413" s="7">
        <v>0</v>
      </c>
      <c r="K2413" s="7">
        <v>4300</v>
      </c>
      <c r="L2413" s="7">
        <v>4300</v>
      </c>
      <c r="M2413" s="2" t="s">
        <v>21776</v>
      </c>
    </row>
    <row r="2414" spans="1:13" ht="25.5" x14ac:dyDescent="0.45">
      <c r="A2414" s="2" t="s">
        <v>2433</v>
      </c>
      <c r="B2414" s="2" t="s">
        <v>2433</v>
      </c>
      <c r="C2414" s="2" t="s">
        <v>9310</v>
      </c>
      <c r="D2414" s="2" t="s">
        <v>16918</v>
      </c>
      <c r="E2414" s="2"/>
      <c r="F2414" s="2" t="s">
        <v>21562</v>
      </c>
      <c r="G2414" s="6" t="s">
        <v>21732</v>
      </c>
      <c r="I2414" s="7">
        <v>0</v>
      </c>
      <c r="K2414" s="7">
        <v>4300</v>
      </c>
      <c r="L2414" s="7">
        <v>4300</v>
      </c>
      <c r="M2414" s="2" t="s">
        <v>21776</v>
      </c>
    </row>
    <row r="2415" spans="1:13" ht="25.5" x14ac:dyDescent="0.45">
      <c r="A2415" s="2" t="s">
        <v>2434</v>
      </c>
      <c r="B2415" s="2" t="s">
        <v>2434</v>
      </c>
      <c r="C2415" s="2" t="s">
        <v>9311</v>
      </c>
      <c r="D2415" s="2" t="s">
        <v>16919</v>
      </c>
      <c r="E2415" s="2"/>
      <c r="F2415" s="2" t="s">
        <v>21562</v>
      </c>
      <c r="G2415" s="6" t="s">
        <v>21732</v>
      </c>
      <c r="I2415" s="7">
        <v>0</v>
      </c>
      <c r="K2415" s="7">
        <v>4300</v>
      </c>
      <c r="L2415" s="7">
        <v>4300</v>
      </c>
      <c r="M2415" s="2" t="s">
        <v>21776</v>
      </c>
    </row>
    <row r="2416" spans="1:13" ht="25.5" x14ac:dyDescent="0.45">
      <c r="A2416" s="2" t="s">
        <v>2435</v>
      </c>
      <c r="B2416" s="2" t="s">
        <v>2435</v>
      </c>
      <c r="C2416" s="2" t="s">
        <v>9312</v>
      </c>
      <c r="D2416" s="2" t="s">
        <v>16920</v>
      </c>
      <c r="E2416" s="2" t="s">
        <v>21390</v>
      </c>
      <c r="F2416" s="2" t="s">
        <v>21585</v>
      </c>
      <c r="G2416" s="6" t="s">
        <v>21732</v>
      </c>
      <c r="I2416" s="7">
        <v>98</v>
      </c>
      <c r="K2416" s="7">
        <v>3900</v>
      </c>
      <c r="L2416" s="7">
        <v>3900</v>
      </c>
      <c r="M2416" s="2" t="s">
        <v>21751</v>
      </c>
    </row>
    <row r="2417" spans="1:13" x14ac:dyDescent="0.45">
      <c r="A2417" s="2" t="s">
        <v>2436</v>
      </c>
      <c r="B2417" s="2" t="s">
        <v>14104</v>
      </c>
      <c r="C2417" s="2" t="s">
        <v>9313</v>
      </c>
      <c r="D2417" s="2" t="s">
        <v>16921</v>
      </c>
      <c r="E2417" s="2" t="s">
        <v>21390</v>
      </c>
      <c r="F2417" s="2" t="s">
        <v>21585</v>
      </c>
      <c r="G2417" s="6" t="s">
        <v>21732</v>
      </c>
      <c r="I2417" s="7">
        <v>81</v>
      </c>
      <c r="K2417" s="7">
        <v>3900</v>
      </c>
      <c r="L2417" s="7">
        <v>3900</v>
      </c>
      <c r="M2417" s="2" t="s">
        <v>21751</v>
      </c>
    </row>
    <row r="2418" spans="1:13" ht="25.5" x14ac:dyDescent="0.45">
      <c r="A2418" s="2" t="s">
        <v>2437</v>
      </c>
      <c r="B2418" s="2" t="s">
        <v>14105</v>
      </c>
      <c r="C2418" s="2" t="s">
        <v>9314</v>
      </c>
      <c r="D2418" s="2" t="s">
        <v>16922</v>
      </c>
      <c r="E2418" s="2"/>
      <c r="F2418" s="2" t="s">
        <v>21585</v>
      </c>
      <c r="G2418" s="6" t="s">
        <v>21741</v>
      </c>
      <c r="I2418" s="7">
        <v>1</v>
      </c>
      <c r="K2418" s="7">
        <v>205000</v>
      </c>
      <c r="L2418" s="7">
        <v>205000</v>
      </c>
      <c r="M2418" s="2" t="s">
        <v>21776</v>
      </c>
    </row>
    <row r="2419" spans="1:13" ht="25.5" x14ac:dyDescent="0.45">
      <c r="A2419" s="2" t="s">
        <v>2438</v>
      </c>
      <c r="B2419" s="2" t="s">
        <v>14106</v>
      </c>
      <c r="C2419" s="2" t="s">
        <v>9315</v>
      </c>
      <c r="D2419" s="2" t="s">
        <v>16923</v>
      </c>
      <c r="E2419" s="2"/>
      <c r="F2419" s="2" t="s">
        <v>21585</v>
      </c>
      <c r="G2419" s="6" t="s">
        <v>21741</v>
      </c>
      <c r="I2419" s="7">
        <v>0</v>
      </c>
      <c r="K2419" s="7">
        <v>205000</v>
      </c>
      <c r="L2419" s="7">
        <v>205000</v>
      </c>
      <c r="M2419" s="2" t="s">
        <v>21776</v>
      </c>
    </row>
    <row r="2420" spans="1:13" ht="25.5" x14ac:dyDescent="0.45">
      <c r="A2420" s="2" t="s">
        <v>2439</v>
      </c>
      <c r="B2420" s="2" t="s">
        <v>14107</v>
      </c>
      <c r="C2420" s="2" t="s">
        <v>9316</v>
      </c>
      <c r="D2420" s="2" t="s">
        <v>16924</v>
      </c>
      <c r="E2420" s="2"/>
      <c r="F2420" s="2" t="s">
        <v>21585</v>
      </c>
      <c r="G2420" s="6" t="s">
        <v>21741</v>
      </c>
      <c r="I2420" s="7">
        <v>0</v>
      </c>
      <c r="K2420" s="7">
        <v>205000</v>
      </c>
      <c r="L2420" s="7">
        <v>205000</v>
      </c>
      <c r="M2420" s="2" t="s">
        <v>21776</v>
      </c>
    </row>
    <row r="2421" spans="1:13" ht="25.5" x14ac:dyDescent="0.45">
      <c r="A2421" s="2" t="s">
        <v>2440</v>
      </c>
      <c r="B2421" s="2" t="s">
        <v>14108</v>
      </c>
      <c r="C2421" s="2" t="s">
        <v>9317</v>
      </c>
      <c r="D2421" s="2" t="s">
        <v>16925</v>
      </c>
      <c r="E2421" s="2"/>
      <c r="F2421" s="2" t="s">
        <v>21585</v>
      </c>
      <c r="G2421" s="6" t="s">
        <v>21741</v>
      </c>
      <c r="I2421" s="7">
        <v>0</v>
      </c>
      <c r="K2421" s="7">
        <v>205000</v>
      </c>
      <c r="L2421" s="7">
        <v>205000</v>
      </c>
      <c r="M2421" s="2" t="s">
        <v>21776</v>
      </c>
    </row>
    <row r="2422" spans="1:13" ht="25.5" x14ac:dyDescent="0.45">
      <c r="A2422" s="2" t="s">
        <v>2441</v>
      </c>
      <c r="B2422" s="2" t="s">
        <v>14109</v>
      </c>
      <c r="C2422" s="2" t="s">
        <v>9318</v>
      </c>
      <c r="D2422" s="2" t="s">
        <v>16926</v>
      </c>
      <c r="E2422" s="2"/>
      <c r="F2422" s="2" t="s">
        <v>21585</v>
      </c>
      <c r="G2422" s="6" t="s">
        <v>21741</v>
      </c>
      <c r="I2422" s="7">
        <v>0</v>
      </c>
      <c r="K2422" s="7">
        <v>205000</v>
      </c>
      <c r="L2422" s="7">
        <v>205000</v>
      </c>
      <c r="M2422" s="2" t="s">
        <v>21776</v>
      </c>
    </row>
    <row r="2423" spans="1:13" ht="25.5" x14ac:dyDescent="0.45">
      <c r="A2423" s="2" t="s">
        <v>2442</v>
      </c>
      <c r="B2423" s="2" t="s">
        <v>14110</v>
      </c>
      <c r="C2423" s="2" t="s">
        <v>9319</v>
      </c>
      <c r="D2423" s="2" t="s">
        <v>16927</v>
      </c>
      <c r="E2423" s="2"/>
      <c r="F2423" s="2" t="s">
        <v>21585</v>
      </c>
      <c r="G2423" s="6" t="s">
        <v>21741</v>
      </c>
      <c r="I2423" s="7">
        <v>1</v>
      </c>
      <c r="K2423" s="7">
        <v>205000</v>
      </c>
      <c r="L2423" s="7">
        <v>205000</v>
      </c>
      <c r="M2423" s="2" t="s">
        <v>21776</v>
      </c>
    </row>
    <row r="2424" spans="1:13" ht="25.5" x14ac:dyDescent="0.45">
      <c r="A2424" s="2" t="s">
        <v>2443</v>
      </c>
      <c r="B2424" s="2" t="s">
        <v>2443</v>
      </c>
      <c r="C2424" s="2" t="s">
        <v>9320</v>
      </c>
      <c r="D2424" s="2" t="s">
        <v>16928</v>
      </c>
      <c r="E2424" s="2"/>
      <c r="F2424" s="2" t="s">
        <v>21562</v>
      </c>
      <c r="G2424" s="6" t="s">
        <v>21732</v>
      </c>
      <c r="I2424" s="7">
        <v>60</v>
      </c>
      <c r="K2424" s="7">
        <v>5900</v>
      </c>
      <c r="L2424" s="7">
        <v>5900</v>
      </c>
      <c r="M2424" s="2" t="s">
        <v>21788</v>
      </c>
    </row>
    <row r="2425" spans="1:13" ht="25.5" x14ac:dyDescent="0.45">
      <c r="A2425" s="2" t="s">
        <v>2444</v>
      </c>
      <c r="B2425" s="2" t="s">
        <v>2444</v>
      </c>
      <c r="C2425" s="2" t="s">
        <v>9321</v>
      </c>
      <c r="D2425" s="2" t="s">
        <v>16929</v>
      </c>
      <c r="E2425" s="2"/>
      <c r="F2425" s="2" t="s">
        <v>21562</v>
      </c>
      <c r="G2425" s="6" t="s">
        <v>21732</v>
      </c>
      <c r="I2425" s="7">
        <v>53</v>
      </c>
      <c r="K2425" s="7">
        <v>5900</v>
      </c>
      <c r="L2425" s="7">
        <v>5900</v>
      </c>
      <c r="M2425" s="2" t="s">
        <v>21788</v>
      </c>
    </row>
    <row r="2426" spans="1:13" ht="25.5" x14ac:dyDescent="0.45">
      <c r="A2426" s="2" t="s">
        <v>2445</v>
      </c>
      <c r="B2426" s="2" t="s">
        <v>2445</v>
      </c>
      <c r="C2426" s="2" t="s">
        <v>9322</v>
      </c>
      <c r="D2426" s="2" t="s">
        <v>16930</v>
      </c>
      <c r="E2426" s="2"/>
      <c r="F2426" s="2" t="s">
        <v>21562</v>
      </c>
      <c r="G2426" s="6" t="s">
        <v>21732</v>
      </c>
      <c r="I2426" s="7">
        <v>41</v>
      </c>
      <c r="K2426" s="7">
        <v>5900</v>
      </c>
      <c r="L2426" s="7">
        <v>5900</v>
      </c>
      <c r="M2426" s="2" t="s">
        <v>21788</v>
      </c>
    </row>
    <row r="2427" spans="1:13" ht="25.5" x14ac:dyDescent="0.45">
      <c r="A2427" s="2" t="s">
        <v>2446</v>
      </c>
      <c r="B2427" s="2" t="s">
        <v>2446</v>
      </c>
      <c r="C2427" s="2" t="s">
        <v>9323</v>
      </c>
      <c r="D2427" s="2" t="s">
        <v>16931</v>
      </c>
      <c r="E2427" s="2"/>
      <c r="F2427" s="2" t="s">
        <v>21562</v>
      </c>
      <c r="G2427" s="6" t="s">
        <v>21732</v>
      </c>
      <c r="I2427" s="7">
        <v>1</v>
      </c>
      <c r="K2427" s="7">
        <v>810</v>
      </c>
      <c r="L2427" s="7">
        <v>810</v>
      </c>
      <c r="M2427" s="2" t="s">
        <v>21776</v>
      </c>
    </row>
    <row r="2428" spans="1:13" ht="25.5" x14ac:dyDescent="0.45">
      <c r="A2428" s="2" t="s">
        <v>2447</v>
      </c>
      <c r="B2428" s="2" t="s">
        <v>2447</v>
      </c>
      <c r="C2428" s="2" t="s">
        <v>9324</v>
      </c>
      <c r="D2428" s="2" t="s">
        <v>16932</v>
      </c>
      <c r="E2428" s="2"/>
      <c r="F2428" s="2" t="s">
        <v>21562</v>
      </c>
      <c r="G2428" s="6" t="s">
        <v>21732</v>
      </c>
      <c r="I2428" s="7">
        <v>34</v>
      </c>
      <c r="K2428" s="7">
        <v>810</v>
      </c>
      <c r="L2428" s="7">
        <v>810</v>
      </c>
      <c r="M2428" s="2" t="s">
        <v>21776</v>
      </c>
    </row>
    <row r="2429" spans="1:13" ht="25.5" x14ac:dyDescent="0.45">
      <c r="A2429" s="2" t="s">
        <v>2448</v>
      </c>
      <c r="B2429" s="2" t="s">
        <v>2448</v>
      </c>
      <c r="C2429" s="2" t="s">
        <v>9325</v>
      </c>
      <c r="D2429" s="2" t="s">
        <v>16933</v>
      </c>
      <c r="E2429" s="2"/>
      <c r="F2429" s="2" t="s">
        <v>21562</v>
      </c>
      <c r="G2429" s="6" t="s">
        <v>21732</v>
      </c>
      <c r="I2429" s="7">
        <v>47</v>
      </c>
      <c r="K2429" s="7">
        <v>810</v>
      </c>
      <c r="L2429" s="7">
        <v>810</v>
      </c>
      <c r="M2429" s="2" t="s">
        <v>21776</v>
      </c>
    </row>
    <row r="2430" spans="1:13" ht="25.5" x14ac:dyDescent="0.45">
      <c r="A2430" s="2" t="s">
        <v>2449</v>
      </c>
      <c r="B2430" s="2" t="s">
        <v>2449</v>
      </c>
      <c r="C2430" s="2" t="s">
        <v>9326</v>
      </c>
      <c r="D2430" s="2" t="s">
        <v>16934</v>
      </c>
      <c r="E2430" s="2" t="s">
        <v>21383</v>
      </c>
      <c r="F2430" s="2" t="s">
        <v>21573</v>
      </c>
      <c r="G2430" s="6" t="s">
        <v>21732</v>
      </c>
      <c r="I2430" s="7">
        <v>2</v>
      </c>
      <c r="K2430" s="7">
        <v>108600</v>
      </c>
      <c r="L2430" s="7">
        <v>108600</v>
      </c>
      <c r="M2430" s="2" t="s">
        <v>21799</v>
      </c>
    </row>
    <row r="2431" spans="1:13" x14ac:dyDescent="0.45">
      <c r="A2431" s="2" t="s">
        <v>2450</v>
      </c>
      <c r="B2431" s="2" t="s">
        <v>2450</v>
      </c>
      <c r="C2431" s="2" t="s">
        <v>9327</v>
      </c>
      <c r="D2431" s="2" t="s">
        <v>16935</v>
      </c>
      <c r="E2431" s="2" t="s">
        <v>21365</v>
      </c>
      <c r="F2431" s="2" t="s">
        <v>21557</v>
      </c>
      <c r="G2431" s="6" t="s">
        <v>21735</v>
      </c>
      <c r="I2431" s="7">
        <v>3374.03</v>
      </c>
      <c r="K2431" s="7">
        <v>535</v>
      </c>
      <c r="L2431" s="7">
        <v>535</v>
      </c>
      <c r="M2431" s="2" t="s">
        <v>21754</v>
      </c>
    </row>
    <row r="2432" spans="1:13" ht="25.5" x14ac:dyDescent="0.45">
      <c r="A2432" s="2" t="s">
        <v>2451</v>
      </c>
      <c r="B2432" s="2" t="s">
        <v>2451</v>
      </c>
      <c r="C2432" s="2" t="s">
        <v>9328</v>
      </c>
      <c r="D2432" s="2" t="s">
        <v>16936</v>
      </c>
      <c r="E2432" s="2"/>
      <c r="F2432" s="2" t="s">
        <v>21572</v>
      </c>
      <c r="G2432" s="6" t="s">
        <v>21740</v>
      </c>
      <c r="I2432" s="7">
        <v>0</v>
      </c>
      <c r="K2432" s="7">
        <v>86600</v>
      </c>
      <c r="L2432" s="7">
        <v>86600</v>
      </c>
      <c r="M2432" s="2" t="s">
        <v>21814</v>
      </c>
    </row>
    <row r="2433" spans="1:13" ht="25.5" x14ac:dyDescent="0.45">
      <c r="A2433" s="2" t="s">
        <v>2452</v>
      </c>
      <c r="B2433" s="2" t="s">
        <v>2452</v>
      </c>
      <c r="C2433" s="2" t="s">
        <v>9329</v>
      </c>
      <c r="D2433" s="2" t="s">
        <v>16937</v>
      </c>
      <c r="E2433" s="2"/>
      <c r="F2433" s="2" t="s">
        <v>21572</v>
      </c>
      <c r="G2433" s="6" t="s">
        <v>21740</v>
      </c>
      <c r="I2433" s="7">
        <v>3</v>
      </c>
      <c r="K2433" s="7">
        <v>88800</v>
      </c>
      <c r="L2433" s="7">
        <v>88800</v>
      </c>
      <c r="M2433" s="2" t="s">
        <v>21815</v>
      </c>
    </row>
    <row r="2434" spans="1:13" ht="25.5" x14ac:dyDescent="0.45">
      <c r="A2434" s="2" t="s">
        <v>2453</v>
      </c>
      <c r="B2434" s="2" t="s">
        <v>2453</v>
      </c>
      <c r="C2434" s="2" t="s">
        <v>9330</v>
      </c>
      <c r="D2434" s="2" t="s">
        <v>16938</v>
      </c>
      <c r="E2434" s="2"/>
      <c r="F2434" s="2" t="s">
        <v>21572</v>
      </c>
      <c r="G2434" s="6" t="s">
        <v>21740</v>
      </c>
      <c r="I2434" s="7">
        <v>2</v>
      </c>
      <c r="K2434" s="7">
        <v>86200</v>
      </c>
      <c r="L2434" s="7">
        <v>86200</v>
      </c>
      <c r="M2434" s="2" t="s">
        <v>21815</v>
      </c>
    </row>
    <row r="2435" spans="1:13" x14ac:dyDescent="0.45">
      <c r="A2435" s="2" t="s">
        <v>2454</v>
      </c>
      <c r="B2435" s="2" t="s">
        <v>2454</v>
      </c>
      <c r="C2435" s="2" t="s">
        <v>9331</v>
      </c>
      <c r="D2435" s="2" t="s">
        <v>16939</v>
      </c>
      <c r="E2435" s="2"/>
      <c r="F2435" s="2" t="s">
        <v>21582</v>
      </c>
      <c r="G2435" s="6" t="s">
        <v>21732</v>
      </c>
      <c r="I2435" s="7">
        <v>6</v>
      </c>
      <c r="K2435" s="7">
        <v>19575</v>
      </c>
      <c r="L2435" s="7">
        <v>19575</v>
      </c>
      <c r="M2435" s="2" t="s">
        <v>21776</v>
      </c>
    </row>
    <row r="2436" spans="1:13" x14ac:dyDescent="0.45">
      <c r="A2436" s="2" t="s">
        <v>2455</v>
      </c>
      <c r="B2436" s="2" t="s">
        <v>2455</v>
      </c>
      <c r="C2436" s="2" t="s">
        <v>9332</v>
      </c>
      <c r="D2436" s="2" t="s">
        <v>16940</v>
      </c>
      <c r="E2436" s="2" t="s">
        <v>21369</v>
      </c>
      <c r="F2436" s="2" t="s">
        <v>21557</v>
      </c>
      <c r="G2436" s="6" t="s">
        <v>21742</v>
      </c>
      <c r="I2436" s="7">
        <v>2</v>
      </c>
      <c r="K2436" s="7">
        <v>71000</v>
      </c>
      <c r="L2436" s="7">
        <v>71000</v>
      </c>
      <c r="M2436" s="2" t="s">
        <v>21774</v>
      </c>
    </row>
    <row r="2437" spans="1:13" ht="25.5" x14ac:dyDescent="0.45">
      <c r="A2437" s="2" t="s">
        <v>2456</v>
      </c>
      <c r="B2437" s="2" t="s">
        <v>2456</v>
      </c>
      <c r="C2437" s="2" t="s">
        <v>9333</v>
      </c>
      <c r="D2437" s="2" t="s">
        <v>16941</v>
      </c>
      <c r="E2437" s="2" t="s">
        <v>21382</v>
      </c>
      <c r="F2437" s="2" t="s">
        <v>21559</v>
      </c>
      <c r="G2437" s="6" t="s">
        <v>21732</v>
      </c>
      <c r="I2437" s="7">
        <v>11</v>
      </c>
      <c r="K2437" s="7">
        <v>22200</v>
      </c>
      <c r="L2437" s="7">
        <v>22200</v>
      </c>
      <c r="M2437" s="2" t="s">
        <v>10</v>
      </c>
    </row>
    <row r="2438" spans="1:13" x14ac:dyDescent="0.45">
      <c r="A2438" s="2" t="s">
        <v>2457</v>
      </c>
      <c r="B2438" s="2" t="s">
        <v>2457</v>
      </c>
      <c r="C2438" s="2" t="s">
        <v>9334</v>
      </c>
      <c r="D2438" s="2" t="s">
        <v>16942</v>
      </c>
      <c r="E2438" s="2"/>
      <c r="F2438" s="2" t="s">
        <v>21557</v>
      </c>
      <c r="G2438" s="6" t="s">
        <v>8</v>
      </c>
      <c r="I2438" s="7">
        <v>0</v>
      </c>
      <c r="K2438" s="7">
        <v>45000</v>
      </c>
      <c r="L2438" s="7">
        <v>45000</v>
      </c>
      <c r="M2438" s="2" t="s">
        <v>21776</v>
      </c>
    </row>
    <row r="2439" spans="1:13" x14ac:dyDescent="0.45">
      <c r="A2439" s="2" t="s">
        <v>2458</v>
      </c>
      <c r="B2439" s="2" t="s">
        <v>2458</v>
      </c>
      <c r="C2439" s="2" t="s">
        <v>9335</v>
      </c>
      <c r="D2439" s="2" t="s">
        <v>16943</v>
      </c>
      <c r="E2439" s="2"/>
      <c r="F2439" s="2" t="s">
        <v>21557</v>
      </c>
      <c r="G2439" s="6" t="s">
        <v>8</v>
      </c>
      <c r="I2439" s="7">
        <v>1</v>
      </c>
      <c r="K2439" s="7">
        <v>45000</v>
      </c>
      <c r="L2439" s="7">
        <v>45000</v>
      </c>
      <c r="M2439" s="2" t="s">
        <v>21776</v>
      </c>
    </row>
    <row r="2440" spans="1:13" x14ac:dyDescent="0.45">
      <c r="A2440" s="2" t="s">
        <v>2459</v>
      </c>
      <c r="B2440" s="2" t="s">
        <v>2459</v>
      </c>
      <c r="C2440" s="2" t="s">
        <v>9336</v>
      </c>
      <c r="D2440" s="2" t="s">
        <v>16944</v>
      </c>
      <c r="E2440" s="2"/>
      <c r="F2440" s="2" t="s">
        <v>21557</v>
      </c>
      <c r="G2440" s="6" t="s">
        <v>8</v>
      </c>
      <c r="I2440" s="7">
        <v>0</v>
      </c>
      <c r="K2440" s="7">
        <v>45000</v>
      </c>
      <c r="L2440" s="7">
        <v>45000</v>
      </c>
      <c r="M2440" s="2" t="s">
        <v>21776</v>
      </c>
    </row>
    <row r="2441" spans="1:13" x14ac:dyDescent="0.45">
      <c r="A2441" s="2" t="s">
        <v>2460</v>
      </c>
      <c r="B2441" s="2" t="s">
        <v>2460</v>
      </c>
      <c r="C2441" s="2" t="s">
        <v>9337</v>
      </c>
      <c r="D2441" s="2" t="s">
        <v>16945</v>
      </c>
      <c r="E2441" s="2"/>
      <c r="F2441" s="2" t="s">
        <v>21557</v>
      </c>
      <c r="G2441" s="6" t="s">
        <v>8</v>
      </c>
      <c r="I2441" s="7">
        <v>-1</v>
      </c>
      <c r="K2441" s="7">
        <v>45000</v>
      </c>
      <c r="L2441" s="7">
        <v>45000</v>
      </c>
      <c r="M2441" s="2" t="s">
        <v>21776</v>
      </c>
    </row>
    <row r="2442" spans="1:13" x14ac:dyDescent="0.45">
      <c r="A2442" s="2" t="s">
        <v>2461</v>
      </c>
      <c r="B2442" s="2" t="s">
        <v>2461</v>
      </c>
      <c r="C2442" s="2" t="s">
        <v>9338</v>
      </c>
      <c r="D2442" s="2" t="s">
        <v>16946</v>
      </c>
      <c r="E2442" s="2"/>
      <c r="F2442" s="2" t="s">
        <v>21557</v>
      </c>
      <c r="G2442" s="6" t="s">
        <v>21738</v>
      </c>
      <c r="I2442" s="7">
        <v>0</v>
      </c>
      <c r="K2442" s="7">
        <v>169500</v>
      </c>
      <c r="L2442" s="7">
        <v>169500</v>
      </c>
      <c r="M2442" s="2" t="s">
        <v>21776</v>
      </c>
    </row>
    <row r="2443" spans="1:13" x14ac:dyDescent="0.45">
      <c r="A2443" s="2" t="s">
        <v>2462</v>
      </c>
      <c r="B2443" s="2" t="s">
        <v>2462</v>
      </c>
      <c r="C2443" s="2" t="s">
        <v>9339</v>
      </c>
      <c r="D2443" s="2" t="s">
        <v>16947</v>
      </c>
      <c r="E2443" s="2"/>
      <c r="F2443" s="2" t="s">
        <v>21557</v>
      </c>
      <c r="G2443" s="6" t="s">
        <v>21738</v>
      </c>
      <c r="I2443" s="7">
        <v>0</v>
      </c>
      <c r="K2443" s="7">
        <v>169500</v>
      </c>
      <c r="L2443" s="7">
        <v>169500</v>
      </c>
      <c r="M2443" s="2" t="s">
        <v>21776</v>
      </c>
    </row>
    <row r="2444" spans="1:13" x14ac:dyDescent="0.45">
      <c r="A2444" s="2" t="s">
        <v>2463</v>
      </c>
      <c r="B2444" s="2" t="s">
        <v>2463</v>
      </c>
      <c r="C2444" s="2" t="s">
        <v>9340</v>
      </c>
      <c r="D2444" s="2" t="s">
        <v>16948</v>
      </c>
      <c r="E2444" s="2" t="s">
        <v>21365</v>
      </c>
      <c r="F2444" s="2" t="s">
        <v>21557</v>
      </c>
      <c r="G2444" s="6" t="s">
        <v>21735</v>
      </c>
      <c r="I2444" s="7">
        <v>1474.25</v>
      </c>
      <c r="K2444" s="7">
        <v>335</v>
      </c>
      <c r="L2444" s="7">
        <v>335</v>
      </c>
      <c r="M2444" s="2" t="s">
        <v>21754</v>
      </c>
    </row>
    <row r="2445" spans="1:13" x14ac:dyDescent="0.45">
      <c r="A2445" s="2" t="s">
        <v>2464</v>
      </c>
      <c r="B2445" s="2" t="s">
        <v>2464</v>
      </c>
      <c r="C2445" s="2" t="s">
        <v>9341</v>
      </c>
      <c r="D2445" s="2" t="s">
        <v>16949</v>
      </c>
      <c r="E2445" s="2" t="s">
        <v>21365</v>
      </c>
      <c r="F2445" s="2" t="s">
        <v>21557</v>
      </c>
      <c r="G2445" s="6" t="s">
        <v>21735</v>
      </c>
      <c r="I2445" s="7">
        <v>3199</v>
      </c>
      <c r="K2445" s="7">
        <v>677</v>
      </c>
      <c r="L2445" s="7">
        <v>677</v>
      </c>
      <c r="M2445" s="2" t="s">
        <v>21754</v>
      </c>
    </row>
    <row r="2446" spans="1:13" x14ac:dyDescent="0.45">
      <c r="A2446" s="2" t="s">
        <v>2465</v>
      </c>
      <c r="B2446" s="2" t="s">
        <v>2465</v>
      </c>
      <c r="C2446" s="2" t="s">
        <v>9342</v>
      </c>
      <c r="D2446" s="2" t="s">
        <v>16950</v>
      </c>
      <c r="E2446" s="2" t="s">
        <v>21365</v>
      </c>
      <c r="F2446" s="2" t="s">
        <v>21557</v>
      </c>
      <c r="G2446" s="6" t="s">
        <v>21735</v>
      </c>
      <c r="I2446" s="7">
        <v>2936</v>
      </c>
      <c r="K2446" s="7">
        <v>914</v>
      </c>
      <c r="L2446" s="7">
        <v>914</v>
      </c>
      <c r="M2446" s="2" t="s">
        <v>21754</v>
      </c>
    </row>
    <row r="2447" spans="1:13" ht="25.5" x14ac:dyDescent="0.45">
      <c r="A2447" s="2" t="s">
        <v>2466</v>
      </c>
      <c r="B2447" s="2" t="s">
        <v>14111</v>
      </c>
      <c r="C2447" s="2" t="s">
        <v>9343</v>
      </c>
      <c r="D2447" s="2" t="s">
        <v>16951</v>
      </c>
      <c r="E2447" s="2"/>
      <c r="F2447" s="2" t="s">
        <v>21572</v>
      </c>
      <c r="G2447" s="6" t="s">
        <v>21740</v>
      </c>
      <c r="I2447" s="7">
        <v>0</v>
      </c>
      <c r="K2447" s="7">
        <v>103707</v>
      </c>
      <c r="L2447" s="7">
        <v>103707</v>
      </c>
      <c r="M2447" s="2" t="s">
        <v>21814</v>
      </c>
    </row>
    <row r="2448" spans="1:13" ht="25.5" x14ac:dyDescent="0.45">
      <c r="A2448" s="2" t="s">
        <v>2467</v>
      </c>
      <c r="B2448" s="2" t="s">
        <v>2467</v>
      </c>
      <c r="C2448" s="2" t="s">
        <v>9344</v>
      </c>
      <c r="D2448" s="2" t="s">
        <v>16952</v>
      </c>
      <c r="E2448" s="2"/>
      <c r="F2448" s="2" t="s">
        <v>21572</v>
      </c>
      <c r="G2448" s="6" t="s">
        <v>21740</v>
      </c>
      <c r="I2448" s="7">
        <v>0</v>
      </c>
      <c r="K2448" s="7">
        <v>97497</v>
      </c>
      <c r="L2448" s="7">
        <v>97497</v>
      </c>
      <c r="M2448" s="2" t="s">
        <v>21802</v>
      </c>
    </row>
    <row r="2449" spans="1:13" ht="25.5" x14ac:dyDescent="0.45">
      <c r="A2449" s="2" t="s">
        <v>2468</v>
      </c>
      <c r="B2449" s="2" t="s">
        <v>2468</v>
      </c>
      <c r="C2449" s="2" t="s">
        <v>9345</v>
      </c>
      <c r="D2449" s="2" t="s">
        <v>16953</v>
      </c>
      <c r="E2449" s="2" t="s">
        <v>21391</v>
      </c>
      <c r="F2449" s="2" t="s">
        <v>21586</v>
      </c>
      <c r="G2449" s="6" t="s">
        <v>21740</v>
      </c>
      <c r="I2449" s="7">
        <v>0</v>
      </c>
      <c r="K2449" s="7">
        <v>0</v>
      </c>
      <c r="L2449" s="7">
        <v>0</v>
      </c>
      <c r="M2449" s="2" t="s">
        <v>21781</v>
      </c>
    </row>
    <row r="2450" spans="1:13" ht="25.5" x14ac:dyDescent="0.45">
      <c r="A2450" s="2" t="s">
        <v>2469</v>
      </c>
      <c r="B2450" s="2" t="s">
        <v>2469</v>
      </c>
      <c r="C2450" s="2" t="s">
        <v>9346</v>
      </c>
      <c r="D2450" s="2" t="s">
        <v>16954</v>
      </c>
      <c r="E2450" s="2" t="s">
        <v>21391</v>
      </c>
      <c r="F2450" s="2" t="s">
        <v>21586</v>
      </c>
      <c r="G2450" s="6" t="s">
        <v>21740</v>
      </c>
      <c r="I2450" s="7">
        <v>0</v>
      </c>
      <c r="K2450" s="7">
        <v>176500</v>
      </c>
      <c r="L2450" s="7">
        <v>176500</v>
      </c>
      <c r="M2450" s="2" t="s">
        <v>21781</v>
      </c>
    </row>
    <row r="2451" spans="1:13" ht="25.5" x14ac:dyDescent="0.45">
      <c r="A2451" s="2" t="s">
        <v>2470</v>
      </c>
      <c r="B2451" s="2" t="s">
        <v>2470</v>
      </c>
      <c r="C2451" s="2" t="s">
        <v>9347</v>
      </c>
      <c r="D2451" s="2" t="s">
        <v>16955</v>
      </c>
      <c r="E2451" s="2" t="s">
        <v>21391</v>
      </c>
      <c r="F2451" s="2" t="s">
        <v>21586</v>
      </c>
      <c r="G2451" s="6" t="s">
        <v>21740</v>
      </c>
      <c r="I2451" s="7">
        <v>0</v>
      </c>
      <c r="K2451" s="7">
        <v>0</v>
      </c>
      <c r="L2451" s="7">
        <v>0</v>
      </c>
      <c r="M2451" s="2" t="s">
        <v>21781</v>
      </c>
    </row>
    <row r="2452" spans="1:13" ht="25.5" x14ac:dyDescent="0.45">
      <c r="A2452" s="2" t="s">
        <v>2471</v>
      </c>
      <c r="B2452" s="2" t="s">
        <v>2471</v>
      </c>
      <c r="C2452" s="2" t="s">
        <v>9348</v>
      </c>
      <c r="D2452" s="2" t="s">
        <v>16956</v>
      </c>
      <c r="E2452" s="2" t="s">
        <v>21391</v>
      </c>
      <c r="F2452" s="2" t="s">
        <v>21586</v>
      </c>
      <c r="G2452" s="6" t="s">
        <v>21740</v>
      </c>
      <c r="I2452" s="7">
        <v>0</v>
      </c>
      <c r="K2452" s="7">
        <v>200000</v>
      </c>
      <c r="L2452" s="7">
        <v>200000</v>
      </c>
      <c r="M2452" s="2" t="s">
        <v>21781</v>
      </c>
    </row>
    <row r="2453" spans="1:13" x14ac:dyDescent="0.45">
      <c r="A2453" s="2" t="s">
        <v>2472</v>
      </c>
      <c r="B2453" s="2" t="s">
        <v>2472</v>
      </c>
      <c r="C2453" s="2" t="s">
        <v>9349</v>
      </c>
      <c r="D2453" s="2" t="s">
        <v>16957</v>
      </c>
      <c r="E2453" s="2" t="s">
        <v>21365</v>
      </c>
      <c r="F2453" s="2" t="s">
        <v>21557</v>
      </c>
      <c r="G2453" s="6" t="s">
        <v>21735</v>
      </c>
      <c r="I2453" s="7">
        <v>3113.7</v>
      </c>
      <c r="K2453" s="7">
        <v>206</v>
      </c>
      <c r="L2453" s="7">
        <v>206</v>
      </c>
      <c r="M2453" s="2" t="s">
        <v>21816</v>
      </c>
    </row>
    <row r="2454" spans="1:13" ht="25.5" x14ac:dyDescent="0.45">
      <c r="A2454" s="2" t="s">
        <v>2473</v>
      </c>
      <c r="B2454" s="2" t="s">
        <v>14112</v>
      </c>
      <c r="C2454" s="2" t="s">
        <v>9350</v>
      </c>
      <c r="D2454" s="2" t="s">
        <v>16958</v>
      </c>
      <c r="E2454" s="2" t="s">
        <v>21392</v>
      </c>
      <c r="F2454" s="2" t="s">
        <v>21587</v>
      </c>
      <c r="G2454" s="6" t="s">
        <v>21732</v>
      </c>
      <c r="I2454" s="7">
        <v>5</v>
      </c>
      <c r="K2454" s="7">
        <v>672000</v>
      </c>
      <c r="L2454" s="7">
        <v>672000</v>
      </c>
      <c r="M2454" s="2" t="s">
        <v>21817</v>
      </c>
    </row>
    <row r="2455" spans="1:13" ht="25.5" x14ac:dyDescent="0.45">
      <c r="A2455" s="2" t="s">
        <v>2474</v>
      </c>
      <c r="B2455" s="2" t="s">
        <v>2474</v>
      </c>
      <c r="C2455" s="2" t="s">
        <v>9351</v>
      </c>
      <c r="D2455" s="2" t="s">
        <v>16959</v>
      </c>
      <c r="E2455" s="2" t="s">
        <v>21393</v>
      </c>
      <c r="F2455" s="2" t="s">
        <v>21572</v>
      </c>
      <c r="G2455" s="6" t="s">
        <v>21740</v>
      </c>
      <c r="I2455" s="7">
        <v>0</v>
      </c>
      <c r="K2455" s="7">
        <v>58000</v>
      </c>
      <c r="L2455" s="7">
        <v>58000</v>
      </c>
      <c r="M2455" s="2"/>
    </row>
    <row r="2456" spans="1:13" ht="25.5" x14ac:dyDescent="0.45">
      <c r="A2456" s="2" t="s">
        <v>2475</v>
      </c>
      <c r="B2456" s="2" t="s">
        <v>2475</v>
      </c>
      <c r="C2456" s="2" t="s">
        <v>9352</v>
      </c>
      <c r="D2456" s="2" t="s">
        <v>16960</v>
      </c>
      <c r="E2456" s="2" t="s">
        <v>21388</v>
      </c>
      <c r="F2456" s="2" t="s">
        <v>21584</v>
      </c>
      <c r="G2456" s="6" t="s">
        <v>21731</v>
      </c>
      <c r="I2456" s="7">
        <v>1</v>
      </c>
      <c r="K2456" s="7">
        <v>122500</v>
      </c>
      <c r="L2456" s="7">
        <v>122500</v>
      </c>
      <c r="M2456" s="2" t="s">
        <v>21813</v>
      </c>
    </row>
    <row r="2457" spans="1:13" ht="25.5" x14ac:dyDescent="0.45">
      <c r="A2457" s="2" t="s">
        <v>2476</v>
      </c>
      <c r="B2457" s="2" t="s">
        <v>2476</v>
      </c>
      <c r="C2457" s="2" t="s">
        <v>9353</v>
      </c>
      <c r="D2457" s="2" t="s">
        <v>16961</v>
      </c>
      <c r="E2457" s="2" t="s">
        <v>21388</v>
      </c>
      <c r="F2457" s="2" t="s">
        <v>21584</v>
      </c>
      <c r="G2457" s="6" t="s">
        <v>21731</v>
      </c>
      <c r="I2457" s="7">
        <v>1</v>
      </c>
      <c r="K2457" s="7">
        <v>122500</v>
      </c>
      <c r="L2457" s="7">
        <v>122500</v>
      </c>
      <c r="M2457" s="2" t="s">
        <v>21813</v>
      </c>
    </row>
    <row r="2458" spans="1:13" ht="25.5" x14ac:dyDescent="0.45">
      <c r="A2458" s="2" t="s">
        <v>2477</v>
      </c>
      <c r="B2458" s="2" t="s">
        <v>2477</v>
      </c>
      <c r="C2458" s="2" t="s">
        <v>9354</v>
      </c>
      <c r="D2458" s="2" t="s">
        <v>16962</v>
      </c>
      <c r="E2458" s="2" t="s">
        <v>21388</v>
      </c>
      <c r="F2458" s="2" t="s">
        <v>21584</v>
      </c>
      <c r="G2458" s="6" t="s">
        <v>21731</v>
      </c>
      <c r="I2458" s="7">
        <v>0</v>
      </c>
      <c r="K2458" s="7">
        <v>122500</v>
      </c>
      <c r="L2458" s="7">
        <v>122500</v>
      </c>
      <c r="M2458" s="2" t="s">
        <v>21813</v>
      </c>
    </row>
    <row r="2459" spans="1:13" ht="25.5" x14ac:dyDescent="0.45">
      <c r="A2459" s="2" t="s">
        <v>2478</v>
      </c>
      <c r="B2459" s="2" t="s">
        <v>2478</v>
      </c>
      <c r="C2459" s="2" t="s">
        <v>9355</v>
      </c>
      <c r="D2459" s="2" t="s">
        <v>16963</v>
      </c>
      <c r="E2459" s="2" t="s">
        <v>21388</v>
      </c>
      <c r="F2459" s="2" t="s">
        <v>21584</v>
      </c>
      <c r="G2459" s="6" t="s">
        <v>21731</v>
      </c>
      <c r="I2459" s="7">
        <v>0</v>
      </c>
      <c r="K2459" s="7">
        <v>170000</v>
      </c>
      <c r="L2459" s="7">
        <v>170000</v>
      </c>
      <c r="M2459" s="2" t="s">
        <v>21813</v>
      </c>
    </row>
    <row r="2460" spans="1:13" ht="25.5" x14ac:dyDescent="0.45">
      <c r="A2460" s="2" t="s">
        <v>2479</v>
      </c>
      <c r="B2460" s="2" t="s">
        <v>2479</v>
      </c>
      <c r="C2460" s="2" t="s">
        <v>9356</v>
      </c>
      <c r="D2460" s="2" t="s">
        <v>16964</v>
      </c>
      <c r="E2460" s="2" t="s">
        <v>21388</v>
      </c>
      <c r="F2460" s="2" t="s">
        <v>21584</v>
      </c>
      <c r="G2460" s="6" t="s">
        <v>21731</v>
      </c>
      <c r="I2460" s="7">
        <v>2</v>
      </c>
      <c r="K2460" s="7">
        <v>170000</v>
      </c>
      <c r="L2460" s="7">
        <v>170000</v>
      </c>
      <c r="M2460" s="2" t="s">
        <v>21813</v>
      </c>
    </row>
    <row r="2461" spans="1:13" ht="25.5" x14ac:dyDescent="0.45">
      <c r="A2461" s="2" t="s">
        <v>2480</v>
      </c>
      <c r="B2461" s="2" t="s">
        <v>2480</v>
      </c>
      <c r="C2461" s="2" t="s">
        <v>9357</v>
      </c>
      <c r="D2461" s="2" t="s">
        <v>16965</v>
      </c>
      <c r="E2461" s="2" t="s">
        <v>21388</v>
      </c>
      <c r="F2461" s="2" t="s">
        <v>21584</v>
      </c>
      <c r="G2461" s="6" t="s">
        <v>21731</v>
      </c>
      <c r="I2461" s="7">
        <v>2</v>
      </c>
      <c r="K2461" s="7">
        <v>129400</v>
      </c>
      <c r="L2461" s="7">
        <v>129400</v>
      </c>
      <c r="M2461" s="2" t="s">
        <v>21813</v>
      </c>
    </row>
    <row r="2462" spans="1:13" ht="25.5" x14ac:dyDescent="0.45">
      <c r="A2462" s="2" t="s">
        <v>2481</v>
      </c>
      <c r="B2462" s="2" t="s">
        <v>2481</v>
      </c>
      <c r="C2462" s="2" t="s">
        <v>9358</v>
      </c>
      <c r="D2462" s="2" t="s">
        <v>16966</v>
      </c>
      <c r="E2462" s="2" t="s">
        <v>21388</v>
      </c>
      <c r="F2462" s="2" t="s">
        <v>21584</v>
      </c>
      <c r="G2462" s="6" t="s">
        <v>21731</v>
      </c>
      <c r="I2462" s="7">
        <v>-2</v>
      </c>
      <c r="K2462" s="7">
        <v>129400</v>
      </c>
      <c r="L2462" s="7">
        <v>129400</v>
      </c>
      <c r="M2462" s="2" t="s">
        <v>21813</v>
      </c>
    </row>
    <row r="2463" spans="1:13" ht="25.5" x14ac:dyDescent="0.45">
      <c r="A2463" s="2" t="s">
        <v>2482</v>
      </c>
      <c r="B2463" s="2" t="s">
        <v>2482</v>
      </c>
      <c r="C2463" s="2" t="s">
        <v>9359</v>
      </c>
      <c r="D2463" s="2" t="s">
        <v>16967</v>
      </c>
      <c r="E2463" s="2" t="s">
        <v>21388</v>
      </c>
      <c r="F2463" s="2" t="s">
        <v>21584</v>
      </c>
      <c r="G2463" s="6" t="s">
        <v>21731</v>
      </c>
      <c r="I2463" s="7">
        <v>6</v>
      </c>
      <c r="K2463" s="7">
        <v>187200</v>
      </c>
      <c r="L2463" s="7">
        <v>187200</v>
      </c>
      <c r="M2463" s="2" t="s">
        <v>21813</v>
      </c>
    </row>
    <row r="2464" spans="1:13" ht="25.5" x14ac:dyDescent="0.45">
      <c r="A2464" s="2" t="s">
        <v>2483</v>
      </c>
      <c r="B2464" s="2" t="s">
        <v>2483</v>
      </c>
      <c r="C2464" s="2" t="s">
        <v>9360</v>
      </c>
      <c r="D2464" s="2" t="s">
        <v>16968</v>
      </c>
      <c r="E2464" s="2" t="s">
        <v>21388</v>
      </c>
      <c r="F2464" s="2" t="s">
        <v>21584</v>
      </c>
      <c r="G2464" s="6" t="s">
        <v>21731</v>
      </c>
      <c r="I2464" s="7">
        <v>17</v>
      </c>
      <c r="K2464" s="7">
        <v>138900</v>
      </c>
      <c r="L2464" s="7">
        <v>138900</v>
      </c>
      <c r="M2464" s="2" t="s">
        <v>21813</v>
      </c>
    </row>
    <row r="2465" spans="1:13" ht="25.5" x14ac:dyDescent="0.45">
      <c r="A2465" s="2" t="s">
        <v>2484</v>
      </c>
      <c r="B2465" s="2" t="s">
        <v>2484</v>
      </c>
      <c r="C2465" s="2" t="s">
        <v>9361</v>
      </c>
      <c r="D2465" s="2" t="s">
        <v>16969</v>
      </c>
      <c r="E2465" s="2" t="s">
        <v>21388</v>
      </c>
      <c r="F2465" s="2" t="s">
        <v>21584</v>
      </c>
      <c r="G2465" s="6" t="s">
        <v>21731</v>
      </c>
      <c r="I2465" s="7">
        <v>5</v>
      </c>
      <c r="K2465" s="7">
        <v>138900</v>
      </c>
      <c r="L2465" s="7">
        <v>138900</v>
      </c>
      <c r="M2465" s="2" t="s">
        <v>21813</v>
      </c>
    </row>
    <row r="2466" spans="1:13" ht="25.5" x14ac:dyDescent="0.45">
      <c r="A2466" s="2" t="s">
        <v>2485</v>
      </c>
      <c r="B2466" s="2" t="s">
        <v>2485</v>
      </c>
      <c r="C2466" s="2" t="s">
        <v>9362</v>
      </c>
      <c r="D2466" s="2" t="s">
        <v>16970</v>
      </c>
      <c r="E2466" s="2" t="s">
        <v>21388</v>
      </c>
      <c r="F2466" s="2" t="s">
        <v>21584</v>
      </c>
      <c r="G2466" s="6" t="s">
        <v>21731</v>
      </c>
      <c r="I2466" s="7">
        <v>7</v>
      </c>
      <c r="K2466" s="7">
        <v>176812.799</v>
      </c>
      <c r="L2466" s="7">
        <v>176812.799</v>
      </c>
      <c r="M2466" s="2" t="s">
        <v>21813</v>
      </c>
    </row>
    <row r="2467" spans="1:13" ht="25.5" x14ac:dyDescent="0.45">
      <c r="A2467" s="2" t="s">
        <v>2486</v>
      </c>
      <c r="B2467" s="2" t="s">
        <v>2486</v>
      </c>
      <c r="C2467" s="2" t="s">
        <v>9363</v>
      </c>
      <c r="D2467" s="2" t="s">
        <v>16971</v>
      </c>
      <c r="E2467" s="2" t="s">
        <v>21388</v>
      </c>
      <c r="F2467" s="2" t="s">
        <v>21584</v>
      </c>
      <c r="G2467" s="6" t="s">
        <v>21731</v>
      </c>
      <c r="I2467" s="7">
        <v>0</v>
      </c>
      <c r="K2467" s="7">
        <v>187200</v>
      </c>
      <c r="L2467" s="7">
        <v>187200</v>
      </c>
      <c r="M2467" s="2" t="s">
        <v>21813</v>
      </c>
    </row>
    <row r="2468" spans="1:13" ht="25.5" x14ac:dyDescent="0.45">
      <c r="A2468" s="2" t="s">
        <v>2487</v>
      </c>
      <c r="B2468" s="2" t="s">
        <v>2487</v>
      </c>
      <c r="C2468" s="2" t="s">
        <v>9364</v>
      </c>
      <c r="D2468" s="2" t="s">
        <v>16972</v>
      </c>
      <c r="E2468" s="2" t="s">
        <v>21394</v>
      </c>
      <c r="F2468" s="2" t="s">
        <v>21572</v>
      </c>
      <c r="G2468" s="6" t="s">
        <v>21740</v>
      </c>
      <c r="I2468" s="7">
        <v>92</v>
      </c>
      <c r="K2468" s="7">
        <v>59000</v>
      </c>
      <c r="L2468" s="7">
        <v>59000</v>
      </c>
      <c r="M2468" s="2" t="s">
        <v>21818</v>
      </c>
    </row>
    <row r="2469" spans="1:13" ht="25.5" x14ac:dyDescent="0.45">
      <c r="A2469" s="2" t="s">
        <v>2488</v>
      </c>
      <c r="B2469" s="2" t="s">
        <v>2488</v>
      </c>
      <c r="C2469" s="2" t="s">
        <v>9365</v>
      </c>
      <c r="D2469" s="2" t="s">
        <v>16973</v>
      </c>
      <c r="E2469" s="2" t="s">
        <v>21394</v>
      </c>
      <c r="F2469" s="2" t="s">
        <v>21572</v>
      </c>
      <c r="G2469" s="6" t="s">
        <v>21740</v>
      </c>
      <c r="I2469" s="7">
        <v>3</v>
      </c>
      <c r="K2469" s="7">
        <v>62500</v>
      </c>
      <c r="L2469" s="7">
        <v>62500</v>
      </c>
      <c r="M2469" s="2" t="s">
        <v>21819</v>
      </c>
    </row>
    <row r="2470" spans="1:13" ht="25.5" x14ac:dyDescent="0.45">
      <c r="A2470" s="2" t="s">
        <v>2489</v>
      </c>
      <c r="B2470" s="2" t="s">
        <v>2489</v>
      </c>
      <c r="C2470" s="2" t="s">
        <v>9366</v>
      </c>
      <c r="D2470" s="2" t="s">
        <v>16974</v>
      </c>
      <c r="E2470" s="2" t="s">
        <v>21394</v>
      </c>
      <c r="F2470" s="2" t="s">
        <v>21572</v>
      </c>
      <c r="G2470" s="6" t="s">
        <v>21740</v>
      </c>
      <c r="I2470" s="7">
        <v>5</v>
      </c>
      <c r="K2470" s="7">
        <v>57000</v>
      </c>
      <c r="L2470" s="7">
        <v>57000</v>
      </c>
      <c r="M2470" s="2" t="s">
        <v>21819</v>
      </c>
    </row>
    <row r="2471" spans="1:13" ht="25.5" x14ac:dyDescent="0.45">
      <c r="A2471" s="2" t="s">
        <v>2490</v>
      </c>
      <c r="B2471" s="2" t="s">
        <v>2490</v>
      </c>
      <c r="C2471" s="2" t="s">
        <v>9367</v>
      </c>
      <c r="D2471" s="2" t="s">
        <v>16975</v>
      </c>
      <c r="E2471" s="2" t="s">
        <v>21394</v>
      </c>
      <c r="F2471" s="2" t="s">
        <v>21572</v>
      </c>
      <c r="G2471" s="6" t="s">
        <v>21740</v>
      </c>
      <c r="I2471" s="7">
        <v>0</v>
      </c>
      <c r="K2471" s="7">
        <v>57000</v>
      </c>
      <c r="L2471" s="7">
        <v>57000</v>
      </c>
      <c r="M2471" s="2" t="s">
        <v>21819</v>
      </c>
    </row>
    <row r="2472" spans="1:13" ht="25.5" x14ac:dyDescent="0.45">
      <c r="A2472" s="2" t="s">
        <v>2491</v>
      </c>
      <c r="B2472" s="2" t="s">
        <v>2491</v>
      </c>
      <c r="C2472" s="2" t="s">
        <v>9368</v>
      </c>
      <c r="D2472" s="2" t="s">
        <v>16976</v>
      </c>
      <c r="E2472" s="2" t="s">
        <v>21394</v>
      </c>
      <c r="F2472" s="2" t="s">
        <v>21572</v>
      </c>
      <c r="G2472" s="6" t="s">
        <v>21740</v>
      </c>
      <c r="I2472" s="7">
        <v>0</v>
      </c>
      <c r="K2472" s="7">
        <v>57000</v>
      </c>
      <c r="L2472" s="7">
        <v>57000</v>
      </c>
      <c r="M2472" s="2" t="s">
        <v>21819</v>
      </c>
    </row>
    <row r="2473" spans="1:13" ht="25.5" x14ac:dyDescent="0.45">
      <c r="A2473" s="2" t="s">
        <v>2492</v>
      </c>
      <c r="B2473" s="2" t="s">
        <v>2492</v>
      </c>
      <c r="C2473" s="2" t="s">
        <v>9369</v>
      </c>
      <c r="D2473" s="2" t="s">
        <v>16977</v>
      </c>
      <c r="E2473" s="2" t="s">
        <v>21394</v>
      </c>
      <c r="F2473" s="2" t="s">
        <v>21572</v>
      </c>
      <c r="G2473" s="6" t="s">
        <v>21740</v>
      </c>
      <c r="I2473" s="7">
        <v>1</v>
      </c>
      <c r="K2473" s="7">
        <v>57000</v>
      </c>
      <c r="L2473" s="7">
        <v>57000</v>
      </c>
      <c r="M2473" s="2" t="s">
        <v>21819</v>
      </c>
    </row>
    <row r="2474" spans="1:13" ht="25.5" x14ac:dyDescent="0.45">
      <c r="A2474" s="2" t="s">
        <v>2493</v>
      </c>
      <c r="B2474" s="2" t="s">
        <v>2493</v>
      </c>
      <c r="C2474" s="2" t="s">
        <v>9370</v>
      </c>
      <c r="D2474" s="2" t="s">
        <v>16978</v>
      </c>
      <c r="E2474" s="2" t="s">
        <v>21394</v>
      </c>
      <c r="F2474" s="2" t="s">
        <v>21572</v>
      </c>
      <c r="G2474" s="6" t="s">
        <v>21740</v>
      </c>
      <c r="I2474" s="7">
        <v>81</v>
      </c>
      <c r="K2474" s="7">
        <v>59000</v>
      </c>
      <c r="L2474" s="7">
        <v>59000</v>
      </c>
      <c r="M2474" s="2" t="s">
        <v>21777</v>
      </c>
    </row>
    <row r="2475" spans="1:13" ht="25.5" x14ac:dyDescent="0.45">
      <c r="A2475" s="2" t="s">
        <v>2494</v>
      </c>
      <c r="B2475" s="2" t="s">
        <v>2494</v>
      </c>
      <c r="C2475" s="2" t="s">
        <v>9371</v>
      </c>
      <c r="D2475" s="2" t="s">
        <v>16979</v>
      </c>
      <c r="E2475" s="2" t="s">
        <v>21394</v>
      </c>
      <c r="F2475" s="2" t="s">
        <v>21572</v>
      </c>
      <c r="G2475" s="6" t="s">
        <v>21740</v>
      </c>
      <c r="I2475" s="7">
        <v>2</v>
      </c>
      <c r="K2475" s="7">
        <v>59000</v>
      </c>
      <c r="L2475" s="7">
        <v>59000</v>
      </c>
      <c r="M2475" s="2" t="s">
        <v>21777</v>
      </c>
    </row>
    <row r="2476" spans="1:13" ht="25.5" x14ac:dyDescent="0.45">
      <c r="A2476" s="2" t="s">
        <v>2495</v>
      </c>
      <c r="B2476" s="2" t="s">
        <v>2495</v>
      </c>
      <c r="C2476" s="2" t="s">
        <v>9372</v>
      </c>
      <c r="D2476" s="2" t="s">
        <v>16980</v>
      </c>
      <c r="E2476" s="2" t="s">
        <v>21394</v>
      </c>
      <c r="F2476" s="2" t="s">
        <v>21572</v>
      </c>
      <c r="G2476" s="6" t="s">
        <v>21740</v>
      </c>
      <c r="I2476" s="7">
        <v>92</v>
      </c>
      <c r="K2476" s="7">
        <v>59000</v>
      </c>
      <c r="L2476" s="7">
        <v>59000</v>
      </c>
      <c r="M2476" s="2" t="s">
        <v>21818</v>
      </c>
    </row>
    <row r="2477" spans="1:13" ht="25.5" x14ac:dyDescent="0.45">
      <c r="A2477" s="2" t="s">
        <v>2496</v>
      </c>
      <c r="B2477" s="2" t="s">
        <v>2496</v>
      </c>
      <c r="C2477" s="2" t="s">
        <v>9373</v>
      </c>
      <c r="D2477" s="2" t="s">
        <v>16981</v>
      </c>
      <c r="E2477" s="2" t="s">
        <v>21394</v>
      </c>
      <c r="F2477" s="2" t="s">
        <v>21572</v>
      </c>
      <c r="G2477" s="6" t="s">
        <v>21740</v>
      </c>
      <c r="I2477" s="7">
        <v>47</v>
      </c>
      <c r="K2477" s="7">
        <v>59000</v>
      </c>
      <c r="L2477" s="7">
        <v>59000</v>
      </c>
      <c r="M2477" s="2" t="s">
        <v>21818</v>
      </c>
    </row>
    <row r="2478" spans="1:13" ht="25.5" x14ac:dyDescent="0.45">
      <c r="A2478" s="2" t="s">
        <v>2497</v>
      </c>
      <c r="B2478" s="2" t="s">
        <v>2497</v>
      </c>
      <c r="C2478" s="2" t="s">
        <v>9374</v>
      </c>
      <c r="D2478" s="2" t="s">
        <v>16982</v>
      </c>
      <c r="E2478" s="2" t="s">
        <v>21394</v>
      </c>
      <c r="F2478" s="2" t="s">
        <v>21572</v>
      </c>
      <c r="G2478" s="6" t="s">
        <v>21740</v>
      </c>
      <c r="I2478" s="7">
        <v>0</v>
      </c>
      <c r="K2478" s="7">
        <v>55000</v>
      </c>
      <c r="L2478" s="7">
        <v>55000</v>
      </c>
      <c r="M2478" s="2" t="s">
        <v>21768</v>
      </c>
    </row>
    <row r="2479" spans="1:13" ht="25.5" x14ac:dyDescent="0.45">
      <c r="A2479" s="2" t="s">
        <v>2498</v>
      </c>
      <c r="B2479" s="2" t="s">
        <v>2498</v>
      </c>
      <c r="C2479" s="2" t="s">
        <v>9375</v>
      </c>
      <c r="D2479" s="2" t="s">
        <v>16983</v>
      </c>
      <c r="E2479" s="2" t="s">
        <v>21394</v>
      </c>
      <c r="F2479" s="2" t="s">
        <v>21572</v>
      </c>
      <c r="G2479" s="6" t="s">
        <v>21740</v>
      </c>
      <c r="I2479" s="7">
        <v>111</v>
      </c>
      <c r="K2479" s="7">
        <v>59000</v>
      </c>
      <c r="L2479" s="7">
        <v>59000</v>
      </c>
      <c r="M2479" s="2" t="s">
        <v>21818</v>
      </c>
    </row>
    <row r="2480" spans="1:13" ht="25.5" x14ac:dyDescent="0.45">
      <c r="A2480" s="2" t="s">
        <v>2499</v>
      </c>
      <c r="B2480" s="2" t="s">
        <v>2499</v>
      </c>
      <c r="C2480" s="2" t="s">
        <v>9376</v>
      </c>
      <c r="D2480" s="2" t="s">
        <v>16984</v>
      </c>
      <c r="E2480" s="2" t="s">
        <v>21394</v>
      </c>
      <c r="F2480" s="2" t="s">
        <v>21572</v>
      </c>
      <c r="G2480" s="6" t="s">
        <v>21740</v>
      </c>
      <c r="I2480" s="7">
        <v>1</v>
      </c>
      <c r="K2480" s="7">
        <v>59000</v>
      </c>
      <c r="L2480" s="7">
        <v>59000</v>
      </c>
      <c r="M2480" s="2" t="s">
        <v>21819</v>
      </c>
    </row>
    <row r="2481" spans="1:13" ht="25.5" x14ac:dyDescent="0.45">
      <c r="A2481" s="2" t="s">
        <v>2500</v>
      </c>
      <c r="B2481" s="2" t="s">
        <v>2500</v>
      </c>
      <c r="C2481" s="2" t="s">
        <v>9377</v>
      </c>
      <c r="D2481" s="2" t="s">
        <v>16985</v>
      </c>
      <c r="E2481" s="2" t="s">
        <v>21394</v>
      </c>
      <c r="F2481" s="2" t="s">
        <v>21572</v>
      </c>
      <c r="G2481" s="6" t="s">
        <v>21740</v>
      </c>
      <c r="I2481" s="7">
        <v>1</v>
      </c>
      <c r="K2481" s="7">
        <v>59000</v>
      </c>
      <c r="L2481" s="7">
        <v>59000</v>
      </c>
      <c r="M2481" s="2" t="s">
        <v>21819</v>
      </c>
    </row>
    <row r="2482" spans="1:13" ht="25.5" x14ac:dyDescent="0.45">
      <c r="A2482" s="2" t="s">
        <v>2501</v>
      </c>
      <c r="B2482" s="2" t="s">
        <v>2501</v>
      </c>
      <c r="C2482" s="2" t="s">
        <v>9378</v>
      </c>
      <c r="D2482" s="2" t="s">
        <v>16986</v>
      </c>
      <c r="E2482" s="2" t="s">
        <v>21394</v>
      </c>
      <c r="F2482" s="2" t="s">
        <v>21572</v>
      </c>
      <c r="G2482" s="6" t="s">
        <v>21740</v>
      </c>
      <c r="I2482" s="7">
        <v>2</v>
      </c>
      <c r="K2482" s="7">
        <v>58000</v>
      </c>
      <c r="L2482" s="7">
        <v>58000</v>
      </c>
      <c r="M2482" s="2" t="s">
        <v>21819</v>
      </c>
    </row>
    <row r="2483" spans="1:13" ht="25.5" x14ac:dyDescent="0.45">
      <c r="A2483" s="2" t="s">
        <v>2502</v>
      </c>
      <c r="B2483" s="2" t="s">
        <v>2502</v>
      </c>
      <c r="C2483" s="2" t="s">
        <v>9379</v>
      </c>
      <c r="D2483" s="2" t="s">
        <v>16987</v>
      </c>
      <c r="E2483" s="2" t="s">
        <v>21394</v>
      </c>
      <c r="F2483" s="2" t="s">
        <v>21572</v>
      </c>
      <c r="G2483" s="6" t="s">
        <v>21740</v>
      </c>
      <c r="I2483" s="7">
        <v>1</v>
      </c>
      <c r="K2483" s="7">
        <v>58000</v>
      </c>
      <c r="L2483" s="7">
        <v>58000</v>
      </c>
      <c r="M2483" s="2" t="s">
        <v>21819</v>
      </c>
    </row>
    <row r="2484" spans="1:13" ht="25.5" x14ac:dyDescent="0.45">
      <c r="A2484" s="2" t="s">
        <v>2503</v>
      </c>
      <c r="B2484" s="2" t="s">
        <v>2503</v>
      </c>
      <c r="C2484" s="2" t="s">
        <v>9380</v>
      </c>
      <c r="D2484" s="2" t="s">
        <v>16988</v>
      </c>
      <c r="E2484" s="2" t="s">
        <v>21394</v>
      </c>
      <c r="F2484" s="2" t="s">
        <v>21572</v>
      </c>
      <c r="G2484" s="6" t="s">
        <v>21740</v>
      </c>
      <c r="I2484" s="7">
        <v>8</v>
      </c>
      <c r="K2484" s="7">
        <v>58000</v>
      </c>
      <c r="L2484" s="7">
        <v>58000</v>
      </c>
      <c r="M2484" s="2" t="s">
        <v>21819</v>
      </c>
    </row>
    <row r="2485" spans="1:13" ht="25.5" x14ac:dyDescent="0.45">
      <c r="A2485" s="2" t="s">
        <v>2504</v>
      </c>
      <c r="B2485" s="2" t="s">
        <v>2504</v>
      </c>
      <c r="C2485" s="2" t="s">
        <v>9381</v>
      </c>
      <c r="D2485" s="2" t="s">
        <v>16989</v>
      </c>
      <c r="E2485" s="2" t="s">
        <v>21394</v>
      </c>
      <c r="F2485" s="2" t="s">
        <v>21572</v>
      </c>
      <c r="G2485" s="6" t="s">
        <v>21740</v>
      </c>
      <c r="I2485" s="7">
        <v>0</v>
      </c>
      <c r="K2485" s="7">
        <v>58000</v>
      </c>
      <c r="L2485" s="7">
        <v>58000</v>
      </c>
      <c r="M2485" s="2" t="s">
        <v>21819</v>
      </c>
    </row>
    <row r="2486" spans="1:13" ht="25.5" x14ac:dyDescent="0.45">
      <c r="A2486" s="2" t="s">
        <v>2505</v>
      </c>
      <c r="B2486" s="2" t="s">
        <v>2505</v>
      </c>
      <c r="C2486" s="2" t="s">
        <v>9382</v>
      </c>
      <c r="D2486" s="2" t="s">
        <v>16990</v>
      </c>
      <c r="E2486" s="2" t="s">
        <v>21394</v>
      </c>
      <c r="F2486" s="2" t="s">
        <v>21572</v>
      </c>
      <c r="G2486" s="6" t="s">
        <v>21740</v>
      </c>
      <c r="I2486" s="7">
        <v>50</v>
      </c>
      <c r="K2486" s="7">
        <v>59000</v>
      </c>
      <c r="L2486" s="7">
        <v>59000</v>
      </c>
      <c r="M2486" s="2" t="s">
        <v>21818</v>
      </c>
    </row>
    <row r="2487" spans="1:13" ht="25.5" x14ac:dyDescent="0.45">
      <c r="A2487" s="2" t="s">
        <v>2506</v>
      </c>
      <c r="B2487" s="2" t="s">
        <v>2506</v>
      </c>
      <c r="C2487" s="2" t="s">
        <v>9383</v>
      </c>
      <c r="D2487" s="2" t="s">
        <v>16991</v>
      </c>
      <c r="E2487" s="2" t="s">
        <v>21394</v>
      </c>
      <c r="F2487" s="2" t="s">
        <v>21572</v>
      </c>
      <c r="G2487" s="6" t="s">
        <v>21740</v>
      </c>
      <c r="I2487" s="7">
        <v>62</v>
      </c>
      <c r="K2487" s="7">
        <v>59000</v>
      </c>
      <c r="L2487" s="7">
        <v>59000</v>
      </c>
      <c r="M2487" s="2" t="s">
        <v>21820</v>
      </c>
    </row>
    <row r="2488" spans="1:13" ht="25.5" x14ac:dyDescent="0.45">
      <c r="A2488" s="2" t="s">
        <v>2507</v>
      </c>
      <c r="B2488" s="2" t="s">
        <v>2507</v>
      </c>
      <c r="C2488" s="2" t="s">
        <v>9384</v>
      </c>
      <c r="D2488" s="2" t="s">
        <v>16992</v>
      </c>
      <c r="E2488" s="2" t="s">
        <v>21394</v>
      </c>
      <c r="F2488" s="2" t="s">
        <v>21572</v>
      </c>
      <c r="G2488" s="6" t="s">
        <v>21740</v>
      </c>
      <c r="I2488" s="7">
        <v>1</v>
      </c>
      <c r="K2488" s="7">
        <v>59000</v>
      </c>
      <c r="L2488" s="7">
        <v>59000</v>
      </c>
      <c r="M2488" s="2" t="s">
        <v>21819</v>
      </c>
    </row>
    <row r="2489" spans="1:13" ht="25.5" x14ac:dyDescent="0.45">
      <c r="A2489" s="2" t="s">
        <v>2508</v>
      </c>
      <c r="B2489" s="2" t="s">
        <v>2508</v>
      </c>
      <c r="C2489" s="2" t="s">
        <v>9385</v>
      </c>
      <c r="D2489" s="2" t="s">
        <v>16993</v>
      </c>
      <c r="E2489" s="2" t="s">
        <v>21394</v>
      </c>
      <c r="F2489" s="2" t="s">
        <v>21572</v>
      </c>
      <c r="G2489" s="6" t="s">
        <v>21740</v>
      </c>
      <c r="I2489" s="7">
        <v>86</v>
      </c>
      <c r="K2489" s="7">
        <v>59000</v>
      </c>
      <c r="L2489" s="7">
        <v>59000</v>
      </c>
      <c r="M2489" s="2" t="s">
        <v>21818</v>
      </c>
    </row>
    <row r="2490" spans="1:13" ht="25.5" x14ac:dyDescent="0.45">
      <c r="A2490" s="2" t="s">
        <v>2509</v>
      </c>
      <c r="B2490" s="2" t="s">
        <v>2509</v>
      </c>
      <c r="C2490" s="2" t="s">
        <v>9386</v>
      </c>
      <c r="D2490" s="2" t="s">
        <v>16994</v>
      </c>
      <c r="E2490" s="2" t="s">
        <v>21394</v>
      </c>
      <c r="F2490" s="2" t="s">
        <v>21572</v>
      </c>
      <c r="G2490" s="6" t="s">
        <v>21740</v>
      </c>
      <c r="I2490" s="7">
        <v>90</v>
      </c>
      <c r="K2490" s="7">
        <v>55000</v>
      </c>
      <c r="L2490" s="7">
        <v>55000</v>
      </c>
      <c r="M2490" s="2" t="s">
        <v>21777</v>
      </c>
    </row>
    <row r="2491" spans="1:13" ht="25.5" x14ac:dyDescent="0.45">
      <c r="A2491" s="2" t="s">
        <v>2510</v>
      </c>
      <c r="B2491" s="2" t="s">
        <v>2510</v>
      </c>
      <c r="C2491" s="2" t="s">
        <v>9387</v>
      </c>
      <c r="D2491" s="2" t="s">
        <v>16995</v>
      </c>
      <c r="E2491" s="2" t="s">
        <v>21394</v>
      </c>
      <c r="F2491" s="2" t="s">
        <v>21572</v>
      </c>
      <c r="G2491" s="6" t="s">
        <v>21740</v>
      </c>
      <c r="I2491" s="7">
        <v>75</v>
      </c>
      <c r="K2491" s="7">
        <v>58000</v>
      </c>
      <c r="L2491" s="7">
        <v>58000</v>
      </c>
      <c r="M2491" s="2" t="s">
        <v>21777</v>
      </c>
    </row>
    <row r="2492" spans="1:13" ht="25.5" x14ac:dyDescent="0.45">
      <c r="A2492" s="2" t="s">
        <v>2511</v>
      </c>
      <c r="B2492" s="2" t="s">
        <v>2511</v>
      </c>
      <c r="C2492" s="2" t="s">
        <v>9388</v>
      </c>
      <c r="D2492" s="2" t="s">
        <v>16996</v>
      </c>
      <c r="E2492" s="2" t="s">
        <v>21394</v>
      </c>
      <c r="F2492" s="2" t="s">
        <v>21572</v>
      </c>
      <c r="G2492" s="6" t="s">
        <v>21740</v>
      </c>
      <c r="I2492" s="7">
        <v>42</v>
      </c>
      <c r="K2492" s="7">
        <v>59000</v>
      </c>
      <c r="L2492" s="7">
        <v>59000</v>
      </c>
      <c r="M2492" s="2" t="s">
        <v>21818</v>
      </c>
    </row>
    <row r="2493" spans="1:13" ht="25.5" x14ac:dyDescent="0.45">
      <c r="A2493" s="2" t="s">
        <v>2512</v>
      </c>
      <c r="B2493" s="2" t="s">
        <v>2512</v>
      </c>
      <c r="C2493" s="2" t="s">
        <v>9389</v>
      </c>
      <c r="D2493" s="2" t="s">
        <v>16997</v>
      </c>
      <c r="E2493" s="2" t="s">
        <v>21394</v>
      </c>
      <c r="F2493" s="2" t="s">
        <v>21572</v>
      </c>
      <c r="G2493" s="6" t="s">
        <v>21740</v>
      </c>
      <c r="I2493" s="7">
        <v>6</v>
      </c>
      <c r="K2493" s="7">
        <v>59000</v>
      </c>
      <c r="L2493" s="7">
        <v>59000</v>
      </c>
      <c r="M2493" s="2" t="s">
        <v>21819</v>
      </c>
    </row>
    <row r="2494" spans="1:13" ht="25.5" x14ac:dyDescent="0.45">
      <c r="A2494" s="2" t="s">
        <v>2513</v>
      </c>
      <c r="B2494" s="2" t="s">
        <v>2513</v>
      </c>
      <c r="C2494" s="2" t="s">
        <v>9390</v>
      </c>
      <c r="D2494" s="2" t="s">
        <v>16998</v>
      </c>
      <c r="E2494" s="2" t="s">
        <v>21394</v>
      </c>
      <c r="F2494" s="2" t="s">
        <v>21572</v>
      </c>
      <c r="G2494" s="6" t="s">
        <v>21740</v>
      </c>
      <c r="I2494" s="7">
        <v>100</v>
      </c>
      <c r="K2494" s="7">
        <v>55000</v>
      </c>
      <c r="L2494" s="7">
        <v>55000</v>
      </c>
      <c r="M2494" s="2" t="s">
        <v>21777</v>
      </c>
    </row>
    <row r="2495" spans="1:13" ht="25.5" x14ac:dyDescent="0.45">
      <c r="A2495" s="2" t="s">
        <v>2514</v>
      </c>
      <c r="B2495" s="2" t="s">
        <v>2514</v>
      </c>
      <c r="C2495" s="2" t="s">
        <v>9391</v>
      </c>
      <c r="D2495" s="2" t="s">
        <v>16999</v>
      </c>
      <c r="E2495" s="2" t="s">
        <v>21394</v>
      </c>
      <c r="F2495" s="2" t="s">
        <v>21572</v>
      </c>
      <c r="G2495" s="6" t="s">
        <v>21740</v>
      </c>
      <c r="I2495" s="7">
        <v>113</v>
      </c>
      <c r="K2495" s="7">
        <v>55000</v>
      </c>
      <c r="L2495" s="7">
        <v>55000</v>
      </c>
      <c r="M2495" s="2" t="s">
        <v>21777</v>
      </c>
    </row>
    <row r="2496" spans="1:13" ht="25.5" x14ac:dyDescent="0.45">
      <c r="A2496" s="2" t="s">
        <v>2515</v>
      </c>
      <c r="B2496" s="2" t="s">
        <v>2515</v>
      </c>
      <c r="C2496" s="2" t="s">
        <v>9392</v>
      </c>
      <c r="D2496" s="2" t="s">
        <v>17000</v>
      </c>
      <c r="E2496" s="2" t="s">
        <v>21394</v>
      </c>
      <c r="F2496" s="2" t="s">
        <v>21572</v>
      </c>
      <c r="G2496" s="6" t="s">
        <v>21740</v>
      </c>
      <c r="I2496" s="7">
        <v>454</v>
      </c>
      <c r="K2496" s="7">
        <v>55000</v>
      </c>
      <c r="L2496" s="7">
        <v>55000</v>
      </c>
      <c r="M2496" s="2" t="s">
        <v>21777</v>
      </c>
    </row>
    <row r="2497" spans="1:13" ht="25.5" x14ac:dyDescent="0.45">
      <c r="A2497" s="2" t="s">
        <v>2516</v>
      </c>
      <c r="B2497" s="2" t="s">
        <v>2516</v>
      </c>
      <c r="C2497" s="2" t="s">
        <v>9393</v>
      </c>
      <c r="D2497" s="2" t="s">
        <v>17001</v>
      </c>
      <c r="E2497" s="2" t="s">
        <v>21394</v>
      </c>
      <c r="F2497" s="2" t="s">
        <v>21572</v>
      </c>
      <c r="G2497" s="6" t="s">
        <v>21740</v>
      </c>
      <c r="I2497" s="7">
        <v>0</v>
      </c>
      <c r="K2497" s="7">
        <v>55000</v>
      </c>
      <c r="L2497" s="7">
        <v>55000</v>
      </c>
      <c r="M2497" s="2" t="s">
        <v>21777</v>
      </c>
    </row>
    <row r="2498" spans="1:13" ht="25.5" x14ac:dyDescent="0.45">
      <c r="A2498" s="2" t="s">
        <v>2517</v>
      </c>
      <c r="B2498" s="2" t="s">
        <v>2517</v>
      </c>
      <c r="C2498" s="2" t="s">
        <v>9394</v>
      </c>
      <c r="D2498" s="2" t="s">
        <v>17002</v>
      </c>
      <c r="E2498" s="2" t="s">
        <v>21394</v>
      </c>
      <c r="F2498" s="2" t="s">
        <v>21572</v>
      </c>
      <c r="G2498" s="6" t="s">
        <v>21740</v>
      </c>
      <c r="I2498" s="7">
        <v>78</v>
      </c>
      <c r="K2498" s="7">
        <v>55000</v>
      </c>
      <c r="L2498" s="7">
        <v>55000</v>
      </c>
      <c r="M2498" s="2" t="s">
        <v>21777</v>
      </c>
    </row>
    <row r="2499" spans="1:13" ht="25.5" x14ac:dyDescent="0.45">
      <c r="A2499" s="2" t="s">
        <v>2518</v>
      </c>
      <c r="B2499" s="2" t="s">
        <v>2518</v>
      </c>
      <c r="C2499" s="2" t="s">
        <v>9395</v>
      </c>
      <c r="D2499" s="2" t="s">
        <v>17003</v>
      </c>
      <c r="E2499" s="2" t="s">
        <v>21394</v>
      </c>
      <c r="F2499" s="2" t="s">
        <v>21572</v>
      </c>
      <c r="G2499" s="6" t="s">
        <v>21740</v>
      </c>
      <c r="I2499" s="7">
        <v>162</v>
      </c>
      <c r="K2499" s="7">
        <v>55000</v>
      </c>
      <c r="L2499" s="7">
        <v>55000</v>
      </c>
      <c r="M2499" s="2" t="s">
        <v>21777</v>
      </c>
    </row>
    <row r="2500" spans="1:13" ht="25.5" x14ac:dyDescent="0.45">
      <c r="A2500" s="2" t="s">
        <v>2519</v>
      </c>
      <c r="B2500" s="2" t="s">
        <v>2519</v>
      </c>
      <c r="C2500" s="2" t="s">
        <v>9396</v>
      </c>
      <c r="D2500" s="2" t="s">
        <v>17004</v>
      </c>
      <c r="E2500" s="2" t="s">
        <v>21394</v>
      </c>
      <c r="F2500" s="2" t="s">
        <v>21572</v>
      </c>
      <c r="G2500" s="6" t="s">
        <v>21740</v>
      </c>
      <c r="I2500" s="7">
        <v>32</v>
      </c>
      <c r="K2500" s="7">
        <v>55000</v>
      </c>
      <c r="L2500" s="7">
        <v>55000</v>
      </c>
      <c r="M2500" s="2" t="s">
        <v>21777</v>
      </c>
    </row>
    <row r="2501" spans="1:13" ht="25.5" x14ac:dyDescent="0.45">
      <c r="A2501" s="2" t="s">
        <v>2520</v>
      </c>
      <c r="B2501" s="2" t="s">
        <v>2520</v>
      </c>
      <c r="C2501" s="2" t="s">
        <v>9397</v>
      </c>
      <c r="D2501" s="2" t="s">
        <v>17005</v>
      </c>
      <c r="E2501" s="2" t="s">
        <v>21394</v>
      </c>
      <c r="F2501" s="2" t="s">
        <v>21572</v>
      </c>
      <c r="G2501" s="6" t="s">
        <v>21740</v>
      </c>
      <c r="I2501" s="7">
        <v>256</v>
      </c>
      <c r="K2501" s="7">
        <v>39000</v>
      </c>
      <c r="L2501" s="7">
        <v>39000</v>
      </c>
      <c r="M2501" s="2" t="s">
        <v>21818</v>
      </c>
    </row>
    <row r="2502" spans="1:13" ht="25.5" x14ac:dyDescent="0.45">
      <c r="A2502" s="2" t="s">
        <v>2521</v>
      </c>
      <c r="B2502" s="2" t="s">
        <v>2521</v>
      </c>
      <c r="C2502" s="2" t="s">
        <v>9398</v>
      </c>
      <c r="D2502" s="2" t="s">
        <v>17006</v>
      </c>
      <c r="E2502" s="2" t="s">
        <v>21394</v>
      </c>
      <c r="F2502" s="2" t="s">
        <v>21572</v>
      </c>
      <c r="G2502" s="6" t="s">
        <v>21740</v>
      </c>
      <c r="I2502" s="7">
        <v>70</v>
      </c>
      <c r="K2502" s="7">
        <v>52000</v>
      </c>
      <c r="L2502" s="7">
        <v>52000</v>
      </c>
      <c r="M2502" s="2" t="s">
        <v>21818</v>
      </c>
    </row>
    <row r="2503" spans="1:13" ht="25.5" x14ac:dyDescent="0.45">
      <c r="A2503" s="2" t="s">
        <v>2522</v>
      </c>
      <c r="B2503" s="2" t="s">
        <v>2522</v>
      </c>
      <c r="C2503" s="2" t="s">
        <v>9399</v>
      </c>
      <c r="D2503" s="2" t="s">
        <v>17007</v>
      </c>
      <c r="E2503" s="2" t="s">
        <v>21394</v>
      </c>
      <c r="F2503" s="2" t="s">
        <v>21572</v>
      </c>
      <c r="G2503" s="6" t="s">
        <v>21740</v>
      </c>
      <c r="I2503" s="7">
        <v>119</v>
      </c>
      <c r="K2503" s="7">
        <v>52000</v>
      </c>
      <c r="L2503" s="7">
        <v>52000</v>
      </c>
      <c r="M2503" s="2" t="s">
        <v>21818</v>
      </c>
    </row>
    <row r="2504" spans="1:13" ht="25.5" x14ac:dyDescent="0.45">
      <c r="A2504" s="2" t="s">
        <v>2523</v>
      </c>
      <c r="B2504" s="2" t="s">
        <v>2523</v>
      </c>
      <c r="C2504" s="2" t="s">
        <v>9400</v>
      </c>
      <c r="D2504" s="2" t="s">
        <v>17008</v>
      </c>
      <c r="E2504" s="2" t="s">
        <v>21394</v>
      </c>
      <c r="F2504" s="2" t="s">
        <v>21572</v>
      </c>
      <c r="G2504" s="6" t="s">
        <v>21740</v>
      </c>
      <c r="I2504" s="7">
        <v>2</v>
      </c>
      <c r="K2504" s="7">
        <v>52000</v>
      </c>
      <c r="L2504" s="7">
        <v>52000</v>
      </c>
      <c r="M2504" s="2" t="s">
        <v>21819</v>
      </c>
    </row>
    <row r="2505" spans="1:13" ht="25.5" x14ac:dyDescent="0.45">
      <c r="A2505" s="2" t="s">
        <v>2524</v>
      </c>
      <c r="B2505" s="2" t="s">
        <v>2524</v>
      </c>
      <c r="C2505" s="2" t="s">
        <v>9401</v>
      </c>
      <c r="D2505" s="2" t="s">
        <v>17009</v>
      </c>
      <c r="E2505" s="2" t="s">
        <v>21394</v>
      </c>
      <c r="F2505" s="2" t="s">
        <v>21572</v>
      </c>
      <c r="G2505" s="6" t="s">
        <v>21740</v>
      </c>
      <c r="I2505" s="7">
        <v>79</v>
      </c>
      <c r="K2505" s="7">
        <v>51000</v>
      </c>
      <c r="L2505" s="7">
        <v>51000</v>
      </c>
      <c r="M2505" s="2" t="s">
        <v>21777</v>
      </c>
    </row>
    <row r="2506" spans="1:13" ht="25.5" x14ac:dyDescent="0.45">
      <c r="A2506" s="2" t="s">
        <v>2525</v>
      </c>
      <c r="B2506" s="2" t="s">
        <v>2525</v>
      </c>
      <c r="C2506" s="2" t="s">
        <v>9402</v>
      </c>
      <c r="D2506" s="2" t="s">
        <v>17010</v>
      </c>
      <c r="E2506" s="2" t="s">
        <v>21394</v>
      </c>
      <c r="F2506" s="2" t="s">
        <v>21572</v>
      </c>
      <c r="G2506" s="6" t="s">
        <v>21740</v>
      </c>
      <c r="I2506" s="7">
        <v>-3</v>
      </c>
      <c r="K2506" s="7">
        <v>52000</v>
      </c>
      <c r="L2506" s="7">
        <v>52000</v>
      </c>
      <c r="M2506" s="2" t="s">
        <v>21818</v>
      </c>
    </row>
    <row r="2507" spans="1:13" ht="25.5" x14ac:dyDescent="0.45">
      <c r="A2507" s="2" t="s">
        <v>2526</v>
      </c>
      <c r="B2507" s="2" t="s">
        <v>2526</v>
      </c>
      <c r="C2507" s="2" t="s">
        <v>9403</v>
      </c>
      <c r="D2507" s="2" t="s">
        <v>17011</v>
      </c>
      <c r="E2507" s="2" t="s">
        <v>21394</v>
      </c>
      <c r="F2507" s="2" t="s">
        <v>21572</v>
      </c>
      <c r="G2507" s="6" t="s">
        <v>21740</v>
      </c>
      <c r="I2507" s="7">
        <v>-1</v>
      </c>
      <c r="K2507" s="7">
        <v>52000</v>
      </c>
      <c r="L2507" s="7">
        <v>52000</v>
      </c>
      <c r="M2507" s="2" t="s">
        <v>21818</v>
      </c>
    </row>
    <row r="2508" spans="1:13" ht="25.5" x14ac:dyDescent="0.45">
      <c r="A2508" s="2" t="s">
        <v>2527</v>
      </c>
      <c r="B2508" s="2" t="s">
        <v>2527</v>
      </c>
      <c r="C2508" s="2" t="s">
        <v>9404</v>
      </c>
      <c r="D2508" s="2" t="s">
        <v>17012</v>
      </c>
      <c r="E2508" s="2" t="s">
        <v>21394</v>
      </c>
      <c r="F2508" s="2" t="s">
        <v>21572</v>
      </c>
      <c r="G2508" s="6" t="s">
        <v>21740</v>
      </c>
      <c r="I2508" s="7">
        <v>1</v>
      </c>
      <c r="K2508" s="7">
        <v>52000</v>
      </c>
      <c r="L2508" s="7">
        <v>52000</v>
      </c>
      <c r="M2508" s="2" t="s">
        <v>21819</v>
      </c>
    </row>
    <row r="2509" spans="1:13" ht="25.5" x14ac:dyDescent="0.45">
      <c r="A2509" s="2" t="s">
        <v>2528</v>
      </c>
      <c r="B2509" s="2" t="s">
        <v>2528</v>
      </c>
      <c r="C2509" s="2" t="s">
        <v>9405</v>
      </c>
      <c r="D2509" s="2" t="s">
        <v>17013</v>
      </c>
      <c r="E2509" s="2" t="s">
        <v>21394</v>
      </c>
      <c r="F2509" s="2" t="s">
        <v>21572</v>
      </c>
      <c r="G2509" s="6" t="s">
        <v>21740</v>
      </c>
      <c r="I2509" s="7">
        <v>0</v>
      </c>
      <c r="K2509" s="7">
        <v>56000</v>
      </c>
      <c r="L2509" s="7">
        <v>56000</v>
      </c>
      <c r="M2509" s="2" t="s">
        <v>21819</v>
      </c>
    </row>
    <row r="2510" spans="1:13" ht="25.5" x14ac:dyDescent="0.45">
      <c r="A2510" s="2" t="s">
        <v>2529</v>
      </c>
      <c r="B2510" s="2" t="s">
        <v>2529</v>
      </c>
      <c r="C2510" s="2" t="s">
        <v>9406</v>
      </c>
      <c r="D2510" s="2" t="s">
        <v>17014</v>
      </c>
      <c r="E2510" s="2" t="s">
        <v>21394</v>
      </c>
      <c r="F2510" s="2" t="s">
        <v>21572</v>
      </c>
      <c r="G2510" s="6" t="s">
        <v>21740</v>
      </c>
      <c r="I2510" s="7">
        <v>0</v>
      </c>
      <c r="K2510" s="7">
        <v>0</v>
      </c>
      <c r="L2510" s="7">
        <v>0</v>
      </c>
      <c r="M2510" s="2"/>
    </row>
    <row r="2511" spans="1:13" ht="25.5" x14ac:dyDescent="0.45">
      <c r="A2511" s="2" t="s">
        <v>2530</v>
      </c>
      <c r="B2511" s="2" t="s">
        <v>2530</v>
      </c>
      <c r="C2511" s="2" t="s">
        <v>9407</v>
      </c>
      <c r="D2511" s="2" t="s">
        <v>17015</v>
      </c>
      <c r="E2511" s="2" t="s">
        <v>21394</v>
      </c>
      <c r="F2511" s="2" t="s">
        <v>21572</v>
      </c>
      <c r="G2511" s="6" t="s">
        <v>21740</v>
      </c>
      <c r="I2511" s="7">
        <v>2</v>
      </c>
      <c r="K2511" s="7">
        <v>53000</v>
      </c>
      <c r="L2511" s="7">
        <v>53000</v>
      </c>
      <c r="M2511" s="2" t="s">
        <v>21819</v>
      </c>
    </row>
    <row r="2512" spans="1:13" ht="25.5" x14ac:dyDescent="0.45">
      <c r="A2512" s="2" t="s">
        <v>2531</v>
      </c>
      <c r="B2512" s="2" t="s">
        <v>2531</v>
      </c>
      <c r="C2512" s="2" t="s">
        <v>9408</v>
      </c>
      <c r="D2512" s="2" t="s">
        <v>17016</v>
      </c>
      <c r="E2512" s="2" t="s">
        <v>21394</v>
      </c>
      <c r="F2512" s="2" t="s">
        <v>21572</v>
      </c>
      <c r="G2512" s="6" t="s">
        <v>21740</v>
      </c>
      <c r="I2512" s="7">
        <v>11</v>
      </c>
      <c r="K2512" s="7">
        <v>53000</v>
      </c>
      <c r="L2512" s="7">
        <v>53000</v>
      </c>
      <c r="M2512" s="2" t="s">
        <v>21819</v>
      </c>
    </row>
    <row r="2513" spans="1:13" ht="25.5" x14ac:dyDescent="0.45">
      <c r="A2513" s="2" t="s">
        <v>2532</v>
      </c>
      <c r="B2513" s="2" t="s">
        <v>2532</v>
      </c>
      <c r="C2513" s="2" t="s">
        <v>9409</v>
      </c>
      <c r="D2513" s="2" t="s">
        <v>17017</v>
      </c>
      <c r="E2513" s="2" t="s">
        <v>21394</v>
      </c>
      <c r="F2513" s="2" t="s">
        <v>21572</v>
      </c>
      <c r="G2513" s="6" t="s">
        <v>21740</v>
      </c>
      <c r="I2513" s="7">
        <v>107</v>
      </c>
      <c r="K2513" s="7">
        <v>63500</v>
      </c>
      <c r="L2513" s="7">
        <v>63500</v>
      </c>
      <c r="M2513" s="2" t="s">
        <v>21818</v>
      </c>
    </row>
    <row r="2514" spans="1:13" ht="25.5" x14ac:dyDescent="0.45">
      <c r="A2514" s="2" t="s">
        <v>2533</v>
      </c>
      <c r="B2514" s="2" t="s">
        <v>2533</v>
      </c>
      <c r="C2514" s="2" t="s">
        <v>9410</v>
      </c>
      <c r="D2514" s="2" t="s">
        <v>17018</v>
      </c>
      <c r="E2514" s="2" t="s">
        <v>21394</v>
      </c>
      <c r="F2514" s="2" t="s">
        <v>21572</v>
      </c>
      <c r="G2514" s="6" t="s">
        <v>21740</v>
      </c>
      <c r="I2514" s="7">
        <v>3</v>
      </c>
      <c r="K2514" s="7">
        <v>55000</v>
      </c>
      <c r="L2514" s="7">
        <v>55000</v>
      </c>
      <c r="M2514" s="2" t="s">
        <v>21819</v>
      </c>
    </row>
    <row r="2515" spans="1:13" ht="25.5" x14ac:dyDescent="0.45">
      <c r="A2515" s="2" t="s">
        <v>2534</v>
      </c>
      <c r="B2515" s="2" t="s">
        <v>2534</v>
      </c>
      <c r="C2515" s="2" t="s">
        <v>9411</v>
      </c>
      <c r="D2515" s="2" t="s">
        <v>17019</v>
      </c>
      <c r="E2515" s="2" t="s">
        <v>21394</v>
      </c>
      <c r="F2515" s="2" t="s">
        <v>21572</v>
      </c>
      <c r="G2515" s="6" t="s">
        <v>21740</v>
      </c>
      <c r="I2515" s="7">
        <v>-18</v>
      </c>
      <c r="K2515" s="7">
        <v>49000</v>
      </c>
      <c r="L2515" s="7">
        <v>49000</v>
      </c>
      <c r="M2515" s="2" t="s">
        <v>21777</v>
      </c>
    </row>
    <row r="2516" spans="1:13" ht="25.5" x14ac:dyDescent="0.45">
      <c r="A2516" s="2" t="s">
        <v>2535</v>
      </c>
      <c r="B2516" s="2" t="s">
        <v>14113</v>
      </c>
      <c r="C2516" s="2" t="s">
        <v>9412</v>
      </c>
      <c r="D2516" s="2" t="s">
        <v>17020</v>
      </c>
      <c r="E2516" s="2" t="s">
        <v>21394</v>
      </c>
      <c r="F2516" s="2" t="s">
        <v>21572</v>
      </c>
      <c r="G2516" s="6" t="s">
        <v>21740</v>
      </c>
      <c r="I2516" s="7">
        <v>119</v>
      </c>
      <c r="K2516" s="7">
        <v>48500</v>
      </c>
      <c r="L2516" s="7">
        <v>48500</v>
      </c>
      <c r="M2516" s="2" t="s">
        <v>21818</v>
      </c>
    </row>
    <row r="2517" spans="1:13" ht="25.5" x14ac:dyDescent="0.45">
      <c r="A2517" s="2" t="s">
        <v>2536</v>
      </c>
      <c r="B2517" s="2" t="s">
        <v>2536</v>
      </c>
      <c r="C2517" s="2" t="s">
        <v>9413</v>
      </c>
      <c r="D2517" s="2" t="s">
        <v>17021</v>
      </c>
      <c r="E2517" s="2" t="s">
        <v>21394</v>
      </c>
      <c r="F2517" s="2" t="s">
        <v>21572</v>
      </c>
      <c r="G2517" s="6" t="s">
        <v>21740</v>
      </c>
      <c r="I2517" s="7">
        <v>7</v>
      </c>
      <c r="K2517" s="7">
        <v>48500</v>
      </c>
      <c r="L2517" s="7">
        <v>48500</v>
      </c>
      <c r="M2517" s="2" t="s">
        <v>21821</v>
      </c>
    </row>
    <row r="2518" spans="1:13" ht="25.5" x14ac:dyDescent="0.45">
      <c r="A2518" s="2" t="s">
        <v>2537</v>
      </c>
      <c r="B2518" s="2" t="s">
        <v>2537</v>
      </c>
      <c r="C2518" s="2" t="s">
        <v>9414</v>
      </c>
      <c r="D2518" s="2" t="s">
        <v>17022</v>
      </c>
      <c r="E2518" s="2" t="s">
        <v>21394</v>
      </c>
      <c r="F2518" s="2" t="s">
        <v>21572</v>
      </c>
      <c r="G2518" s="6" t="s">
        <v>21740</v>
      </c>
      <c r="I2518" s="7">
        <v>139</v>
      </c>
      <c r="K2518" s="7">
        <v>48500</v>
      </c>
      <c r="L2518" s="7">
        <v>48500</v>
      </c>
      <c r="M2518" s="2" t="s">
        <v>21818</v>
      </c>
    </row>
    <row r="2519" spans="1:13" ht="25.5" x14ac:dyDescent="0.45">
      <c r="A2519" s="2" t="s">
        <v>2538</v>
      </c>
      <c r="B2519" s="2" t="s">
        <v>2538</v>
      </c>
      <c r="C2519" s="2" t="s">
        <v>9415</v>
      </c>
      <c r="D2519" s="2" t="s">
        <v>17023</v>
      </c>
      <c r="E2519" s="2" t="s">
        <v>21394</v>
      </c>
      <c r="F2519" s="2" t="s">
        <v>21572</v>
      </c>
      <c r="G2519" s="6" t="s">
        <v>21740</v>
      </c>
      <c r="I2519" s="7">
        <v>0</v>
      </c>
      <c r="K2519" s="7">
        <v>47000</v>
      </c>
      <c r="L2519" s="7">
        <v>47000</v>
      </c>
      <c r="M2519" s="2" t="s">
        <v>21777</v>
      </c>
    </row>
    <row r="2520" spans="1:13" ht="25.5" x14ac:dyDescent="0.45">
      <c r="A2520" s="2" t="s">
        <v>2539</v>
      </c>
      <c r="B2520" s="2" t="s">
        <v>2539</v>
      </c>
      <c r="C2520" s="2" t="s">
        <v>9416</v>
      </c>
      <c r="D2520" s="2" t="s">
        <v>17024</v>
      </c>
      <c r="E2520" s="2" t="s">
        <v>21394</v>
      </c>
      <c r="F2520" s="2" t="s">
        <v>21572</v>
      </c>
      <c r="G2520" s="6" t="s">
        <v>21740</v>
      </c>
      <c r="I2520" s="7">
        <v>-1</v>
      </c>
      <c r="K2520" s="7">
        <v>48500</v>
      </c>
      <c r="L2520" s="7">
        <v>48500</v>
      </c>
      <c r="M2520" s="2" t="s">
        <v>21818</v>
      </c>
    </row>
    <row r="2521" spans="1:13" ht="25.5" x14ac:dyDescent="0.45">
      <c r="A2521" s="2" t="s">
        <v>2540</v>
      </c>
      <c r="B2521" s="2" t="s">
        <v>2540</v>
      </c>
      <c r="C2521" s="2" t="s">
        <v>9417</v>
      </c>
      <c r="D2521" s="2" t="s">
        <v>17025</v>
      </c>
      <c r="E2521" s="2" t="s">
        <v>21394</v>
      </c>
      <c r="F2521" s="2" t="s">
        <v>21572</v>
      </c>
      <c r="G2521" s="6" t="s">
        <v>21740</v>
      </c>
      <c r="I2521" s="7">
        <v>-2</v>
      </c>
      <c r="K2521" s="7">
        <v>48500</v>
      </c>
      <c r="L2521" s="7">
        <v>48500</v>
      </c>
      <c r="M2521" s="2" t="s">
        <v>21818</v>
      </c>
    </row>
    <row r="2522" spans="1:13" ht="25.5" x14ac:dyDescent="0.45">
      <c r="A2522" s="2" t="s">
        <v>2541</v>
      </c>
      <c r="B2522" s="2" t="s">
        <v>2541</v>
      </c>
      <c r="C2522" s="2" t="s">
        <v>9418</v>
      </c>
      <c r="D2522" s="2" t="s">
        <v>17026</v>
      </c>
      <c r="E2522" s="2" t="s">
        <v>21394</v>
      </c>
      <c r="F2522" s="2" t="s">
        <v>21572</v>
      </c>
      <c r="G2522" s="6" t="s">
        <v>21740</v>
      </c>
      <c r="I2522" s="7">
        <v>156</v>
      </c>
      <c r="K2522" s="7">
        <v>48500</v>
      </c>
      <c r="L2522" s="7">
        <v>48500</v>
      </c>
      <c r="M2522" s="2" t="s">
        <v>21818</v>
      </c>
    </row>
    <row r="2523" spans="1:13" ht="25.5" x14ac:dyDescent="0.45">
      <c r="A2523" s="2" t="s">
        <v>2542</v>
      </c>
      <c r="B2523" s="2" t="s">
        <v>2542</v>
      </c>
      <c r="C2523" s="2" t="s">
        <v>9419</v>
      </c>
      <c r="D2523" s="2" t="s">
        <v>17027</v>
      </c>
      <c r="E2523" s="2" t="s">
        <v>21394</v>
      </c>
      <c r="F2523" s="2" t="s">
        <v>21572</v>
      </c>
      <c r="G2523" s="6" t="s">
        <v>21740</v>
      </c>
      <c r="I2523" s="7">
        <v>52</v>
      </c>
      <c r="K2523" s="7">
        <v>43500</v>
      </c>
      <c r="L2523" s="7">
        <v>43500</v>
      </c>
      <c r="M2523" s="2" t="s">
        <v>21818</v>
      </c>
    </row>
    <row r="2524" spans="1:13" ht="25.5" x14ac:dyDescent="0.45">
      <c r="A2524" s="2" t="s">
        <v>2543</v>
      </c>
      <c r="B2524" s="2" t="s">
        <v>2543</v>
      </c>
      <c r="C2524" s="2" t="s">
        <v>9420</v>
      </c>
      <c r="D2524" s="2" t="s">
        <v>17028</v>
      </c>
      <c r="E2524" s="2" t="s">
        <v>21394</v>
      </c>
      <c r="F2524" s="2" t="s">
        <v>21572</v>
      </c>
      <c r="G2524" s="6" t="s">
        <v>21740</v>
      </c>
      <c r="I2524" s="7">
        <v>343</v>
      </c>
      <c r="K2524" s="7">
        <v>36500</v>
      </c>
      <c r="L2524" s="7">
        <v>36500</v>
      </c>
      <c r="M2524" s="2" t="s">
        <v>21822</v>
      </c>
    </row>
    <row r="2525" spans="1:13" ht="25.5" x14ac:dyDescent="0.45">
      <c r="A2525" s="2" t="s">
        <v>2544</v>
      </c>
      <c r="B2525" s="2" t="s">
        <v>2544</v>
      </c>
      <c r="C2525" s="2" t="s">
        <v>9421</v>
      </c>
      <c r="D2525" s="2" t="s">
        <v>17029</v>
      </c>
      <c r="E2525" s="2" t="s">
        <v>21394</v>
      </c>
      <c r="F2525" s="2" t="s">
        <v>21572</v>
      </c>
      <c r="G2525" s="6" t="s">
        <v>21740</v>
      </c>
      <c r="I2525" s="7">
        <v>1</v>
      </c>
      <c r="K2525" s="7">
        <v>53000</v>
      </c>
      <c r="L2525" s="7">
        <v>53000</v>
      </c>
      <c r="M2525" s="2" t="s">
        <v>21818</v>
      </c>
    </row>
    <row r="2526" spans="1:13" ht="25.5" x14ac:dyDescent="0.45">
      <c r="A2526" s="2" t="s">
        <v>2545</v>
      </c>
      <c r="B2526" s="2" t="s">
        <v>2545</v>
      </c>
      <c r="C2526" s="2" t="s">
        <v>9422</v>
      </c>
      <c r="D2526" s="2" t="s">
        <v>17030</v>
      </c>
      <c r="E2526" s="2" t="s">
        <v>21394</v>
      </c>
      <c r="F2526" s="2" t="s">
        <v>21572</v>
      </c>
      <c r="G2526" s="6" t="s">
        <v>21740</v>
      </c>
      <c r="I2526" s="7">
        <v>75</v>
      </c>
      <c r="K2526" s="7">
        <v>53000</v>
      </c>
      <c r="L2526" s="7">
        <v>53000</v>
      </c>
      <c r="M2526" s="2" t="s">
        <v>21818</v>
      </c>
    </row>
    <row r="2527" spans="1:13" ht="25.5" x14ac:dyDescent="0.45">
      <c r="A2527" s="2" t="s">
        <v>2546</v>
      </c>
      <c r="B2527" s="2" t="s">
        <v>2546</v>
      </c>
      <c r="C2527" s="2" t="s">
        <v>9423</v>
      </c>
      <c r="D2527" s="2" t="s">
        <v>17031</v>
      </c>
      <c r="E2527" s="2" t="s">
        <v>21394</v>
      </c>
      <c r="F2527" s="2" t="s">
        <v>21572</v>
      </c>
      <c r="G2527" s="6" t="s">
        <v>21740</v>
      </c>
      <c r="I2527" s="7">
        <v>58</v>
      </c>
      <c r="K2527" s="7">
        <v>53000</v>
      </c>
      <c r="L2527" s="7">
        <v>53000</v>
      </c>
      <c r="M2527" s="2" t="s">
        <v>21818</v>
      </c>
    </row>
    <row r="2528" spans="1:13" ht="25.5" x14ac:dyDescent="0.45">
      <c r="A2528" s="2" t="s">
        <v>2547</v>
      </c>
      <c r="B2528" s="2" t="s">
        <v>2547</v>
      </c>
      <c r="C2528" s="2" t="s">
        <v>9424</v>
      </c>
      <c r="D2528" s="2" t="s">
        <v>17032</v>
      </c>
      <c r="E2528" s="2" t="s">
        <v>21394</v>
      </c>
      <c r="F2528" s="2" t="s">
        <v>21572</v>
      </c>
      <c r="G2528" s="6" t="s">
        <v>21740</v>
      </c>
      <c r="I2528" s="7">
        <v>47</v>
      </c>
      <c r="K2528" s="7">
        <v>53000</v>
      </c>
      <c r="L2528" s="7">
        <v>53000</v>
      </c>
      <c r="M2528" s="2" t="s">
        <v>21818</v>
      </c>
    </row>
    <row r="2529" spans="1:13" ht="25.5" x14ac:dyDescent="0.45">
      <c r="A2529" s="2" t="s">
        <v>2548</v>
      </c>
      <c r="B2529" s="2" t="s">
        <v>2548</v>
      </c>
      <c r="C2529" s="2" t="s">
        <v>9425</v>
      </c>
      <c r="D2529" s="2" t="s">
        <v>17033</v>
      </c>
      <c r="E2529" s="2" t="s">
        <v>21394</v>
      </c>
      <c r="F2529" s="2" t="s">
        <v>21572</v>
      </c>
      <c r="G2529" s="6" t="s">
        <v>21740</v>
      </c>
      <c r="I2529" s="7">
        <v>101</v>
      </c>
      <c r="K2529" s="7">
        <v>53000</v>
      </c>
      <c r="L2529" s="7">
        <v>53000</v>
      </c>
      <c r="M2529" s="2" t="s">
        <v>21818</v>
      </c>
    </row>
    <row r="2530" spans="1:13" ht="25.5" x14ac:dyDescent="0.45">
      <c r="A2530" s="2" t="s">
        <v>2549</v>
      </c>
      <c r="B2530" s="2" t="s">
        <v>2549</v>
      </c>
      <c r="C2530" s="2" t="s">
        <v>9426</v>
      </c>
      <c r="D2530" s="2" t="s">
        <v>17034</v>
      </c>
      <c r="E2530" s="2" t="s">
        <v>21394</v>
      </c>
      <c r="F2530" s="2" t="s">
        <v>21572</v>
      </c>
      <c r="G2530" s="6" t="s">
        <v>21740</v>
      </c>
      <c r="I2530" s="7">
        <v>10</v>
      </c>
      <c r="K2530" s="7">
        <v>59000</v>
      </c>
      <c r="L2530" s="7">
        <v>59000</v>
      </c>
      <c r="M2530" s="2" t="s">
        <v>21818</v>
      </c>
    </row>
    <row r="2531" spans="1:13" ht="25.5" x14ac:dyDescent="0.45">
      <c r="A2531" s="2" t="s">
        <v>2550</v>
      </c>
      <c r="B2531" s="2" t="s">
        <v>2550</v>
      </c>
      <c r="C2531" s="2" t="s">
        <v>9427</v>
      </c>
      <c r="D2531" s="2" t="s">
        <v>17035</v>
      </c>
      <c r="E2531" s="2" t="s">
        <v>21394</v>
      </c>
      <c r="F2531" s="2" t="s">
        <v>21572</v>
      </c>
      <c r="G2531" s="6" t="s">
        <v>21740</v>
      </c>
      <c r="I2531" s="7">
        <v>1</v>
      </c>
      <c r="K2531" s="7">
        <v>57000</v>
      </c>
      <c r="L2531" s="7">
        <v>57000</v>
      </c>
      <c r="M2531" s="2" t="s">
        <v>21818</v>
      </c>
    </row>
    <row r="2532" spans="1:13" ht="25.5" x14ac:dyDescent="0.45">
      <c r="A2532" s="2" t="s">
        <v>2551</v>
      </c>
      <c r="B2532" s="2" t="s">
        <v>2551</v>
      </c>
      <c r="C2532" s="2" t="s">
        <v>9428</v>
      </c>
      <c r="D2532" s="2" t="s">
        <v>17036</v>
      </c>
      <c r="E2532" s="2" t="s">
        <v>21394</v>
      </c>
      <c r="F2532" s="2" t="s">
        <v>21572</v>
      </c>
      <c r="G2532" s="6" t="s">
        <v>21740</v>
      </c>
      <c r="I2532" s="7">
        <v>5</v>
      </c>
      <c r="K2532" s="7">
        <v>58000</v>
      </c>
      <c r="L2532" s="7">
        <v>58000</v>
      </c>
      <c r="M2532" s="2" t="s">
        <v>21818</v>
      </c>
    </row>
    <row r="2533" spans="1:13" ht="25.5" x14ac:dyDescent="0.45">
      <c r="A2533" s="2" t="s">
        <v>2552</v>
      </c>
      <c r="B2533" s="2" t="s">
        <v>2552</v>
      </c>
      <c r="C2533" s="2" t="s">
        <v>9429</v>
      </c>
      <c r="D2533" s="2" t="s">
        <v>17037</v>
      </c>
      <c r="E2533" s="2" t="s">
        <v>21394</v>
      </c>
      <c r="F2533" s="2" t="s">
        <v>21572</v>
      </c>
      <c r="G2533" s="6" t="s">
        <v>21740</v>
      </c>
      <c r="I2533" s="7">
        <v>-4</v>
      </c>
      <c r="K2533" s="7">
        <v>58000</v>
      </c>
      <c r="L2533" s="7">
        <v>58000</v>
      </c>
      <c r="M2533" s="2" t="s">
        <v>21819</v>
      </c>
    </row>
    <row r="2534" spans="1:13" ht="25.5" x14ac:dyDescent="0.45">
      <c r="A2534" s="2" t="s">
        <v>2553</v>
      </c>
      <c r="B2534" s="2" t="s">
        <v>2553</v>
      </c>
      <c r="C2534" s="2" t="s">
        <v>9430</v>
      </c>
      <c r="D2534" s="2" t="s">
        <v>17038</v>
      </c>
      <c r="E2534" s="2" t="s">
        <v>21394</v>
      </c>
      <c r="F2534" s="2" t="s">
        <v>21572</v>
      </c>
      <c r="G2534" s="6" t="s">
        <v>21740</v>
      </c>
      <c r="I2534" s="7">
        <v>2</v>
      </c>
      <c r="K2534" s="7">
        <v>58000</v>
      </c>
      <c r="L2534" s="7">
        <v>58000</v>
      </c>
      <c r="M2534" s="2" t="s">
        <v>21821</v>
      </c>
    </row>
    <row r="2535" spans="1:13" ht="25.5" x14ac:dyDescent="0.45">
      <c r="A2535" s="2" t="s">
        <v>2554</v>
      </c>
      <c r="B2535" s="2" t="s">
        <v>2554</v>
      </c>
      <c r="C2535" s="2" t="s">
        <v>9431</v>
      </c>
      <c r="D2535" s="2" t="s">
        <v>17039</v>
      </c>
      <c r="E2535" s="2" t="s">
        <v>21394</v>
      </c>
      <c r="F2535" s="2" t="s">
        <v>21572</v>
      </c>
      <c r="G2535" s="6" t="s">
        <v>21740</v>
      </c>
      <c r="I2535" s="7">
        <v>-2</v>
      </c>
      <c r="K2535" s="7">
        <v>58000</v>
      </c>
      <c r="L2535" s="7">
        <v>58000</v>
      </c>
      <c r="M2535" s="2" t="s">
        <v>21818</v>
      </c>
    </row>
    <row r="2536" spans="1:13" ht="25.5" x14ac:dyDescent="0.45">
      <c r="A2536" s="2" t="s">
        <v>2555</v>
      </c>
      <c r="B2536" s="2" t="s">
        <v>2555</v>
      </c>
      <c r="C2536" s="2" t="s">
        <v>9432</v>
      </c>
      <c r="D2536" s="2" t="s">
        <v>17040</v>
      </c>
      <c r="E2536" s="2" t="s">
        <v>21394</v>
      </c>
      <c r="F2536" s="2" t="s">
        <v>21572</v>
      </c>
      <c r="G2536" s="6" t="s">
        <v>21740</v>
      </c>
      <c r="I2536" s="7">
        <v>0</v>
      </c>
      <c r="K2536" s="7">
        <v>55000</v>
      </c>
      <c r="L2536" s="7">
        <v>55000</v>
      </c>
      <c r="M2536" s="2" t="s">
        <v>21819</v>
      </c>
    </row>
    <row r="2537" spans="1:13" ht="25.5" x14ac:dyDescent="0.45">
      <c r="A2537" s="2" t="s">
        <v>2556</v>
      </c>
      <c r="B2537" s="2" t="s">
        <v>2556</v>
      </c>
      <c r="C2537" s="2" t="s">
        <v>9433</v>
      </c>
      <c r="D2537" s="2" t="s">
        <v>17041</v>
      </c>
      <c r="E2537" s="2" t="s">
        <v>21394</v>
      </c>
      <c r="F2537" s="2" t="s">
        <v>21572</v>
      </c>
      <c r="G2537" s="6" t="s">
        <v>21740</v>
      </c>
      <c r="I2537" s="7">
        <v>132</v>
      </c>
      <c r="K2537" s="7">
        <v>59000</v>
      </c>
      <c r="L2537" s="7">
        <v>59000</v>
      </c>
      <c r="M2537" s="2" t="s">
        <v>21777</v>
      </c>
    </row>
    <row r="2538" spans="1:13" ht="25.5" x14ac:dyDescent="0.45">
      <c r="A2538" s="2" t="s">
        <v>2557</v>
      </c>
      <c r="B2538" s="2" t="s">
        <v>2557</v>
      </c>
      <c r="C2538" s="2" t="s">
        <v>9434</v>
      </c>
      <c r="D2538" s="2" t="s">
        <v>17042</v>
      </c>
      <c r="E2538" s="2" t="s">
        <v>21394</v>
      </c>
      <c r="F2538" s="2" t="s">
        <v>21572</v>
      </c>
      <c r="G2538" s="6" t="s">
        <v>21740</v>
      </c>
      <c r="I2538" s="7">
        <v>34</v>
      </c>
      <c r="K2538" s="7">
        <v>59000</v>
      </c>
      <c r="L2538" s="7">
        <v>59000</v>
      </c>
      <c r="M2538" s="2" t="s">
        <v>21818</v>
      </c>
    </row>
    <row r="2539" spans="1:13" ht="25.5" x14ac:dyDescent="0.45">
      <c r="A2539" s="2" t="s">
        <v>2558</v>
      </c>
      <c r="B2539" s="2" t="s">
        <v>2558</v>
      </c>
      <c r="C2539" s="2" t="s">
        <v>9435</v>
      </c>
      <c r="D2539" s="2" t="s">
        <v>17043</v>
      </c>
      <c r="E2539" s="2" t="s">
        <v>21394</v>
      </c>
      <c r="F2539" s="2" t="s">
        <v>21572</v>
      </c>
      <c r="G2539" s="6" t="s">
        <v>21740</v>
      </c>
      <c r="I2539" s="7">
        <v>20</v>
      </c>
      <c r="K2539" s="7">
        <v>60000</v>
      </c>
      <c r="L2539" s="7">
        <v>60000</v>
      </c>
      <c r="M2539" s="2" t="s">
        <v>21818</v>
      </c>
    </row>
    <row r="2540" spans="1:13" ht="25.5" x14ac:dyDescent="0.45">
      <c r="A2540" s="2" t="s">
        <v>2559</v>
      </c>
      <c r="B2540" s="2" t="s">
        <v>2559</v>
      </c>
      <c r="C2540" s="2" t="s">
        <v>9436</v>
      </c>
      <c r="D2540" s="2" t="s">
        <v>17044</v>
      </c>
      <c r="E2540" s="2" t="s">
        <v>21394</v>
      </c>
      <c r="F2540" s="2" t="s">
        <v>21572</v>
      </c>
      <c r="G2540" s="6" t="s">
        <v>21740</v>
      </c>
      <c r="I2540" s="7">
        <v>50</v>
      </c>
      <c r="K2540" s="7">
        <v>60000</v>
      </c>
      <c r="L2540" s="7">
        <v>60000</v>
      </c>
      <c r="M2540" s="2" t="s">
        <v>21818</v>
      </c>
    </row>
    <row r="2541" spans="1:13" ht="25.5" x14ac:dyDescent="0.45">
      <c r="A2541" s="2" t="s">
        <v>2560</v>
      </c>
      <c r="B2541" s="2" t="s">
        <v>2560</v>
      </c>
      <c r="C2541" s="2" t="s">
        <v>9437</v>
      </c>
      <c r="D2541" s="2" t="s">
        <v>17045</v>
      </c>
      <c r="E2541" s="2" t="s">
        <v>21394</v>
      </c>
      <c r="F2541" s="2" t="s">
        <v>21572</v>
      </c>
      <c r="G2541" s="6" t="s">
        <v>21740</v>
      </c>
      <c r="I2541" s="7">
        <v>27</v>
      </c>
      <c r="K2541" s="7">
        <v>48500</v>
      </c>
      <c r="L2541" s="7">
        <v>48500</v>
      </c>
      <c r="M2541" s="2" t="s">
        <v>21818</v>
      </c>
    </row>
    <row r="2542" spans="1:13" ht="25.5" x14ac:dyDescent="0.45">
      <c r="A2542" s="2" t="s">
        <v>2561</v>
      </c>
      <c r="B2542" s="2" t="s">
        <v>2561</v>
      </c>
      <c r="C2542" s="2" t="s">
        <v>9438</v>
      </c>
      <c r="D2542" s="2" t="s">
        <v>17046</v>
      </c>
      <c r="E2542" s="2" t="s">
        <v>21394</v>
      </c>
      <c r="F2542" s="2" t="s">
        <v>21572</v>
      </c>
      <c r="G2542" s="6" t="s">
        <v>21740</v>
      </c>
      <c r="I2542" s="7">
        <v>70</v>
      </c>
      <c r="K2542" s="7">
        <v>48500</v>
      </c>
      <c r="L2542" s="7">
        <v>48500</v>
      </c>
      <c r="M2542" s="2" t="s">
        <v>21818</v>
      </c>
    </row>
    <row r="2543" spans="1:13" ht="25.5" x14ac:dyDescent="0.45">
      <c r="A2543" s="2" t="s">
        <v>2562</v>
      </c>
      <c r="B2543" s="2" t="s">
        <v>2562</v>
      </c>
      <c r="C2543" s="2" t="s">
        <v>9439</v>
      </c>
      <c r="D2543" s="2" t="s">
        <v>17047</v>
      </c>
      <c r="E2543" s="2" t="s">
        <v>21394</v>
      </c>
      <c r="F2543" s="2" t="s">
        <v>21572</v>
      </c>
      <c r="G2543" s="6" t="s">
        <v>21740</v>
      </c>
      <c r="I2543" s="7">
        <v>2</v>
      </c>
      <c r="K2543" s="7">
        <v>58000</v>
      </c>
      <c r="L2543" s="7">
        <v>58000</v>
      </c>
      <c r="M2543" s="2" t="s">
        <v>21821</v>
      </c>
    </row>
    <row r="2544" spans="1:13" ht="25.5" x14ac:dyDescent="0.45">
      <c r="A2544" s="2" t="s">
        <v>2563</v>
      </c>
      <c r="B2544" s="2" t="s">
        <v>2563</v>
      </c>
      <c r="C2544" s="2" t="s">
        <v>9440</v>
      </c>
      <c r="D2544" s="2" t="s">
        <v>17048</v>
      </c>
      <c r="E2544" s="2" t="s">
        <v>21394</v>
      </c>
      <c r="F2544" s="2" t="s">
        <v>21572</v>
      </c>
      <c r="G2544" s="6" t="s">
        <v>21740</v>
      </c>
      <c r="I2544" s="7">
        <v>126</v>
      </c>
      <c r="K2544" s="7">
        <v>48500</v>
      </c>
      <c r="L2544" s="7">
        <v>48500</v>
      </c>
      <c r="M2544" s="2" t="s">
        <v>21818</v>
      </c>
    </row>
    <row r="2545" spans="1:13" ht="25.5" x14ac:dyDescent="0.45">
      <c r="A2545" s="2" t="s">
        <v>2564</v>
      </c>
      <c r="B2545" s="2" t="s">
        <v>2564</v>
      </c>
      <c r="C2545" s="2" t="s">
        <v>9441</v>
      </c>
      <c r="D2545" s="2" t="s">
        <v>17049</v>
      </c>
      <c r="E2545" s="2" t="s">
        <v>21394</v>
      </c>
      <c r="F2545" s="2" t="s">
        <v>21572</v>
      </c>
      <c r="G2545" s="6" t="s">
        <v>21740</v>
      </c>
      <c r="I2545" s="7">
        <v>-19</v>
      </c>
      <c r="K2545" s="7">
        <v>48500</v>
      </c>
      <c r="L2545" s="7">
        <v>48500</v>
      </c>
      <c r="M2545" s="2" t="s">
        <v>21818</v>
      </c>
    </row>
    <row r="2546" spans="1:13" ht="25.5" x14ac:dyDescent="0.45">
      <c r="A2546" s="2" t="s">
        <v>2565</v>
      </c>
      <c r="B2546" s="2" t="s">
        <v>2565</v>
      </c>
      <c r="C2546" s="2" t="s">
        <v>9442</v>
      </c>
      <c r="D2546" s="2" t="s">
        <v>17050</v>
      </c>
      <c r="E2546" s="2" t="s">
        <v>21394</v>
      </c>
      <c r="F2546" s="2" t="s">
        <v>21572</v>
      </c>
      <c r="G2546" s="6" t="s">
        <v>21740</v>
      </c>
      <c r="I2546" s="7">
        <v>234</v>
      </c>
      <c r="K2546" s="7">
        <v>48500</v>
      </c>
      <c r="L2546" s="7">
        <v>48500</v>
      </c>
      <c r="M2546" s="2" t="s">
        <v>21818</v>
      </c>
    </row>
    <row r="2547" spans="1:13" ht="25.5" x14ac:dyDescent="0.45">
      <c r="A2547" s="2" t="s">
        <v>2566</v>
      </c>
      <c r="B2547" s="2" t="s">
        <v>2566</v>
      </c>
      <c r="C2547" s="2" t="s">
        <v>9443</v>
      </c>
      <c r="D2547" s="2" t="s">
        <v>17051</v>
      </c>
      <c r="E2547" s="2" t="s">
        <v>21394</v>
      </c>
      <c r="F2547" s="2" t="s">
        <v>21572</v>
      </c>
      <c r="G2547" s="6" t="s">
        <v>21740</v>
      </c>
      <c r="I2547" s="7">
        <v>10</v>
      </c>
      <c r="K2547" s="7">
        <v>48500</v>
      </c>
      <c r="L2547" s="7">
        <v>48500</v>
      </c>
      <c r="M2547" s="2" t="s">
        <v>21818</v>
      </c>
    </row>
    <row r="2548" spans="1:13" ht="25.5" x14ac:dyDescent="0.45">
      <c r="A2548" s="2" t="s">
        <v>2567</v>
      </c>
      <c r="B2548" s="2" t="s">
        <v>2567</v>
      </c>
      <c r="C2548" s="2" t="s">
        <v>9444</v>
      </c>
      <c r="D2548" s="2" t="s">
        <v>17052</v>
      </c>
      <c r="E2548" s="2" t="s">
        <v>21394</v>
      </c>
      <c r="F2548" s="2" t="s">
        <v>21572</v>
      </c>
      <c r="G2548" s="6" t="s">
        <v>21740</v>
      </c>
      <c r="I2548" s="7">
        <v>91</v>
      </c>
      <c r="K2548" s="7">
        <v>48500</v>
      </c>
      <c r="L2548" s="7">
        <v>48500</v>
      </c>
      <c r="M2548" s="2" t="s">
        <v>21818</v>
      </c>
    </row>
    <row r="2549" spans="1:13" ht="25.5" x14ac:dyDescent="0.45">
      <c r="A2549" s="2" t="s">
        <v>2568</v>
      </c>
      <c r="B2549" s="2" t="s">
        <v>2568</v>
      </c>
      <c r="C2549" s="2" t="s">
        <v>9445</v>
      </c>
      <c r="D2549" s="2" t="s">
        <v>17053</v>
      </c>
      <c r="E2549" s="2" t="s">
        <v>21394</v>
      </c>
      <c r="F2549" s="2" t="s">
        <v>21572</v>
      </c>
      <c r="G2549" s="6" t="s">
        <v>21740</v>
      </c>
      <c r="I2549" s="7">
        <v>93</v>
      </c>
      <c r="K2549" s="7">
        <v>51000</v>
      </c>
      <c r="L2549" s="7">
        <v>51000</v>
      </c>
      <c r="M2549" s="2" t="s">
        <v>21777</v>
      </c>
    </row>
    <row r="2550" spans="1:13" ht="25.5" x14ac:dyDescent="0.45">
      <c r="A2550" s="2" t="s">
        <v>2569</v>
      </c>
      <c r="B2550" s="2" t="s">
        <v>2569</v>
      </c>
      <c r="C2550" s="2" t="s">
        <v>9446</v>
      </c>
      <c r="D2550" s="2" t="s">
        <v>17054</v>
      </c>
      <c r="E2550" s="2" t="s">
        <v>21394</v>
      </c>
      <c r="F2550" s="2" t="s">
        <v>21572</v>
      </c>
      <c r="G2550" s="6" t="s">
        <v>21740</v>
      </c>
      <c r="I2550" s="7">
        <v>0</v>
      </c>
      <c r="K2550" s="7">
        <v>57000</v>
      </c>
      <c r="L2550" s="7">
        <v>57000</v>
      </c>
      <c r="M2550" s="2" t="s">
        <v>21777</v>
      </c>
    </row>
    <row r="2551" spans="1:13" ht="25.5" x14ac:dyDescent="0.45">
      <c r="A2551" s="2" t="s">
        <v>2570</v>
      </c>
      <c r="B2551" s="2" t="s">
        <v>2570</v>
      </c>
      <c r="C2551" s="2" t="s">
        <v>9447</v>
      </c>
      <c r="D2551" s="2" t="s">
        <v>17055</v>
      </c>
      <c r="E2551" s="2" t="s">
        <v>21394</v>
      </c>
      <c r="F2551" s="2" t="s">
        <v>21572</v>
      </c>
      <c r="G2551" s="6" t="s">
        <v>21740</v>
      </c>
      <c r="I2551" s="7">
        <v>0</v>
      </c>
      <c r="K2551" s="7">
        <v>57000</v>
      </c>
      <c r="L2551" s="7">
        <v>57000</v>
      </c>
      <c r="M2551" s="2" t="s">
        <v>21777</v>
      </c>
    </row>
    <row r="2552" spans="1:13" ht="25.5" x14ac:dyDescent="0.45">
      <c r="A2552" s="2" t="s">
        <v>2571</v>
      </c>
      <c r="B2552" s="2" t="s">
        <v>2571</v>
      </c>
      <c r="C2552" s="2" t="s">
        <v>9448</v>
      </c>
      <c r="D2552" s="2" t="s">
        <v>17056</v>
      </c>
      <c r="E2552" s="2"/>
      <c r="F2552" s="2" t="s">
        <v>21572</v>
      </c>
      <c r="G2552" s="6" t="s">
        <v>21740</v>
      </c>
      <c r="I2552" s="7">
        <v>0</v>
      </c>
      <c r="K2552" s="7">
        <v>107000</v>
      </c>
      <c r="L2552" s="7">
        <v>107000</v>
      </c>
      <c r="M2552" s="2" t="s">
        <v>21823</v>
      </c>
    </row>
    <row r="2553" spans="1:13" ht="25.5" x14ac:dyDescent="0.45">
      <c r="A2553" s="2" t="s">
        <v>2572</v>
      </c>
      <c r="B2553" s="2" t="s">
        <v>2572</v>
      </c>
      <c r="C2553" s="2" t="s">
        <v>9449</v>
      </c>
      <c r="D2553" s="2" t="s">
        <v>17057</v>
      </c>
      <c r="E2553" s="2" t="s">
        <v>21395</v>
      </c>
      <c r="F2553" s="2" t="s">
        <v>21586</v>
      </c>
      <c r="G2553" s="6" t="s">
        <v>21740</v>
      </c>
      <c r="I2553" s="7">
        <v>0</v>
      </c>
      <c r="K2553" s="7">
        <v>188500</v>
      </c>
      <c r="L2553" s="7">
        <v>188500</v>
      </c>
      <c r="M2553" s="2" t="s">
        <v>21824</v>
      </c>
    </row>
    <row r="2554" spans="1:13" ht="25.5" x14ac:dyDescent="0.45">
      <c r="A2554" s="2" t="s">
        <v>2573</v>
      </c>
      <c r="B2554" s="2" t="s">
        <v>2573</v>
      </c>
      <c r="C2554" s="2" t="s">
        <v>9450</v>
      </c>
      <c r="D2554" s="2" t="s">
        <v>17058</v>
      </c>
      <c r="E2554" s="2" t="s">
        <v>21395</v>
      </c>
      <c r="F2554" s="2" t="s">
        <v>21586</v>
      </c>
      <c r="G2554" s="6" t="s">
        <v>21740</v>
      </c>
      <c r="I2554" s="7">
        <v>0</v>
      </c>
      <c r="K2554" s="7">
        <v>159850</v>
      </c>
      <c r="L2554" s="7">
        <v>159850</v>
      </c>
      <c r="M2554" s="2" t="s">
        <v>21824</v>
      </c>
    </row>
    <row r="2555" spans="1:13" x14ac:dyDescent="0.45">
      <c r="A2555" s="2" t="s">
        <v>2574</v>
      </c>
      <c r="B2555" s="2" t="s">
        <v>2574</v>
      </c>
      <c r="C2555" s="2" t="s">
        <v>9451</v>
      </c>
      <c r="D2555" s="2" t="s">
        <v>17059</v>
      </c>
      <c r="E2555" s="2"/>
      <c r="F2555" s="2" t="s">
        <v>21582</v>
      </c>
      <c r="G2555" s="6" t="s">
        <v>21732</v>
      </c>
      <c r="I2555" s="7">
        <v>5</v>
      </c>
      <c r="K2555" s="7">
        <v>8750</v>
      </c>
      <c r="L2555" s="7">
        <v>8750</v>
      </c>
      <c r="M2555" s="2" t="s">
        <v>21776</v>
      </c>
    </row>
    <row r="2556" spans="1:13" x14ac:dyDescent="0.45">
      <c r="A2556" s="2" t="s">
        <v>2575</v>
      </c>
      <c r="B2556" s="2" t="s">
        <v>2575</v>
      </c>
      <c r="C2556" s="2" t="s">
        <v>9452</v>
      </c>
      <c r="D2556" s="2" t="s">
        <v>17060</v>
      </c>
      <c r="E2556" s="2"/>
      <c r="F2556" s="2" t="s">
        <v>21582</v>
      </c>
      <c r="G2556" s="6" t="s">
        <v>21732</v>
      </c>
      <c r="I2556" s="7">
        <v>7</v>
      </c>
      <c r="K2556" s="7">
        <v>16350</v>
      </c>
      <c r="L2556" s="7">
        <v>16350</v>
      </c>
      <c r="M2556" s="2" t="s">
        <v>21776</v>
      </c>
    </row>
    <row r="2557" spans="1:13" ht="25.5" x14ac:dyDescent="0.45">
      <c r="A2557" s="2" t="s">
        <v>2576</v>
      </c>
      <c r="B2557" s="2" t="s">
        <v>2576</v>
      </c>
      <c r="C2557" s="2" t="s">
        <v>9453</v>
      </c>
      <c r="D2557" s="2" t="s">
        <v>17061</v>
      </c>
      <c r="E2557" s="2" t="s">
        <v>21396</v>
      </c>
      <c r="F2557" s="2" t="s">
        <v>21588</v>
      </c>
      <c r="G2557" s="6" t="s">
        <v>21732</v>
      </c>
      <c r="I2557" s="7">
        <v>1</v>
      </c>
      <c r="K2557" s="7">
        <v>95800</v>
      </c>
      <c r="L2557" s="7">
        <v>95800</v>
      </c>
      <c r="M2557" s="2" t="s">
        <v>21825</v>
      </c>
    </row>
    <row r="2558" spans="1:13" ht="25.5" x14ac:dyDescent="0.45">
      <c r="A2558" s="2" t="s">
        <v>2577</v>
      </c>
      <c r="B2558" s="2" t="s">
        <v>2577</v>
      </c>
      <c r="C2558" s="2" t="s">
        <v>9454</v>
      </c>
      <c r="D2558" s="2" t="s">
        <v>17062</v>
      </c>
      <c r="E2558" s="2" t="s">
        <v>21396</v>
      </c>
      <c r="F2558" s="2" t="s">
        <v>21588</v>
      </c>
      <c r="G2558" s="6" t="s">
        <v>21732</v>
      </c>
      <c r="I2558" s="7">
        <v>2</v>
      </c>
      <c r="K2558" s="7">
        <v>131400</v>
      </c>
      <c r="L2558" s="7">
        <v>131400</v>
      </c>
      <c r="M2558" s="2" t="s">
        <v>21825</v>
      </c>
    </row>
    <row r="2559" spans="1:13" ht="25.5" x14ac:dyDescent="0.45">
      <c r="A2559" s="2" t="s">
        <v>2578</v>
      </c>
      <c r="B2559" s="2" t="s">
        <v>2578</v>
      </c>
      <c r="C2559" s="2" t="s">
        <v>9455</v>
      </c>
      <c r="D2559" s="2" t="s">
        <v>17063</v>
      </c>
      <c r="E2559" s="2" t="s">
        <v>21364</v>
      </c>
      <c r="F2559" s="2" t="s">
        <v>21567</v>
      </c>
      <c r="G2559" s="6" t="s">
        <v>8</v>
      </c>
      <c r="I2559" s="7">
        <v>100</v>
      </c>
      <c r="K2559" s="7">
        <v>24500</v>
      </c>
      <c r="L2559" s="7">
        <v>24500</v>
      </c>
      <c r="M2559" s="2" t="s">
        <v>21751</v>
      </c>
    </row>
    <row r="2560" spans="1:13" ht="25.5" x14ac:dyDescent="0.45">
      <c r="A2560" s="2" t="s">
        <v>2579</v>
      </c>
      <c r="B2560" s="2" t="s">
        <v>2579</v>
      </c>
      <c r="C2560" s="2" t="s">
        <v>9456</v>
      </c>
      <c r="D2560" s="2" t="s">
        <v>17064</v>
      </c>
      <c r="E2560" s="2" t="s">
        <v>21364</v>
      </c>
      <c r="F2560" s="2" t="s">
        <v>21567</v>
      </c>
      <c r="G2560" s="6" t="s">
        <v>8</v>
      </c>
      <c r="I2560" s="7">
        <v>68</v>
      </c>
      <c r="K2560" s="7">
        <v>45500</v>
      </c>
      <c r="L2560" s="7">
        <v>45500</v>
      </c>
      <c r="M2560" s="2" t="s">
        <v>21751</v>
      </c>
    </row>
    <row r="2561" spans="1:13" ht="25.5" x14ac:dyDescent="0.45">
      <c r="A2561" s="2" t="s">
        <v>2580</v>
      </c>
      <c r="B2561" s="2" t="s">
        <v>2580</v>
      </c>
      <c r="C2561" s="2" t="s">
        <v>9457</v>
      </c>
      <c r="D2561" s="2" t="s">
        <v>17065</v>
      </c>
      <c r="E2561" s="2" t="s">
        <v>21364</v>
      </c>
      <c r="F2561" s="2" t="s">
        <v>21567</v>
      </c>
      <c r="G2561" s="6" t="s">
        <v>8</v>
      </c>
      <c r="I2561" s="7">
        <v>42</v>
      </c>
      <c r="K2561" s="7">
        <v>29000</v>
      </c>
      <c r="L2561" s="7">
        <v>29000</v>
      </c>
      <c r="M2561" s="2" t="s">
        <v>21751</v>
      </c>
    </row>
    <row r="2562" spans="1:13" x14ac:dyDescent="0.45">
      <c r="A2562" s="2" t="s">
        <v>2581</v>
      </c>
      <c r="B2562" s="2" t="s">
        <v>2581</v>
      </c>
      <c r="C2562" s="2" t="s">
        <v>9458</v>
      </c>
      <c r="D2562" s="2" t="s">
        <v>17066</v>
      </c>
      <c r="E2562" s="2" t="s">
        <v>21364</v>
      </c>
      <c r="F2562" s="2" t="s">
        <v>21557</v>
      </c>
      <c r="G2562" s="6" t="s">
        <v>8</v>
      </c>
      <c r="I2562" s="7">
        <v>1</v>
      </c>
      <c r="K2562" s="7">
        <v>111013</v>
      </c>
      <c r="L2562" s="7">
        <v>111013</v>
      </c>
      <c r="M2562" s="2" t="s">
        <v>21751</v>
      </c>
    </row>
    <row r="2563" spans="1:13" x14ac:dyDescent="0.45">
      <c r="A2563" s="2" t="s">
        <v>2582</v>
      </c>
      <c r="B2563" s="2" t="s">
        <v>2582</v>
      </c>
      <c r="C2563" s="2" t="s">
        <v>9459</v>
      </c>
      <c r="D2563" s="2" t="s">
        <v>17067</v>
      </c>
      <c r="E2563" s="2" t="s">
        <v>21364</v>
      </c>
      <c r="F2563" s="2" t="s">
        <v>21557</v>
      </c>
      <c r="G2563" s="6" t="s">
        <v>21738</v>
      </c>
      <c r="I2563" s="7">
        <v>0</v>
      </c>
      <c r="K2563" s="7">
        <v>173900</v>
      </c>
      <c r="L2563" s="7">
        <v>173900</v>
      </c>
      <c r="M2563" s="2" t="s">
        <v>21751</v>
      </c>
    </row>
    <row r="2564" spans="1:13" x14ac:dyDescent="0.45">
      <c r="A2564" s="2" t="s">
        <v>2583</v>
      </c>
      <c r="B2564" s="2" t="s">
        <v>2583</v>
      </c>
      <c r="C2564" s="2" t="s">
        <v>9460</v>
      </c>
      <c r="D2564" s="2" t="s">
        <v>17068</v>
      </c>
      <c r="E2564" s="2" t="s">
        <v>21364</v>
      </c>
      <c r="F2564" s="2" t="s">
        <v>21557</v>
      </c>
      <c r="G2564" s="6" t="s">
        <v>21738</v>
      </c>
      <c r="I2564" s="7">
        <v>0</v>
      </c>
      <c r="K2564" s="7">
        <v>173900</v>
      </c>
      <c r="L2564" s="7">
        <v>173900</v>
      </c>
      <c r="M2564" s="2" t="s">
        <v>21751</v>
      </c>
    </row>
    <row r="2565" spans="1:13" x14ac:dyDescent="0.45">
      <c r="A2565" s="2" t="s">
        <v>2584</v>
      </c>
      <c r="B2565" s="2" t="s">
        <v>2584</v>
      </c>
      <c r="C2565" s="2" t="s">
        <v>9461</v>
      </c>
      <c r="D2565" s="2" t="s">
        <v>17069</v>
      </c>
      <c r="E2565" s="2" t="s">
        <v>21364</v>
      </c>
      <c r="F2565" s="2" t="s">
        <v>21557</v>
      </c>
      <c r="G2565" s="6" t="s">
        <v>21738</v>
      </c>
      <c r="I2565" s="7">
        <v>0</v>
      </c>
      <c r="K2565" s="7">
        <v>173900</v>
      </c>
      <c r="L2565" s="7">
        <v>173900</v>
      </c>
      <c r="M2565" s="2" t="s">
        <v>21751</v>
      </c>
    </row>
    <row r="2566" spans="1:13" x14ac:dyDescent="0.45">
      <c r="A2566" s="2" t="s">
        <v>2585</v>
      </c>
      <c r="B2566" s="2" t="s">
        <v>2585</v>
      </c>
      <c r="C2566" s="2" t="s">
        <v>9462</v>
      </c>
      <c r="D2566" s="2" t="s">
        <v>17070</v>
      </c>
      <c r="E2566" s="2" t="s">
        <v>21364</v>
      </c>
      <c r="F2566" s="2" t="s">
        <v>21557</v>
      </c>
      <c r="G2566" s="6" t="s">
        <v>21738</v>
      </c>
      <c r="I2566" s="7">
        <v>0</v>
      </c>
      <c r="K2566" s="7">
        <v>173900</v>
      </c>
      <c r="L2566" s="7">
        <v>173900</v>
      </c>
      <c r="M2566" s="2" t="s">
        <v>21751</v>
      </c>
    </row>
    <row r="2567" spans="1:13" x14ac:dyDescent="0.45">
      <c r="A2567" s="2" t="s">
        <v>2586</v>
      </c>
      <c r="B2567" s="2" t="s">
        <v>2586</v>
      </c>
      <c r="C2567" s="2" t="s">
        <v>9463</v>
      </c>
      <c r="D2567" s="2" t="s">
        <v>17071</v>
      </c>
      <c r="E2567" s="2" t="s">
        <v>21364</v>
      </c>
      <c r="F2567" s="2" t="s">
        <v>21557</v>
      </c>
      <c r="G2567" s="6" t="s">
        <v>21738</v>
      </c>
      <c r="I2567" s="7">
        <v>1</v>
      </c>
      <c r="K2567" s="7">
        <v>173900</v>
      </c>
      <c r="L2567" s="7">
        <v>173900</v>
      </c>
      <c r="M2567" s="2" t="s">
        <v>21751</v>
      </c>
    </row>
    <row r="2568" spans="1:13" x14ac:dyDescent="0.45">
      <c r="A2568" s="2" t="s">
        <v>2587</v>
      </c>
      <c r="B2568" s="2" t="s">
        <v>2587</v>
      </c>
      <c r="C2568" s="2" t="s">
        <v>9464</v>
      </c>
      <c r="D2568" s="2" t="s">
        <v>17072</v>
      </c>
      <c r="E2568" s="2" t="s">
        <v>21364</v>
      </c>
      <c r="F2568" s="2" t="s">
        <v>21557</v>
      </c>
      <c r="G2568" s="6" t="s">
        <v>21738</v>
      </c>
      <c r="I2568" s="7">
        <v>4</v>
      </c>
      <c r="K2568" s="7">
        <v>173900</v>
      </c>
      <c r="L2568" s="7">
        <v>173900</v>
      </c>
      <c r="M2568" s="2" t="s">
        <v>21751</v>
      </c>
    </row>
    <row r="2569" spans="1:13" x14ac:dyDescent="0.45">
      <c r="A2569" s="2" t="s">
        <v>2588</v>
      </c>
      <c r="B2569" s="2" t="s">
        <v>2588</v>
      </c>
      <c r="C2569" s="2" t="s">
        <v>9465</v>
      </c>
      <c r="D2569" s="2" t="s">
        <v>17073</v>
      </c>
      <c r="E2569" s="2" t="s">
        <v>21364</v>
      </c>
      <c r="F2569" s="2" t="s">
        <v>21557</v>
      </c>
      <c r="G2569" s="6" t="s">
        <v>21738</v>
      </c>
      <c r="I2569" s="7">
        <v>4</v>
      </c>
      <c r="K2569" s="7">
        <v>173900</v>
      </c>
      <c r="L2569" s="7">
        <v>173900</v>
      </c>
      <c r="M2569" s="2" t="s">
        <v>21751</v>
      </c>
    </row>
    <row r="2570" spans="1:13" x14ac:dyDescent="0.45">
      <c r="A2570" s="2" t="s">
        <v>2589</v>
      </c>
      <c r="B2570" s="2" t="s">
        <v>2589</v>
      </c>
      <c r="C2570" s="2" t="s">
        <v>9466</v>
      </c>
      <c r="D2570" s="2" t="s">
        <v>17074</v>
      </c>
      <c r="E2570" s="2" t="s">
        <v>21365</v>
      </c>
      <c r="F2570" s="2" t="s">
        <v>21557</v>
      </c>
      <c r="G2570" s="6" t="s">
        <v>21735</v>
      </c>
      <c r="I2570" s="7">
        <v>9251.36</v>
      </c>
      <c r="K2570" s="7">
        <v>310</v>
      </c>
      <c r="L2570" s="7">
        <v>310</v>
      </c>
      <c r="M2570" s="2" t="s">
        <v>21754</v>
      </c>
    </row>
    <row r="2571" spans="1:13" x14ac:dyDescent="0.45">
      <c r="A2571" s="2" t="s">
        <v>2590</v>
      </c>
      <c r="B2571" s="2" t="s">
        <v>2590</v>
      </c>
      <c r="C2571" s="2" t="s">
        <v>9467</v>
      </c>
      <c r="D2571" s="2" t="s">
        <v>17075</v>
      </c>
      <c r="E2571" s="2" t="s">
        <v>21365</v>
      </c>
      <c r="F2571" s="2" t="s">
        <v>21557</v>
      </c>
      <c r="G2571" s="6" t="s">
        <v>21735</v>
      </c>
      <c r="I2571" s="7">
        <v>4667.1499999999996</v>
      </c>
      <c r="K2571" s="7">
        <v>268</v>
      </c>
      <c r="L2571" s="7">
        <v>268</v>
      </c>
      <c r="M2571" s="2" t="s">
        <v>21816</v>
      </c>
    </row>
    <row r="2572" spans="1:13" x14ac:dyDescent="0.45">
      <c r="A2572" s="2" t="s">
        <v>2591</v>
      </c>
      <c r="B2572" s="2" t="s">
        <v>2591</v>
      </c>
      <c r="C2572" s="2" t="s">
        <v>9468</v>
      </c>
      <c r="D2572" s="2" t="s">
        <v>17076</v>
      </c>
      <c r="E2572" s="2" t="s">
        <v>21365</v>
      </c>
      <c r="F2572" s="2" t="s">
        <v>21557</v>
      </c>
      <c r="G2572" s="6" t="s">
        <v>21735</v>
      </c>
      <c r="I2572" s="7">
        <v>4962.75</v>
      </c>
      <c r="K2572" s="7">
        <v>268</v>
      </c>
      <c r="L2572" s="7">
        <v>268</v>
      </c>
      <c r="M2572" s="2" t="s">
        <v>21816</v>
      </c>
    </row>
    <row r="2573" spans="1:13" x14ac:dyDescent="0.45">
      <c r="A2573" s="2" t="s">
        <v>2592</v>
      </c>
      <c r="B2573" s="2" t="s">
        <v>2592</v>
      </c>
      <c r="C2573" s="2" t="s">
        <v>9469</v>
      </c>
      <c r="D2573" s="2" t="s">
        <v>17077</v>
      </c>
      <c r="E2573" s="2" t="s">
        <v>21365</v>
      </c>
      <c r="F2573" s="2" t="s">
        <v>21557</v>
      </c>
      <c r="G2573" s="6" t="s">
        <v>21735</v>
      </c>
      <c r="I2573" s="7">
        <v>4189.5</v>
      </c>
      <c r="K2573" s="7">
        <v>1068</v>
      </c>
      <c r="L2573" s="7">
        <v>1068</v>
      </c>
      <c r="M2573" s="2" t="s">
        <v>21754</v>
      </c>
    </row>
    <row r="2574" spans="1:13" x14ac:dyDescent="0.45">
      <c r="A2574" s="2" t="s">
        <v>2593</v>
      </c>
      <c r="B2574" s="2" t="s">
        <v>2593</v>
      </c>
      <c r="C2574" s="2" t="s">
        <v>9470</v>
      </c>
      <c r="D2574" s="2" t="s">
        <v>17078</v>
      </c>
      <c r="E2574" s="2" t="s">
        <v>21365</v>
      </c>
      <c r="F2574" s="2" t="s">
        <v>21557</v>
      </c>
      <c r="G2574" s="6" t="s">
        <v>21735</v>
      </c>
      <c r="I2574" s="7">
        <v>4068.78</v>
      </c>
      <c r="K2574" s="7">
        <v>404</v>
      </c>
      <c r="L2574" s="7">
        <v>404</v>
      </c>
      <c r="M2574" s="2" t="s">
        <v>21816</v>
      </c>
    </row>
    <row r="2575" spans="1:13" x14ac:dyDescent="0.45">
      <c r="A2575" s="2" t="s">
        <v>2594</v>
      </c>
      <c r="B2575" s="2" t="s">
        <v>2594</v>
      </c>
      <c r="C2575" s="2" t="s">
        <v>9471</v>
      </c>
      <c r="D2575" s="2" t="s">
        <v>17079</v>
      </c>
      <c r="E2575" s="2" t="s">
        <v>21365</v>
      </c>
      <c r="F2575" s="2" t="s">
        <v>21557</v>
      </c>
      <c r="G2575" s="6" t="s">
        <v>21735</v>
      </c>
      <c r="I2575" s="7">
        <v>3659.97</v>
      </c>
      <c r="K2575" s="7">
        <v>221</v>
      </c>
      <c r="L2575" s="7">
        <v>221</v>
      </c>
      <c r="M2575" s="2" t="s">
        <v>21754</v>
      </c>
    </row>
    <row r="2576" spans="1:13" x14ac:dyDescent="0.45">
      <c r="A2576" s="2" t="s">
        <v>2595</v>
      </c>
      <c r="B2576" s="2" t="s">
        <v>2595</v>
      </c>
      <c r="C2576" s="2" t="s">
        <v>9472</v>
      </c>
      <c r="D2576" s="2" t="s">
        <v>17080</v>
      </c>
      <c r="E2576" s="2" t="s">
        <v>21365</v>
      </c>
      <c r="F2576" s="2" t="s">
        <v>21557</v>
      </c>
      <c r="G2576" s="6" t="s">
        <v>21735</v>
      </c>
      <c r="I2576" s="7">
        <v>9056</v>
      </c>
      <c r="K2576" s="7">
        <v>571</v>
      </c>
      <c r="L2576" s="7">
        <v>571</v>
      </c>
      <c r="M2576" s="2" t="s">
        <v>21754</v>
      </c>
    </row>
    <row r="2577" spans="1:13" ht="38.25" x14ac:dyDescent="0.45">
      <c r="A2577" s="2" t="s">
        <v>2596</v>
      </c>
      <c r="B2577" s="2" t="s">
        <v>2596</v>
      </c>
      <c r="C2577" s="2" t="s">
        <v>9473</v>
      </c>
      <c r="D2577" s="2" t="s">
        <v>17081</v>
      </c>
      <c r="E2577" s="2" t="s">
        <v>21397</v>
      </c>
      <c r="F2577" s="2" t="s">
        <v>21589</v>
      </c>
      <c r="G2577" s="6" t="s">
        <v>21732</v>
      </c>
      <c r="I2577" s="7">
        <v>10</v>
      </c>
      <c r="K2577" s="7">
        <v>316400</v>
      </c>
      <c r="L2577" s="7">
        <v>316400</v>
      </c>
      <c r="M2577" s="2" t="s">
        <v>21826</v>
      </c>
    </row>
    <row r="2578" spans="1:13" ht="38.25" x14ac:dyDescent="0.45">
      <c r="A2578" s="2" t="s">
        <v>2597</v>
      </c>
      <c r="B2578" s="2" t="s">
        <v>2597</v>
      </c>
      <c r="C2578" s="2" t="s">
        <v>9474</v>
      </c>
      <c r="D2578" s="2" t="s">
        <v>17082</v>
      </c>
      <c r="E2578" s="2" t="s">
        <v>21397</v>
      </c>
      <c r="F2578" s="2" t="s">
        <v>21589</v>
      </c>
      <c r="G2578" s="6" t="s">
        <v>21732</v>
      </c>
      <c r="I2578" s="7">
        <v>14</v>
      </c>
      <c r="K2578" s="7">
        <v>316400</v>
      </c>
      <c r="L2578" s="7">
        <v>316400</v>
      </c>
      <c r="M2578" s="2" t="s">
        <v>21827</v>
      </c>
    </row>
    <row r="2579" spans="1:13" ht="38.25" x14ac:dyDescent="0.45">
      <c r="A2579" s="2" t="s">
        <v>2598</v>
      </c>
      <c r="B2579" s="2" t="s">
        <v>2598</v>
      </c>
      <c r="C2579" s="2" t="s">
        <v>9475</v>
      </c>
      <c r="D2579" s="2" t="s">
        <v>17083</v>
      </c>
      <c r="E2579" s="2" t="s">
        <v>21397</v>
      </c>
      <c r="F2579" s="2" t="s">
        <v>21589</v>
      </c>
      <c r="G2579" s="6" t="s">
        <v>21732</v>
      </c>
      <c r="I2579" s="7">
        <v>11</v>
      </c>
      <c r="K2579" s="7">
        <v>316400</v>
      </c>
      <c r="L2579" s="7">
        <v>316400</v>
      </c>
      <c r="M2579" s="2" t="s">
        <v>21827</v>
      </c>
    </row>
    <row r="2580" spans="1:13" ht="38.25" x14ac:dyDescent="0.45">
      <c r="A2580" s="2" t="s">
        <v>2599</v>
      </c>
      <c r="B2580" s="2" t="s">
        <v>2599</v>
      </c>
      <c r="C2580" s="2" t="s">
        <v>9476</v>
      </c>
      <c r="D2580" s="2" t="s">
        <v>17084</v>
      </c>
      <c r="E2580" s="2" t="s">
        <v>21397</v>
      </c>
      <c r="F2580" s="2" t="s">
        <v>21589</v>
      </c>
      <c r="G2580" s="6" t="s">
        <v>21732</v>
      </c>
      <c r="I2580" s="7">
        <v>5</v>
      </c>
      <c r="K2580" s="7">
        <v>316400</v>
      </c>
      <c r="L2580" s="7">
        <v>316400</v>
      </c>
      <c r="M2580" s="2" t="s">
        <v>21827</v>
      </c>
    </row>
    <row r="2581" spans="1:13" ht="38.25" x14ac:dyDescent="0.45">
      <c r="A2581" s="2" t="s">
        <v>2600</v>
      </c>
      <c r="B2581" s="2" t="s">
        <v>2600</v>
      </c>
      <c r="C2581" s="2" t="s">
        <v>9477</v>
      </c>
      <c r="D2581" s="2" t="s">
        <v>17085</v>
      </c>
      <c r="E2581" s="2" t="s">
        <v>21397</v>
      </c>
      <c r="F2581" s="2" t="s">
        <v>21589</v>
      </c>
      <c r="G2581" s="6" t="s">
        <v>21732</v>
      </c>
      <c r="I2581" s="7">
        <v>3</v>
      </c>
      <c r="K2581" s="7">
        <v>316400</v>
      </c>
      <c r="L2581" s="7">
        <v>316400</v>
      </c>
      <c r="M2581" s="2" t="s">
        <v>21827</v>
      </c>
    </row>
    <row r="2582" spans="1:13" ht="25.5" x14ac:dyDescent="0.45">
      <c r="A2582" s="2" t="s">
        <v>2601</v>
      </c>
      <c r="B2582" s="2" t="s">
        <v>14114</v>
      </c>
      <c r="C2582" s="2" t="s">
        <v>9478</v>
      </c>
      <c r="D2582" s="2" t="s">
        <v>17086</v>
      </c>
      <c r="E2582" s="2" t="s">
        <v>21397</v>
      </c>
      <c r="F2582" s="2" t="s">
        <v>21589</v>
      </c>
      <c r="G2582" s="6" t="s">
        <v>21732</v>
      </c>
      <c r="I2582" s="7">
        <v>8</v>
      </c>
      <c r="K2582" s="7">
        <v>316400</v>
      </c>
      <c r="L2582" s="7">
        <v>316400</v>
      </c>
      <c r="M2582" s="2" t="s">
        <v>21826</v>
      </c>
    </row>
    <row r="2583" spans="1:13" ht="38.25" x14ac:dyDescent="0.45">
      <c r="A2583" s="2" t="s">
        <v>2602</v>
      </c>
      <c r="B2583" s="2" t="s">
        <v>2602</v>
      </c>
      <c r="C2583" s="2" t="s">
        <v>9479</v>
      </c>
      <c r="D2583" s="2" t="s">
        <v>17087</v>
      </c>
      <c r="E2583" s="2" t="s">
        <v>21397</v>
      </c>
      <c r="F2583" s="2" t="s">
        <v>21589</v>
      </c>
      <c r="G2583" s="6" t="s">
        <v>21732</v>
      </c>
      <c r="I2583" s="7">
        <v>4</v>
      </c>
      <c r="K2583" s="7">
        <v>316400</v>
      </c>
      <c r="L2583" s="7">
        <v>316400</v>
      </c>
      <c r="M2583" s="2" t="s">
        <v>21827</v>
      </c>
    </row>
    <row r="2584" spans="1:13" ht="25.5" x14ac:dyDescent="0.45">
      <c r="A2584" s="2" t="s">
        <v>2603</v>
      </c>
      <c r="B2584" s="2" t="s">
        <v>2603</v>
      </c>
      <c r="C2584" s="2" t="s">
        <v>9480</v>
      </c>
      <c r="D2584" s="2" t="s">
        <v>17088</v>
      </c>
      <c r="E2584" s="2" t="s">
        <v>21367</v>
      </c>
      <c r="F2584" s="2" t="s">
        <v>21562</v>
      </c>
      <c r="G2584" s="6" t="s">
        <v>21732</v>
      </c>
      <c r="I2584" s="7">
        <v>5</v>
      </c>
      <c r="K2584" s="7">
        <v>52800</v>
      </c>
      <c r="L2584" s="7">
        <v>52800</v>
      </c>
      <c r="M2584" s="2" t="s">
        <v>21767</v>
      </c>
    </row>
    <row r="2585" spans="1:13" ht="25.5" x14ac:dyDescent="0.45">
      <c r="A2585" s="2" t="s">
        <v>2604</v>
      </c>
      <c r="B2585" s="2" t="s">
        <v>2604</v>
      </c>
      <c r="C2585" s="2" t="s">
        <v>9481</v>
      </c>
      <c r="D2585" s="2" t="s">
        <v>17089</v>
      </c>
      <c r="E2585" s="2" t="s">
        <v>21367</v>
      </c>
      <c r="F2585" s="2" t="s">
        <v>21562</v>
      </c>
      <c r="G2585" s="6" t="s">
        <v>21732</v>
      </c>
      <c r="I2585" s="7">
        <v>4</v>
      </c>
      <c r="K2585" s="7">
        <v>58000</v>
      </c>
      <c r="L2585" s="7">
        <v>58000</v>
      </c>
      <c r="M2585" s="2" t="s">
        <v>21767</v>
      </c>
    </row>
    <row r="2586" spans="1:13" ht="25.5" x14ac:dyDescent="0.45">
      <c r="A2586" s="2" t="s">
        <v>2605</v>
      </c>
      <c r="B2586" s="2" t="s">
        <v>14115</v>
      </c>
      <c r="C2586" s="2" t="s">
        <v>9482</v>
      </c>
      <c r="D2586" s="2" t="s">
        <v>17090</v>
      </c>
      <c r="E2586" s="2"/>
      <c r="F2586" s="2" t="s">
        <v>21590</v>
      </c>
      <c r="G2586" s="6" t="s">
        <v>21732</v>
      </c>
      <c r="I2586" s="7">
        <v>12</v>
      </c>
      <c r="K2586" s="7">
        <v>7500</v>
      </c>
      <c r="L2586" s="7">
        <v>7500</v>
      </c>
      <c r="M2586" s="2" t="s">
        <v>21776</v>
      </c>
    </row>
    <row r="2587" spans="1:13" ht="25.5" x14ac:dyDescent="0.45">
      <c r="A2587" s="2" t="s">
        <v>2606</v>
      </c>
      <c r="B2587" s="2" t="s">
        <v>14116</v>
      </c>
      <c r="C2587" s="2" t="s">
        <v>9483</v>
      </c>
      <c r="D2587" s="2" t="s">
        <v>17091</v>
      </c>
      <c r="E2587" s="2"/>
      <c r="F2587" s="2" t="s">
        <v>21590</v>
      </c>
      <c r="G2587" s="6" t="s">
        <v>21732</v>
      </c>
      <c r="I2587" s="7">
        <v>12</v>
      </c>
      <c r="K2587" s="7">
        <v>8250</v>
      </c>
      <c r="L2587" s="7">
        <v>8250</v>
      </c>
      <c r="M2587" s="2" t="s">
        <v>21776</v>
      </c>
    </row>
    <row r="2588" spans="1:13" ht="25.5" x14ac:dyDescent="0.45">
      <c r="A2588" s="2" t="s">
        <v>2607</v>
      </c>
      <c r="B2588" s="2" t="s">
        <v>14117</v>
      </c>
      <c r="C2588" s="2" t="s">
        <v>9484</v>
      </c>
      <c r="D2588" s="2" t="s">
        <v>17092</v>
      </c>
      <c r="E2588" s="2" t="s">
        <v>21398</v>
      </c>
      <c r="F2588" s="2" t="s">
        <v>21590</v>
      </c>
      <c r="G2588" s="6" t="s">
        <v>21732</v>
      </c>
      <c r="I2588" s="7">
        <v>-5</v>
      </c>
      <c r="K2588" s="7">
        <v>41800</v>
      </c>
      <c r="L2588" s="7">
        <v>41800</v>
      </c>
      <c r="M2588" s="2" t="s">
        <v>21828</v>
      </c>
    </row>
    <row r="2589" spans="1:13" ht="25.5" x14ac:dyDescent="0.45">
      <c r="A2589" s="2" t="s">
        <v>2608</v>
      </c>
      <c r="B2589" s="2" t="s">
        <v>2608</v>
      </c>
      <c r="C2589" s="2" t="s">
        <v>9485</v>
      </c>
      <c r="D2589" s="2" t="s">
        <v>17093</v>
      </c>
      <c r="E2589" s="2" t="s">
        <v>21398</v>
      </c>
      <c r="F2589" s="2" t="s">
        <v>21590</v>
      </c>
      <c r="G2589" s="6" t="s">
        <v>21732</v>
      </c>
      <c r="I2589" s="7">
        <v>1</v>
      </c>
      <c r="K2589" s="7">
        <v>50200</v>
      </c>
      <c r="L2589" s="7">
        <v>50200</v>
      </c>
      <c r="M2589" s="2" t="s">
        <v>21828</v>
      </c>
    </row>
    <row r="2590" spans="1:13" ht="25.5" x14ac:dyDescent="0.45">
      <c r="A2590" s="2" t="s">
        <v>2609</v>
      </c>
      <c r="B2590" s="2" t="s">
        <v>2609</v>
      </c>
      <c r="C2590" s="2" t="s">
        <v>9486</v>
      </c>
      <c r="D2590" s="2" t="s">
        <v>17094</v>
      </c>
      <c r="E2590" s="2" t="s">
        <v>21399</v>
      </c>
      <c r="F2590" s="2" t="s">
        <v>21590</v>
      </c>
      <c r="G2590" s="6" t="s">
        <v>21732</v>
      </c>
      <c r="I2590" s="7">
        <v>-1</v>
      </c>
      <c r="K2590" s="7">
        <v>19920</v>
      </c>
      <c r="L2590" s="7">
        <v>19920</v>
      </c>
      <c r="M2590" s="2" t="s">
        <v>21751</v>
      </c>
    </row>
    <row r="2591" spans="1:13" ht="25.5" x14ac:dyDescent="0.45">
      <c r="A2591" s="2" t="s">
        <v>2610</v>
      </c>
      <c r="B2591" s="2" t="s">
        <v>2610</v>
      </c>
      <c r="C2591" s="2" t="s">
        <v>9487</v>
      </c>
      <c r="D2591" s="2" t="s">
        <v>17095</v>
      </c>
      <c r="E2591" s="2" t="s">
        <v>21399</v>
      </c>
      <c r="F2591" s="2" t="s">
        <v>21590</v>
      </c>
      <c r="G2591" s="6" t="s">
        <v>21732</v>
      </c>
      <c r="I2591" s="7">
        <v>35</v>
      </c>
      <c r="K2591" s="7">
        <v>11900</v>
      </c>
      <c r="L2591" s="7">
        <v>11900</v>
      </c>
      <c r="M2591" s="2" t="s">
        <v>21751</v>
      </c>
    </row>
    <row r="2592" spans="1:13" ht="25.5" x14ac:dyDescent="0.45">
      <c r="A2592" s="2" t="s">
        <v>2611</v>
      </c>
      <c r="B2592" s="2" t="s">
        <v>2611</v>
      </c>
      <c r="C2592" s="2" t="s">
        <v>9488</v>
      </c>
      <c r="D2592" s="2" t="s">
        <v>17096</v>
      </c>
      <c r="E2592" s="2" t="s">
        <v>21399</v>
      </c>
      <c r="F2592" s="2" t="s">
        <v>21590</v>
      </c>
      <c r="G2592" s="6" t="s">
        <v>21732</v>
      </c>
      <c r="I2592" s="7">
        <v>-5</v>
      </c>
      <c r="K2592" s="7">
        <v>15300</v>
      </c>
      <c r="L2592" s="7">
        <v>15300</v>
      </c>
      <c r="M2592" s="2" t="s">
        <v>21751</v>
      </c>
    </row>
    <row r="2593" spans="1:13" ht="25.5" x14ac:dyDescent="0.45">
      <c r="A2593" s="2" t="s">
        <v>2612</v>
      </c>
      <c r="B2593" s="2" t="s">
        <v>14118</v>
      </c>
      <c r="C2593" s="2" t="s">
        <v>9489</v>
      </c>
      <c r="D2593" s="2" t="s">
        <v>17097</v>
      </c>
      <c r="E2593" s="2" t="s">
        <v>21400</v>
      </c>
      <c r="F2593" s="2" t="s">
        <v>21590</v>
      </c>
      <c r="G2593" s="6" t="s">
        <v>21732</v>
      </c>
      <c r="I2593" s="7">
        <v>0</v>
      </c>
      <c r="K2593" s="7">
        <v>21400</v>
      </c>
      <c r="L2593" s="7">
        <v>21400</v>
      </c>
      <c r="M2593" s="2" t="s">
        <v>21776</v>
      </c>
    </row>
    <row r="2594" spans="1:13" ht="25.5" x14ac:dyDescent="0.45">
      <c r="A2594" s="2" t="s">
        <v>2613</v>
      </c>
      <c r="B2594" s="2" t="s">
        <v>14119</v>
      </c>
      <c r="C2594" s="2" t="s">
        <v>9490</v>
      </c>
      <c r="D2594" s="2" t="s">
        <v>17098</v>
      </c>
      <c r="E2594" s="2" t="s">
        <v>21400</v>
      </c>
      <c r="F2594" s="2" t="s">
        <v>21590</v>
      </c>
      <c r="G2594" s="6" t="s">
        <v>21732</v>
      </c>
      <c r="I2594" s="7">
        <v>0</v>
      </c>
      <c r="K2594" s="7">
        <v>11650</v>
      </c>
      <c r="L2594" s="7">
        <v>11650</v>
      </c>
      <c r="M2594" s="2" t="s">
        <v>21776</v>
      </c>
    </row>
    <row r="2595" spans="1:13" ht="25.5" x14ac:dyDescent="0.45">
      <c r="A2595" s="2" t="s">
        <v>2614</v>
      </c>
      <c r="B2595" s="2" t="s">
        <v>14120</v>
      </c>
      <c r="C2595" s="2" t="s">
        <v>9491</v>
      </c>
      <c r="D2595" s="2" t="s">
        <v>17099</v>
      </c>
      <c r="E2595" s="2" t="s">
        <v>21400</v>
      </c>
      <c r="F2595" s="2" t="s">
        <v>21590</v>
      </c>
      <c r="G2595" s="6" t="s">
        <v>21732</v>
      </c>
      <c r="I2595" s="7">
        <v>0</v>
      </c>
      <c r="K2595" s="7">
        <v>17125</v>
      </c>
      <c r="L2595" s="7">
        <v>17125</v>
      </c>
      <c r="M2595" s="2" t="s">
        <v>21776</v>
      </c>
    </row>
    <row r="2596" spans="1:13" ht="25.5" x14ac:dyDescent="0.45">
      <c r="A2596" s="2" t="s">
        <v>2615</v>
      </c>
      <c r="B2596" s="2" t="s">
        <v>14121</v>
      </c>
      <c r="C2596" s="2" t="s">
        <v>9492</v>
      </c>
      <c r="D2596" s="2" t="s">
        <v>17100</v>
      </c>
      <c r="E2596" s="2" t="s">
        <v>21401</v>
      </c>
      <c r="F2596" s="2" t="s">
        <v>21590</v>
      </c>
      <c r="G2596" s="6" t="s">
        <v>21732</v>
      </c>
      <c r="I2596" s="7">
        <v>0</v>
      </c>
      <c r="K2596" s="7">
        <v>10300</v>
      </c>
      <c r="L2596" s="7">
        <v>10300</v>
      </c>
      <c r="M2596" s="2" t="s">
        <v>21776</v>
      </c>
    </row>
    <row r="2597" spans="1:13" ht="25.5" x14ac:dyDescent="0.45">
      <c r="A2597" s="2" t="s">
        <v>2616</v>
      </c>
      <c r="B2597" s="2" t="s">
        <v>14122</v>
      </c>
      <c r="C2597" s="2" t="s">
        <v>9493</v>
      </c>
      <c r="D2597" s="2" t="s">
        <v>17101</v>
      </c>
      <c r="E2597" s="2" t="s">
        <v>21401</v>
      </c>
      <c r="F2597" s="2" t="s">
        <v>21590</v>
      </c>
      <c r="G2597" s="6" t="s">
        <v>21732</v>
      </c>
      <c r="I2597" s="7">
        <v>13</v>
      </c>
      <c r="K2597" s="7">
        <v>6450</v>
      </c>
      <c r="L2597" s="7">
        <v>6450</v>
      </c>
      <c r="M2597" s="2" t="s">
        <v>21776</v>
      </c>
    </row>
    <row r="2598" spans="1:13" ht="25.5" x14ac:dyDescent="0.45">
      <c r="A2598" s="2" t="s">
        <v>2617</v>
      </c>
      <c r="B2598" s="2" t="s">
        <v>14123</v>
      </c>
      <c r="C2598" s="2" t="s">
        <v>9494</v>
      </c>
      <c r="D2598" s="2" t="s">
        <v>17102</v>
      </c>
      <c r="E2598" s="2" t="s">
        <v>21401</v>
      </c>
      <c r="F2598" s="2" t="s">
        <v>21590</v>
      </c>
      <c r="G2598" s="6" t="s">
        <v>21732</v>
      </c>
      <c r="I2598" s="7">
        <v>-8</v>
      </c>
      <c r="K2598" s="7">
        <v>7450</v>
      </c>
      <c r="L2598" s="7">
        <v>7450</v>
      </c>
      <c r="M2598" s="2" t="s">
        <v>21776</v>
      </c>
    </row>
    <row r="2599" spans="1:13" ht="25.5" x14ac:dyDescent="0.45">
      <c r="A2599" s="2" t="s">
        <v>2618</v>
      </c>
      <c r="B2599" s="2" t="s">
        <v>2618</v>
      </c>
      <c r="C2599" s="2" t="s">
        <v>9495</v>
      </c>
      <c r="D2599" s="2" t="s">
        <v>17103</v>
      </c>
      <c r="E2599" s="2" t="s">
        <v>21367</v>
      </c>
      <c r="F2599" s="2" t="s">
        <v>21562</v>
      </c>
      <c r="G2599" s="6" t="s">
        <v>21732</v>
      </c>
      <c r="I2599" s="7">
        <v>0</v>
      </c>
      <c r="K2599" s="7">
        <v>32900</v>
      </c>
      <c r="L2599" s="7">
        <v>32900</v>
      </c>
      <c r="M2599" s="2" t="s">
        <v>21767</v>
      </c>
    </row>
    <row r="2600" spans="1:13" x14ac:dyDescent="0.45">
      <c r="A2600" s="2" t="s">
        <v>2619</v>
      </c>
      <c r="B2600" s="2" t="s">
        <v>14124</v>
      </c>
      <c r="C2600" s="2" t="s">
        <v>9496</v>
      </c>
      <c r="D2600" s="2" t="s">
        <v>17104</v>
      </c>
      <c r="E2600" s="2" t="s">
        <v>21402</v>
      </c>
      <c r="F2600" s="2" t="s">
        <v>21591</v>
      </c>
      <c r="G2600" s="6" t="s">
        <v>21732</v>
      </c>
      <c r="I2600" s="7">
        <v>0</v>
      </c>
      <c r="K2600" s="7">
        <v>16860000</v>
      </c>
      <c r="L2600" s="7">
        <v>16860000</v>
      </c>
      <c r="M2600" s="2" t="s">
        <v>21829</v>
      </c>
    </row>
    <row r="2601" spans="1:13" ht="38.25" x14ac:dyDescent="0.45">
      <c r="A2601" s="2" t="s">
        <v>2620</v>
      </c>
      <c r="B2601" s="2" t="s">
        <v>2620</v>
      </c>
      <c r="C2601" s="2" t="s">
        <v>9497</v>
      </c>
      <c r="D2601" s="2" t="s">
        <v>17105</v>
      </c>
      <c r="E2601" s="2"/>
      <c r="F2601" s="2" t="s">
        <v>21592</v>
      </c>
      <c r="G2601" s="6" t="s">
        <v>21732</v>
      </c>
      <c r="I2601" s="7">
        <v>69</v>
      </c>
      <c r="K2601" s="7">
        <v>11000</v>
      </c>
      <c r="L2601" s="7">
        <v>11000</v>
      </c>
      <c r="M2601" s="2" t="s">
        <v>21767</v>
      </c>
    </row>
    <row r="2602" spans="1:13" ht="38.25" x14ac:dyDescent="0.45">
      <c r="A2602" s="2" t="s">
        <v>2621</v>
      </c>
      <c r="B2602" s="2" t="s">
        <v>2621</v>
      </c>
      <c r="C2602" s="2" t="s">
        <v>9498</v>
      </c>
      <c r="D2602" s="2" t="s">
        <v>17106</v>
      </c>
      <c r="E2602" s="2"/>
      <c r="F2602" s="2" t="s">
        <v>21593</v>
      </c>
      <c r="G2602" s="6" t="s">
        <v>21732</v>
      </c>
      <c r="I2602" s="7">
        <v>14</v>
      </c>
      <c r="K2602" s="7">
        <v>16300</v>
      </c>
      <c r="L2602" s="7">
        <v>16300</v>
      </c>
      <c r="M2602" s="2" t="s">
        <v>21828</v>
      </c>
    </row>
    <row r="2603" spans="1:13" ht="25.5" x14ac:dyDescent="0.45">
      <c r="A2603" s="2" t="s">
        <v>2622</v>
      </c>
      <c r="B2603" s="2" t="s">
        <v>14125</v>
      </c>
      <c r="C2603" s="2" t="s">
        <v>9499</v>
      </c>
      <c r="D2603" s="2" t="s">
        <v>17107</v>
      </c>
      <c r="E2603" s="2" t="s">
        <v>21403</v>
      </c>
      <c r="F2603" s="2" t="s">
        <v>21593</v>
      </c>
      <c r="G2603" s="6" t="s">
        <v>21732</v>
      </c>
      <c r="I2603" s="7">
        <v>1752</v>
      </c>
      <c r="K2603" s="7">
        <v>2500</v>
      </c>
      <c r="L2603" s="7">
        <v>2500</v>
      </c>
      <c r="M2603" s="2" t="s">
        <v>21788</v>
      </c>
    </row>
    <row r="2604" spans="1:13" ht="38.25" x14ac:dyDescent="0.45">
      <c r="A2604" s="2" t="s">
        <v>2623</v>
      </c>
      <c r="B2604" s="2" t="s">
        <v>14126</v>
      </c>
      <c r="C2604" s="2" t="s">
        <v>9500</v>
      </c>
      <c r="D2604" s="2" t="s">
        <v>17108</v>
      </c>
      <c r="E2604" s="2" t="s">
        <v>21403</v>
      </c>
      <c r="F2604" s="2" t="s">
        <v>21593</v>
      </c>
      <c r="G2604" s="6" t="s">
        <v>21732</v>
      </c>
      <c r="I2604" s="7">
        <v>2</v>
      </c>
      <c r="K2604" s="7">
        <v>6000</v>
      </c>
      <c r="L2604" s="7">
        <v>6000</v>
      </c>
      <c r="M2604" s="2" t="s">
        <v>21817</v>
      </c>
    </row>
    <row r="2605" spans="1:13" x14ac:dyDescent="0.45">
      <c r="A2605" s="2" t="s">
        <v>2624</v>
      </c>
      <c r="B2605" s="2" t="s">
        <v>2624</v>
      </c>
      <c r="C2605" s="2" t="s">
        <v>9501</v>
      </c>
      <c r="D2605" s="2" t="s">
        <v>17109</v>
      </c>
      <c r="E2605" s="2"/>
      <c r="F2605" s="2" t="s">
        <v>21582</v>
      </c>
      <c r="G2605" s="6" t="s">
        <v>21732</v>
      </c>
      <c r="I2605" s="7">
        <v>6</v>
      </c>
      <c r="K2605" s="7">
        <v>6600</v>
      </c>
      <c r="L2605" s="7">
        <v>6600</v>
      </c>
      <c r="M2605" s="2" t="s">
        <v>21789</v>
      </c>
    </row>
    <row r="2606" spans="1:13" x14ac:dyDescent="0.45">
      <c r="A2606" s="2" t="s">
        <v>2625</v>
      </c>
      <c r="B2606" s="2" t="s">
        <v>2625</v>
      </c>
      <c r="C2606" s="2" t="s">
        <v>9502</v>
      </c>
      <c r="D2606" s="2" t="s">
        <v>17110</v>
      </c>
      <c r="E2606" s="2"/>
      <c r="F2606" s="2" t="s">
        <v>21582</v>
      </c>
      <c r="G2606" s="6" t="s">
        <v>21732</v>
      </c>
      <c r="I2606" s="7">
        <v>6</v>
      </c>
      <c r="K2606" s="7">
        <v>7100</v>
      </c>
      <c r="L2606" s="7">
        <v>7100</v>
      </c>
      <c r="M2606" s="2" t="s">
        <v>21789</v>
      </c>
    </row>
    <row r="2607" spans="1:13" x14ac:dyDescent="0.45">
      <c r="A2607" s="2" t="s">
        <v>2626</v>
      </c>
      <c r="B2607" s="2" t="s">
        <v>2626</v>
      </c>
      <c r="C2607" s="2" t="s">
        <v>9503</v>
      </c>
      <c r="D2607" s="2" t="s">
        <v>17111</v>
      </c>
      <c r="E2607" s="2"/>
      <c r="F2607" s="2" t="s">
        <v>21582</v>
      </c>
      <c r="G2607" s="6" t="s">
        <v>21732</v>
      </c>
      <c r="I2607" s="7">
        <v>1</v>
      </c>
      <c r="K2607" s="7">
        <v>19800</v>
      </c>
      <c r="L2607" s="7">
        <v>19800</v>
      </c>
      <c r="M2607" s="2" t="s">
        <v>21776</v>
      </c>
    </row>
    <row r="2608" spans="1:13" x14ac:dyDescent="0.45">
      <c r="A2608" s="2" t="s">
        <v>2627</v>
      </c>
      <c r="B2608" s="2" t="s">
        <v>2627</v>
      </c>
      <c r="C2608" s="2" t="s">
        <v>9504</v>
      </c>
      <c r="D2608" s="2" t="s">
        <v>17112</v>
      </c>
      <c r="E2608" s="2"/>
      <c r="F2608" s="2" t="s">
        <v>21582</v>
      </c>
      <c r="G2608" s="6" t="s">
        <v>21732</v>
      </c>
      <c r="I2608" s="7">
        <v>2</v>
      </c>
      <c r="K2608" s="7">
        <v>13950</v>
      </c>
      <c r="L2608" s="7">
        <v>13950</v>
      </c>
      <c r="M2608" s="2" t="s">
        <v>21776</v>
      </c>
    </row>
    <row r="2609" spans="1:13" ht="25.5" x14ac:dyDescent="0.45">
      <c r="A2609" s="2" t="s">
        <v>2628</v>
      </c>
      <c r="B2609" s="2" t="s">
        <v>2628</v>
      </c>
      <c r="C2609" s="2" t="s">
        <v>9505</v>
      </c>
      <c r="D2609" s="2" t="s">
        <v>17113</v>
      </c>
      <c r="E2609" s="2"/>
      <c r="F2609" s="2" t="s">
        <v>21594</v>
      </c>
      <c r="G2609" s="6" t="s">
        <v>21732</v>
      </c>
      <c r="I2609" s="7">
        <v>396</v>
      </c>
      <c r="K2609" s="7">
        <v>1500</v>
      </c>
      <c r="L2609" s="7">
        <v>1500</v>
      </c>
      <c r="M2609" s="2" t="s">
        <v>21830</v>
      </c>
    </row>
    <row r="2610" spans="1:13" ht="25.5" x14ac:dyDescent="0.45">
      <c r="A2610" s="2" t="s">
        <v>2629</v>
      </c>
      <c r="B2610" s="2" t="s">
        <v>2629</v>
      </c>
      <c r="C2610" s="2" t="s">
        <v>9506</v>
      </c>
      <c r="D2610" s="2" t="s">
        <v>17114</v>
      </c>
      <c r="E2610" s="2"/>
      <c r="F2610" s="2" t="s">
        <v>21594</v>
      </c>
      <c r="G2610" s="6" t="s">
        <v>21732</v>
      </c>
      <c r="I2610" s="7">
        <v>245</v>
      </c>
      <c r="K2610" s="7">
        <v>2200</v>
      </c>
      <c r="L2610" s="7">
        <v>2200</v>
      </c>
      <c r="M2610" s="2" t="s">
        <v>21830</v>
      </c>
    </row>
    <row r="2611" spans="1:13" ht="25.5" x14ac:dyDescent="0.45">
      <c r="A2611" s="2" t="s">
        <v>2630</v>
      </c>
      <c r="B2611" s="2" t="s">
        <v>2630</v>
      </c>
      <c r="C2611" s="2" t="s">
        <v>9507</v>
      </c>
      <c r="D2611" s="2" t="s">
        <v>17115</v>
      </c>
      <c r="E2611" s="2"/>
      <c r="F2611" s="2" t="s">
        <v>21594</v>
      </c>
      <c r="G2611" s="6" t="s">
        <v>21732</v>
      </c>
      <c r="I2611" s="7">
        <v>195</v>
      </c>
      <c r="K2611" s="7">
        <v>1700</v>
      </c>
      <c r="L2611" s="7">
        <v>1700</v>
      </c>
      <c r="M2611" s="2" t="s">
        <v>21830</v>
      </c>
    </row>
    <row r="2612" spans="1:13" ht="25.5" x14ac:dyDescent="0.45">
      <c r="A2612" s="2" t="s">
        <v>2631</v>
      </c>
      <c r="B2612" s="2" t="s">
        <v>2631</v>
      </c>
      <c r="C2612" s="2" t="s">
        <v>9508</v>
      </c>
      <c r="D2612" s="2" t="s">
        <v>17116</v>
      </c>
      <c r="E2612" s="2"/>
      <c r="F2612" s="2" t="s">
        <v>21594</v>
      </c>
      <c r="G2612" s="6" t="s">
        <v>21732</v>
      </c>
      <c r="I2612" s="7">
        <v>212</v>
      </c>
      <c r="K2612" s="7">
        <v>2600</v>
      </c>
      <c r="L2612" s="7">
        <v>2600</v>
      </c>
      <c r="M2612" s="2" t="s">
        <v>21830</v>
      </c>
    </row>
    <row r="2613" spans="1:13" ht="25.5" x14ac:dyDescent="0.45">
      <c r="A2613" s="2" t="s">
        <v>2632</v>
      </c>
      <c r="B2613" s="2" t="s">
        <v>2632</v>
      </c>
      <c r="C2613" s="2" t="s">
        <v>9509</v>
      </c>
      <c r="D2613" s="2" t="s">
        <v>17117</v>
      </c>
      <c r="E2613" s="2"/>
      <c r="F2613" s="2" t="s">
        <v>21594</v>
      </c>
      <c r="G2613" s="6" t="s">
        <v>21732</v>
      </c>
      <c r="I2613" s="7">
        <v>197</v>
      </c>
      <c r="K2613" s="7">
        <v>3200</v>
      </c>
      <c r="L2613" s="7">
        <v>3200</v>
      </c>
      <c r="M2613" s="2" t="s">
        <v>21830</v>
      </c>
    </row>
    <row r="2614" spans="1:13" ht="25.5" x14ac:dyDescent="0.45">
      <c r="A2614" s="2" t="s">
        <v>2633</v>
      </c>
      <c r="B2614" s="2" t="s">
        <v>2633</v>
      </c>
      <c r="C2614" s="2" t="s">
        <v>9510</v>
      </c>
      <c r="D2614" s="2" t="s">
        <v>17118</v>
      </c>
      <c r="E2614" s="2"/>
      <c r="F2614" s="2" t="s">
        <v>21562</v>
      </c>
      <c r="G2614" s="6" t="s">
        <v>21732</v>
      </c>
      <c r="I2614" s="7">
        <v>0</v>
      </c>
      <c r="K2614" s="7">
        <v>7700</v>
      </c>
      <c r="L2614" s="7">
        <v>7700</v>
      </c>
      <c r="M2614" s="2" t="s">
        <v>21776</v>
      </c>
    </row>
    <row r="2615" spans="1:13" ht="25.5" x14ac:dyDescent="0.45">
      <c r="A2615" s="2" t="s">
        <v>2634</v>
      </c>
      <c r="B2615" s="2" t="s">
        <v>2634</v>
      </c>
      <c r="C2615" s="2" t="s">
        <v>9511</v>
      </c>
      <c r="D2615" s="2" t="s">
        <v>17119</v>
      </c>
      <c r="E2615" s="2"/>
      <c r="F2615" s="2" t="s">
        <v>21562</v>
      </c>
      <c r="G2615" s="6" t="s">
        <v>21732</v>
      </c>
      <c r="I2615" s="7">
        <v>0</v>
      </c>
      <c r="K2615" s="7">
        <v>5000</v>
      </c>
      <c r="L2615" s="7">
        <v>5000</v>
      </c>
      <c r="M2615" s="2" t="s">
        <v>21776</v>
      </c>
    </row>
    <row r="2616" spans="1:13" ht="25.5" x14ac:dyDescent="0.45">
      <c r="A2616" s="2" t="s">
        <v>2635</v>
      </c>
      <c r="B2616" s="2" t="s">
        <v>2635</v>
      </c>
      <c r="C2616" s="2" t="s">
        <v>9512</v>
      </c>
      <c r="D2616" s="2" t="s">
        <v>17120</v>
      </c>
      <c r="E2616" s="2"/>
      <c r="F2616" s="2" t="s">
        <v>21588</v>
      </c>
      <c r="G2616" s="6" t="s">
        <v>21732</v>
      </c>
      <c r="I2616" s="7">
        <v>1</v>
      </c>
      <c r="K2616" s="7">
        <v>18500</v>
      </c>
      <c r="L2616" s="7">
        <v>18500</v>
      </c>
      <c r="M2616" s="2" t="s">
        <v>21788</v>
      </c>
    </row>
    <row r="2617" spans="1:13" ht="25.5" x14ac:dyDescent="0.45">
      <c r="A2617" s="2" t="s">
        <v>2636</v>
      </c>
      <c r="B2617" s="2" t="s">
        <v>2636</v>
      </c>
      <c r="C2617" s="2" t="s">
        <v>9513</v>
      </c>
      <c r="D2617" s="2" t="s">
        <v>17121</v>
      </c>
      <c r="E2617" s="2"/>
      <c r="F2617" s="2" t="s">
        <v>21588</v>
      </c>
      <c r="G2617" s="6" t="s">
        <v>21732</v>
      </c>
      <c r="I2617" s="7">
        <v>1</v>
      </c>
      <c r="K2617" s="7">
        <v>19200</v>
      </c>
      <c r="L2617" s="7">
        <v>19200</v>
      </c>
      <c r="M2617" s="2" t="s">
        <v>21788</v>
      </c>
    </row>
    <row r="2618" spans="1:13" ht="25.5" x14ac:dyDescent="0.45">
      <c r="A2618" s="2" t="s">
        <v>2637</v>
      </c>
      <c r="B2618" s="2" t="s">
        <v>2637</v>
      </c>
      <c r="C2618" s="2" t="s">
        <v>9514</v>
      </c>
      <c r="D2618" s="2" t="s">
        <v>17122</v>
      </c>
      <c r="E2618" s="2"/>
      <c r="F2618" s="2" t="s">
        <v>21588</v>
      </c>
      <c r="G2618" s="6" t="s">
        <v>21732</v>
      </c>
      <c r="I2618" s="7">
        <v>4</v>
      </c>
      <c r="K2618" s="7">
        <v>20200</v>
      </c>
      <c r="L2618" s="7">
        <v>20200</v>
      </c>
      <c r="M2618" s="2" t="s">
        <v>21788</v>
      </c>
    </row>
    <row r="2619" spans="1:13" ht="25.5" x14ac:dyDescent="0.45">
      <c r="A2619" s="2" t="s">
        <v>2638</v>
      </c>
      <c r="B2619" s="2" t="s">
        <v>2638</v>
      </c>
      <c r="C2619" s="2" t="s">
        <v>9515</v>
      </c>
      <c r="D2619" s="2" t="s">
        <v>17123</v>
      </c>
      <c r="E2619" s="2"/>
      <c r="F2619" s="2" t="s">
        <v>21588</v>
      </c>
      <c r="G2619" s="6" t="s">
        <v>21732</v>
      </c>
      <c r="I2619" s="7">
        <v>5</v>
      </c>
      <c r="K2619" s="7">
        <v>21700</v>
      </c>
      <c r="L2619" s="7">
        <v>21700</v>
      </c>
      <c r="M2619" s="2" t="s">
        <v>21788</v>
      </c>
    </row>
    <row r="2620" spans="1:13" ht="25.5" x14ac:dyDescent="0.45">
      <c r="A2620" s="2" t="s">
        <v>2639</v>
      </c>
      <c r="B2620" s="2" t="s">
        <v>2639</v>
      </c>
      <c r="C2620" s="2" t="s">
        <v>9516</v>
      </c>
      <c r="D2620" s="2" t="s">
        <v>17124</v>
      </c>
      <c r="E2620" s="2"/>
      <c r="F2620" s="2" t="s">
        <v>21588</v>
      </c>
      <c r="G2620" s="6" t="s">
        <v>21732</v>
      </c>
      <c r="I2620" s="7">
        <v>3</v>
      </c>
      <c r="K2620" s="7">
        <v>22700</v>
      </c>
      <c r="L2620" s="7">
        <v>22700</v>
      </c>
      <c r="M2620" s="2" t="s">
        <v>21788</v>
      </c>
    </row>
    <row r="2621" spans="1:13" ht="25.5" x14ac:dyDescent="0.45">
      <c r="A2621" s="2" t="s">
        <v>2640</v>
      </c>
      <c r="B2621" s="2" t="s">
        <v>2640</v>
      </c>
      <c r="C2621" s="2" t="s">
        <v>9517</v>
      </c>
      <c r="D2621" s="2" t="s">
        <v>17125</v>
      </c>
      <c r="E2621" s="2"/>
      <c r="F2621" s="2" t="s">
        <v>21588</v>
      </c>
      <c r="G2621" s="6" t="s">
        <v>21732</v>
      </c>
      <c r="I2621" s="7">
        <v>2</v>
      </c>
      <c r="K2621" s="7">
        <v>23300</v>
      </c>
      <c r="L2621" s="7">
        <v>23300</v>
      </c>
      <c r="M2621" s="2" t="s">
        <v>21788</v>
      </c>
    </row>
    <row r="2622" spans="1:13" ht="25.5" x14ac:dyDescent="0.45">
      <c r="A2622" s="2" t="s">
        <v>2641</v>
      </c>
      <c r="B2622" s="2" t="s">
        <v>2641</v>
      </c>
      <c r="C2622" s="2" t="s">
        <v>9518</v>
      </c>
      <c r="D2622" s="2" t="s">
        <v>17126</v>
      </c>
      <c r="E2622" s="2"/>
      <c r="F2622" s="2" t="s">
        <v>21588</v>
      </c>
      <c r="G2622" s="6" t="s">
        <v>21732</v>
      </c>
      <c r="I2622" s="7">
        <v>22</v>
      </c>
      <c r="K2622" s="7">
        <v>4100</v>
      </c>
      <c r="L2622" s="7">
        <v>4100</v>
      </c>
      <c r="M2622" s="2" t="s">
        <v>21788</v>
      </c>
    </row>
    <row r="2623" spans="1:13" ht="25.5" x14ac:dyDescent="0.45">
      <c r="A2623" s="2" t="s">
        <v>2642</v>
      </c>
      <c r="B2623" s="2" t="s">
        <v>2642</v>
      </c>
      <c r="C2623" s="2" t="s">
        <v>9519</v>
      </c>
      <c r="D2623" s="2" t="s">
        <v>17127</v>
      </c>
      <c r="E2623" s="2"/>
      <c r="F2623" s="2" t="s">
        <v>21588</v>
      </c>
      <c r="G2623" s="6" t="s">
        <v>21732</v>
      </c>
      <c r="I2623" s="7">
        <v>17</v>
      </c>
      <c r="K2623" s="7">
        <v>5200</v>
      </c>
      <c r="L2623" s="7">
        <v>5200</v>
      </c>
      <c r="M2623" s="2" t="s">
        <v>21788</v>
      </c>
    </row>
    <row r="2624" spans="1:13" ht="25.5" x14ac:dyDescent="0.45">
      <c r="A2624" s="2" t="s">
        <v>2643</v>
      </c>
      <c r="B2624" s="2" t="s">
        <v>2643</v>
      </c>
      <c r="C2624" s="2" t="s">
        <v>9520</v>
      </c>
      <c r="D2624" s="2" t="s">
        <v>17128</v>
      </c>
      <c r="E2624" s="2"/>
      <c r="F2624" s="2" t="s">
        <v>21588</v>
      </c>
      <c r="G2624" s="6" t="s">
        <v>21732</v>
      </c>
      <c r="I2624" s="7">
        <v>33</v>
      </c>
      <c r="K2624" s="7">
        <v>5200</v>
      </c>
      <c r="L2624" s="7">
        <v>5200</v>
      </c>
      <c r="M2624" s="2" t="s">
        <v>21788</v>
      </c>
    </row>
    <row r="2625" spans="1:13" ht="25.5" x14ac:dyDescent="0.45">
      <c r="A2625" s="2" t="s">
        <v>2644</v>
      </c>
      <c r="B2625" s="2" t="s">
        <v>2644</v>
      </c>
      <c r="C2625" s="2" t="s">
        <v>9521</v>
      </c>
      <c r="D2625" s="2" t="s">
        <v>17129</v>
      </c>
      <c r="E2625" s="2"/>
      <c r="F2625" s="2" t="s">
        <v>21588</v>
      </c>
      <c r="G2625" s="6" t="s">
        <v>21732</v>
      </c>
      <c r="I2625" s="7">
        <v>18</v>
      </c>
      <c r="K2625" s="7">
        <v>5200</v>
      </c>
      <c r="L2625" s="7">
        <v>5200</v>
      </c>
      <c r="M2625" s="2" t="s">
        <v>21788</v>
      </c>
    </row>
    <row r="2626" spans="1:13" ht="25.5" x14ac:dyDescent="0.45">
      <c r="A2626" s="2" t="s">
        <v>2645</v>
      </c>
      <c r="B2626" s="2" t="s">
        <v>2645</v>
      </c>
      <c r="C2626" s="2" t="s">
        <v>9522</v>
      </c>
      <c r="D2626" s="2" t="s">
        <v>17130</v>
      </c>
      <c r="E2626" s="2"/>
      <c r="F2626" s="2" t="s">
        <v>21588</v>
      </c>
      <c r="G2626" s="6" t="s">
        <v>21732</v>
      </c>
      <c r="I2626" s="7">
        <v>14</v>
      </c>
      <c r="K2626" s="7">
        <v>4100</v>
      </c>
      <c r="L2626" s="7">
        <v>4100</v>
      </c>
      <c r="M2626" s="2" t="s">
        <v>21788</v>
      </c>
    </row>
    <row r="2627" spans="1:13" ht="25.5" x14ac:dyDescent="0.45">
      <c r="A2627" s="2" t="s">
        <v>2646</v>
      </c>
      <c r="B2627" s="2" t="s">
        <v>2646</v>
      </c>
      <c r="C2627" s="2" t="s">
        <v>9523</v>
      </c>
      <c r="D2627" s="2" t="s">
        <v>17131</v>
      </c>
      <c r="E2627" s="2"/>
      <c r="F2627" s="2" t="s">
        <v>21588</v>
      </c>
      <c r="G2627" s="6" t="s">
        <v>21732</v>
      </c>
      <c r="I2627" s="7">
        <v>9</v>
      </c>
      <c r="K2627" s="7">
        <v>5200</v>
      </c>
      <c r="L2627" s="7">
        <v>5200</v>
      </c>
      <c r="M2627" s="2" t="s">
        <v>21788</v>
      </c>
    </row>
    <row r="2628" spans="1:13" ht="25.5" x14ac:dyDescent="0.45">
      <c r="A2628" s="2" t="s">
        <v>2647</v>
      </c>
      <c r="B2628" s="2" t="s">
        <v>2647</v>
      </c>
      <c r="C2628" s="2" t="s">
        <v>9524</v>
      </c>
      <c r="D2628" s="2" t="s">
        <v>17132</v>
      </c>
      <c r="E2628" s="2"/>
      <c r="F2628" s="2" t="s">
        <v>21588</v>
      </c>
      <c r="G2628" s="6" t="s">
        <v>21732</v>
      </c>
      <c r="I2628" s="7">
        <v>17</v>
      </c>
      <c r="K2628" s="7">
        <v>5200</v>
      </c>
      <c r="L2628" s="7">
        <v>5200</v>
      </c>
      <c r="M2628" s="2" t="s">
        <v>21788</v>
      </c>
    </row>
    <row r="2629" spans="1:13" ht="25.5" x14ac:dyDescent="0.45">
      <c r="A2629" s="2" t="s">
        <v>2648</v>
      </c>
      <c r="B2629" s="2" t="s">
        <v>2648</v>
      </c>
      <c r="C2629" s="2" t="s">
        <v>9525</v>
      </c>
      <c r="D2629" s="2" t="s">
        <v>17133</v>
      </c>
      <c r="E2629" s="2"/>
      <c r="F2629" s="2" t="s">
        <v>21588</v>
      </c>
      <c r="G2629" s="6" t="s">
        <v>21732</v>
      </c>
      <c r="I2629" s="7">
        <v>-3</v>
      </c>
      <c r="K2629" s="7">
        <v>5200</v>
      </c>
      <c r="L2629" s="7">
        <v>5200</v>
      </c>
      <c r="M2629" s="2" t="s">
        <v>21788</v>
      </c>
    </row>
    <row r="2630" spans="1:13" ht="25.5" x14ac:dyDescent="0.45">
      <c r="A2630" s="2" t="s">
        <v>2649</v>
      </c>
      <c r="B2630" s="2" t="s">
        <v>2649</v>
      </c>
      <c r="C2630" s="2" t="s">
        <v>9526</v>
      </c>
      <c r="D2630" s="2" t="s">
        <v>17134</v>
      </c>
      <c r="E2630" s="2"/>
      <c r="F2630" s="2" t="s">
        <v>21588</v>
      </c>
      <c r="G2630" s="6" t="s">
        <v>21732</v>
      </c>
      <c r="I2630" s="7">
        <v>24</v>
      </c>
      <c r="K2630" s="7">
        <v>7000</v>
      </c>
      <c r="L2630" s="7">
        <v>7000</v>
      </c>
      <c r="M2630" s="2" t="s">
        <v>21789</v>
      </c>
    </row>
    <row r="2631" spans="1:13" ht="25.5" x14ac:dyDescent="0.45">
      <c r="A2631" s="2" t="s">
        <v>2650</v>
      </c>
      <c r="B2631" s="2" t="s">
        <v>2650</v>
      </c>
      <c r="C2631" s="2" t="s">
        <v>9527</v>
      </c>
      <c r="D2631" s="2" t="s">
        <v>17135</v>
      </c>
      <c r="E2631" s="2"/>
      <c r="F2631" s="2" t="s">
        <v>21588</v>
      </c>
      <c r="G2631" s="6" t="s">
        <v>21732</v>
      </c>
      <c r="I2631" s="7">
        <v>0</v>
      </c>
      <c r="K2631" s="7">
        <v>3100</v>
      </c>
      <c r="L2631" s="7">
        <v>3100</v>
      </c>
      <c r="M2631" s="2" t="s">
        <v>21776</v>
      </c>
    </row>
    <row r="2632" spans="1:13" ht="25.5" x14ac:dyDescent="0.45">
      <c r="A2632" s="2" t="s">
        <v>2651</v>
      </c>
      <c r="B2632" s="2" t="s">
        <v>2651</v>
      </c>
      <c r="C2632" s="2" t="s">
        <v>9528</v>
      </c>
      <c r="D2632" s="2" t="s">
        <v>17136</v>
      </c>
      <c r="E2632" s="2"/>
      <c r="F2632" s="2" t="s">
        <v>21588</v>
      </c>
      <c r="G2632" s="6" t="s">
        <v>21732</v>
      </c>
      <c r="I2632" s="7">
        <v>-1</v>
      </c>
      <c r="K2632" s="7">
        <v>20100</v>
      </c>
      <c r="L2632" s="7">
        <v>20100</v>
      </c>
      <c r="M2632" s="2" t="s">
        <v>21776</v>
      </c>
    </row>
    <row r="2633" spans="1:13" ht="25.5" x14ac:dyDescent="0.45">
      <c r="A2633" s="2" t="s">
        <v>2652</v>
      </c>
      <c r="B2633" s="2" t="s">
        <v>2652</v>
      </c>
      <c r="C2633" s="2" t="s">
        <v>9529</v>
      </c>
      <c r="D2633" s="2" t="s">
        <v>17137</v>
      </c>
      <c r="E2633" s="2"/>
      <c r="F2633" s="2" t="s">
        <v>21588</v>
      </c>
      <c r="G2633" s="6" t="s">
        <v>21732</v>
      </c>
      <c r="I2633" s="7">
        <v>5</v>
      </c>
      <c r="K2633" s="7">
        <v>19100</v>
      </c>
      <c r="L2633" s="7">
        <v>19100</v>
      </c>
      <c r="M2633" s="2" t="s">
        <v>21788</v>
      </c>
    </row>
    <row r="2634" spans="1:13" ht="25.5" x14ac:dyDescent="0.45">
      <c r="A2634" s="2" t="s">
        <v>2653</v>
      </c>
      <c r="B2634" s="2" t="s">
        <v>2653</v>
      </c>
      <c r="C2634" s="2" t="s">
        <v>9530</v>
      </c>
      <c r="D2634" s="2" t="s">
        <v>17138</v>
      </c>
      <c r="E2634" s="2" t="s">
        <v>21367</v>
      </c>
      <c r="F2634" s="2" t="s">
        <v>21562</v>
      </c>
      <c r="G2634" s="6" t="s">
        <v>21732</v>
      </c>
      <c r="I2634" s="7">
        <v>5</v>
      </c>
      <c r="K2634" s="7">
        <v>92400</v>
      </c>
      <c r="L2634" s="7">
        <v>92400</v>
      </c>
      <c r="M2634" s="2" t="s">
        <v>21767</v>
      </c>
    </row>
    <row r="2635" spans="1:13" ht="25.5" x14ac:dyDescent="0.45">
      <c r="A2635" s="2" t="s">
        <v>2654</v>
      </c>
      <c r="B2635" s="2" t="s">
        <v>2654</v>
      </c>
      <c r="C2635" s="2" t="s">
        <v>9531</v>
      </c>
      <c r="D2635" s="2" t="s">
        <v>17139</v>
      </c>
      <c r="E2635" s="2"/>
      <c r="F2635" s="2" t="s">
        <v>21562</v>
      </c>
      <c r="G2635" s="6" t="s">
        <v>21732</v>
      </c>
      <c r="I2635" s="7">
        <v>3</v>
      </c>
      <c r="K2635" s="7">
        <v>51300</v>
      </c>
      <c r="L2635" s="7">
        <v>51300</v>
      </c>
      <c r="M2635" s="2" t="s">
        <v>21767</v>
      </c>
    </row>
    <row r="2636" spans="1:13" ht="25.5" x14ac:dyDescent="0.45">
      <c r="A2636" s="2" t="s">
        <v>2655</v>
      </c>
      <c r="B2636" s="2" t="s">
        <v>2655</v>
      </c>
      <c r="C2636" s="2" t="s">
        <v>9532</v>
      </c>
      <c r="D2636" s="2" t="s">
        <v>17140</v>
      </c>
      <c r="E2636" s="2" t="s">
        <v>21404</v>
      </c>
      <c r="F2636" s="2" t="s">
        <v>21579</v>
      </c>
      <c r="G2636" s="6" t="s">
        <v>21732</v>
      </c>
      <c r="I2636" s="7">
        <v>-9</v>
      </c>
      <c r="K2636" s="7">
        <v>119800</v>
      </c>
      <c r="L2636" s="7">
        <v>119800</v>
      </c>
      <c r="M2636" s="2" t="s">
        <v>21831</v>
      </c>
    </row>
    <row r="2637" spans="1:13" ht="25.5" x14ac:dyDescent="0.45">
      <c r="A2637" s="2" t="s">
        <v>2656</v>
      </c>
      <c r="B2637" s="2" t="s">
        <v>2656</v>
      </c>
      <c r="C2637" s="2" t="s">
        <v>9533</v>
      </c>
      <c r="D2637" s="2" t="s">
        <v>17141</v>
      </c>
      <c r="E2637" s="2" t="s">
        <v>21404</v>
      </c>
      <c r="F2637" s="2" t="s">
        <v>21579</v>
      </c>
      <c r="G2637" s="6" t="s">
        <v>21732</v>
      </c>
      <c r="I2637" s="7">
        <v>1</v>
      </c>
      <c r="K2637" s="7">
        <v>148100</v>
      </c>
      <c r="L2637" s="7">
        <v>148100</v>
      </c>
      <c r="M2637" s="2" t="s">
        <v>21831</v>
      </c>
    </row>
    <row r="2638" spans="1:13" ht="25.5" x14ac:dyDescent="0.45">
      <c r="A2638" s="2" t="s">
        <v>2657</v>
      </c>
      <c r="B2638" s="2" t="s">
        <v>2657</v>
      </c>
      <c r="C2638" s="2" t="s">
        <v>9534</v>
      </c>
      <c r="D2638" s="2" t="s">
        <v>17142</v>
      </c>
      <c r="E2638" s="2" t="s">
        <v>21404</v>
      </c>
      <c r="F2638" s="2" t="s">
        <v>21579</v>
      </c>
      <c r="G2638" s="6" t="s">
        <v>21732</v>
      </c>
      <c r="I2638" s="7">
        <v>2</v>
      </c>
      <c r="K2638" s="7">
        <v>187000</v>
      </c>
      <c r="L2638" s="7">
        <v>187000</v>
      </c>
      <c r="M2638" s="2" t="s">
        <v>21831</v>
      </c>
    </row>
    <row r="2639" spans="1:13" ht="25.5" x14ac:dyDescent="0.45">
      <c r="A2639" s="2" t="s">
        <v>2658</v>
      </c>
      <c r="B2639" s="2" t="s">
        <v>14127</v>
      </c>
      <c r="C2639" s="2" t="s">
        <v>9535</v>
      </c>
      <c r="D2639" s="2" t="s">
        <v>17143</v>
      </c>
      <c r="E2639" s="2" t="s">
        <v>21404</v>
      </c>
      <c r="F2639" s="2" t="s">
        <v>21579</v>
      </c>
      <c r="G2639" s="6" t="s">
        <v>21732</v>
      </c>
      <c r="I2639" s="7">
        <v>2</v>
      </c>
      <c r="K2639" s="7">
        <v>148000</v>
      </c>
      <c r="L2639" s="7">
        <v>148000</v>
      </c>
      <c r="M2639" s="2" t="s">
        <v>21831</v>
      </c>
    </row>
    <row r="2640" spans="1:13" ht="25.5" x14ac:dyDescent="0.45">
      <c r="A2640" s="2" t="s">
        <v>2659</v>
      </c>
      <c r="B2640" s="2" t="s">
        <v>2659</v>
      </c>
      <c r="C2640" s="2" t="s">
        <v>9536</v>
      </c>
      <c r="D2640" s="2" t="s">
        <v>17144</v>
      </c>
      <c r="E2640" s="2" t="s">
        <v>21404</v>
      </c>
      <c r="F2640" s="2" t="s">
        <v>21579</v>
      </c>
      <c r="G2640" s="6" t="s">
        <v>21732</v>
      </c>
      <c r="I2640" s="7">
        <v>2</v>
      </c>
      <c r="K2640" s="7">
        <v>148000</v>
      </c>
      <c r="L2640" s="7">
        <v>148000</v>
      </c>
      <c r="M2640" s="2" t="s">
        <v>21831</v>
      </c>
    </row>
    <row r="2641" spans="1:13" ht="25.5" x14ac:dyDescent="0.45">
      <c r="A2641" s="2" t="s">
        <v>2660</v>
      </c>
      <c r="B2641" s="2" t="s">
        <v>2660</v>
      </c>
      <c r="C2641" s="2" t="s">
        <v>9537</v>
      </c>
      <c r="D2641" s="2" t="s">
        <v>17145</v>
      </c>
      <c r="E2641" s="2" t="s">
        <v>21367</v>
      </c>
      <c r="F2641" s="2" t="s">
        <v>21562</v>
      </c>
      <c r="G2641" s="6" t="s">
        <v>21732</v>
      </c>
      <c r="I2641" s="7">
        <v>2</v>
      </c>
      <c r="K2641" s="7">
        <v>7800</v>
      </c>
      <c r="L2641" s="7">
        <v>7800</v>
      </c>
      <c r="M2641" s="2" t="s">
        <v>21767</v>
      </c>
    </row>
    <row r="2642" spans="1:13" ht="25.5" x14ac:dyDescent="0.45">
      <c r="A2642" s="2" t="s">
        <v>2661</v>
      </c>
      <c r="B2642" s="2" t="s">
        <v>2661</v>
      </c>
      <c r="C2642" s="2" t="s">
        <v>9538</v>
      </c>
      <c r="D2642" s="2" t="s">
        <v>17146</v>
      </c>
      <c r="E2642" s="2" t="s">
        <v>21367</v>
      </c>
      <c r="F2642" s="2" t="s">
        <v>21562</v>
      </c>
      <c r="G2642" s="6" t="s">
        <v>21732</v>
      </c>
      <c r="I2642" s="7">
        <v>1</v>
      </c>
      <c r="K2642" s="7">
        <v>5200</v>
      </c>
      <c r="L2642" s="7">
        <v>5200</v>
      </c>
      <c r="M2642" s="2" t="s">
        <v>21767</v>
      </c>
    </row>
    <row r="2643" spans="1:13" ht="38.25" x14ac:dyDescent="0.45">
      <c r="A2643" s="2" t="s">
        <v>2662</v>
      </c>
      <c r="B2643" s="2" t="s">
        <v>2662</v>
      </c>
      <c r="C2643" s="2" t="s">
        <v>9539</v>
      </c>
      <c r="D2643" s="2" t="s">
        <v>17147</v>
      </c>
      <c r="E2643" s="2"/>
      <c r="F2643" s="2" t="s">
        <v>21595</v>
      </c>
      <c r="G2643" s="6" t="s">
        <v>21732</v>
      </c>
      <c r="I2643" s="7">
        <v>195</v>
      </c>
      <c r="K2643" s="7">
        <v>3000</v>
      </c>
      <c r="L2643" s="7">
        <v>3000</v>
      </c>
      <c r="M2643" s="2" t="s">
        <v>21832</v>
      </c>
    </row>
    <row r="2644" spans="1:13" ht="38.25" x14ac:dyDescent="0.45">
      <c r="A2644" s="2" t="s">
        <v>2663</v>
      </c>
      <c r="B2644" s="2" t="s">
        <v>2663</v>
      </c>
      <c r="C2644" s="2" t="s">
        <v>9540</v>
      </c>
      <c r="D2644" s="2" t="s">
        <v>17148</v>
      </c>
      <c r="E2644" s="2"/>
      <c r="F2644" s="2" t="s">
        <v>21595</v>
      </c>
      <c r="G2644" s="6" t="s">
        <v>21732</v>
      </c>
      <c r="I2644" s="7">
        <v>251</v>
      </c>
      <c r="K2644" s="7">
        <v>1550</v>
      </c>
      <c r="L2644" s="7">
        <v>1550</v>
      </c>
      <c r="M2644" s="2" t="s">
        <v>21832</v>
      </c>
    </row>
    <row r="2645" spans="1:13" ht="38.25" x14ac:dyDescent="0.45">
      <c r="A2645" s="2" t="s">
        <v>2664</v>
      </c>
      <c r="B2645" s="2" t="s">
        <v>2664</v>
      </c>
      <c r="C2645" s="2" t="s">
        <v>9541</v>
      </c>
      <c r="D2645" s="2" t="s">
        <v>17149</v>
      </c>
      <c r="E2645" s="2"/>
      <c r="F2645" s="2" t="s">
        <v>21595</v>
      </c>
      <c r="G2645" s="6" t="s">
        <v>21732</v>
      </c>
      <c r="I2645" s="7">
        <v>225</v>
      </c>
      <c r="K2645" s="7">
        <v>1700</v>
      </c>
      <c r="L2645" s="7">
        <v>1700</v>
      </c>
      <c r="M2645" s="2" t="s">
        <v>21832</v>
      </c>
    </row>
    <row r="2646" spans="1:13" ht="38.25" x14ac:dyDescent="0.45">
      <c r="A2646" s="2" t="s">
        <v>2665</v>
      </c>
      <c r="B2646" s="2" t="s">
        <v>2665</v>
      </c>
      <c r="C2646" s="2" t="s">
        <v>9542</v>
      </c>
      <c r="D2646" s="2" t="s">
        <v>17150</v>
      </c>
      <c r="E2646" s="2"/>
      <c r="F2646" s="2" t="s">
        <v>21595</v>
      </c>
      <c r="G2646" s="6" t="s">
        <v>21732</v>
      </c>
      <c r="I2646" s="7">
        <v>252</v>
      </c>
      <c r="K2646" s="7">
        <v>1800</v>
      </c>
      <c r="L2646" s="7">
        <v>1800</v>
      </c>
      <c r="M2646" s="2" t="s">
        <v>21832</v>
      </c>
    </row>
    <row r="2647" spans="1:13" ht="38.25" x14ac:dyDescent="0.45">
      <c r="A2647" s="2" t="s">
        <v>2666</v>
      </c>
      <c r="B2647" s="2" t="s">
        <v>2666</v>
      </c>
      <c r="C2647" s="2" t="s">
        <v>9543</v>
      </c>
      <c r="D2647" s="2" t="s">
        <v>17151</v>
      </c>
      <c r="E2647" s="2"/>
      <c r="F2647" s="2" t="s">
        <v>21595</v>
      </c>
      <c r="G2647" s="6" t="s">
        <v>21732</v>
      </c>
      <c r="I2647" s="7">
        <v>260</v>
      </c>
      <c r="K2647" s="7">
        <v>1900</v>
      </c>
      <c r="L2647" s="7">
        <v>1900</v>
      </c>
      <c r="M2647" s="2" t="s">
        <v>21832</v>
      </c>
    </row>
    <row r="2648" spans="1:13" ht="38.25" x14ac:dyDescent="0.45">
      <c r="A2648" s="2" t="s">
        <v>2667</v>
      </c>
      <c r="B2648" s="2" t="s">
        <v>2667</v>
      </c>
      <c r="C2648" s="2" t="s">
        <v>9544</v>
      </c>
      <c r="D2648" s="2" t="s">
        <v>17152</v>
      </c>
      <c r="E2648" s="2"/>
      <c r="F2648" s="2" t="s">
        <v>21595</v>
      </c>
      <c r="G2648" s="6" t="s">
        <v>21732</v>
      </c>
      <c r="I2648" s="7">
        <v>246</v>
      </c>
      <c r="K2648" s="7">
        <v>2000</v>
      </c>
      <c r="L2648" s="7">
        <v>2000</v>
      </c>
      <c r="M2648" s="2" t="s">
        <v>21832</v>
      </c>
    </row>
    <row r="2649" spans="1:13" ht="38.25" x14ac:dyDescent="0.45">
      <c r="A2649" s="2" t="s">
        <v>2668</v>
      </c>
      <c r="B2649" s="2" t="s">
        <v>2668</v>
      </c>
      <c r="C2649" s="2" t="s">
        <v>9545</v>
      </c>
      <c r="D2649" s="2" t="s">
        <v>17153</v>
      </c>
      <c r="E2649" s="2"/>
      <c r="F2649" s="2" t="s">
        <v>21595</v>
      </c>
      <c r="G2649" s="6" t="s">
        <v>21732</v>
      </c>
      <c r="I2649" s="7">
        <v>234</v>
      </c>
      <c r="K2649" s="7">
        <v>2200</v>
      </c>
      <c r="L2649" s="7">
        <v>2200</v>
      </c>
      <c r="M2649" s="2" t="s">
        <v>21832</v>
      </c>
    </row>
    <row r="2650" spans="1:13" ht="38.25" x14ac:dyDescent="0.45">
      <c r="A2650" s="2" t="s">
        <v>2669</v>
      </c>
      <c r="B2650" s="2" t="s">
        <v>2669</v>
      </c>
      <c r="C2650" s="2" t="s">
        <v>9546</v>
      </c>
      <c r="D2650" s="2" t="s">
        <v>17154</v>
      </c>
      <c r="E2650" s="2"/>
      <c r="F2650" s="2" t="s">
        <v>21595</v>
      </c>
      <c r="G2650" s="6" t="s">
        <v>21732</v>
      </c>
      <c r="I2650" s="7">
        <v>194</v>
      </c>
      <c r="K2650" s="7">
        <v>2300</v>
      </c>
      <c r="L2650" s="7">
        <v>2300</v>
      </c>
      <c r="M2650" s="2" t="s">
        <v>21832</v>
      </c>
    </row>
    <row r="2651" spans="1:13" ht="38.25" x14ac:dyDescent="0.45">
      <c r="A2651" s="2" t="s">
        <v>2670</v>
      </c>
      <c r="B2651" s="2" t="s">
        <v>2670</v>
      </c>
      <c r="C2651" s="2" t="s">
        <v>9547</v>
      </c>
      <c r="D2651" s="2" t="s">
        <v>17155</v>
      </c>
      <c r="E2651" s="2"/>
      <c r="F2651" s="2" t="s">
        <v>21595</v>
      </c>
      <c r="G2651" s="6" t="s">
        <v>21732</v>
      </c>
      <c r="I2651" s="7">
        <v>212</v>
      </c>
      <c r="K2651" s="7">
        <v>2400</v>
      </c>
      <c r="L2651" s="7">
        <v>2400</v>
      </c>
      <c r="M2651" s="2" t="s">
        <v>21832</v>
      </c>
    </row>
    <row r="2652" spans="1:13" ht="38.25" x14ac:dyDescent="0.45">
      <c r="A2652" s="2" t="s">
        <v>2671</v>
      </c>
      <c r="B2652" s="2" t="s">
        <v>2671</v>
      </c>
      <c r="C2652" s="2" t="s">
        <v>9548</v>
      </c>
      <c r="D2652" s="2" t="s">
        <v>17156</v>
      </c>
      <c r="E2652" s="2"/>
      <c r="F2652" s="2" t="s">
        <v>21595</v>
      </c>
      <c r="G2652" s="6" t="s">
        <v>21732</v>
      </c>
      <c r="I2652" s="7">
        <v>190</v>
      </c>
      <c r="K2652" s="7">
        <v>2800</v>
      </c>
      <c r="L2652" s="7">
        <v>2800</v>
      </c>
      <c r="M2652" s="2" t="s">
        <v>21832</v>
      </c>
    </row>
    <row r="2653" spans="1:13" ht="38.25" x14ac:dyDescent="0.45">
      <c r="A2653" s="2" t="s">
        <v>2672</v>
      </c>
      <c r="B2653" s="2" t="s">
        <v>2672</v>
      </c>
      <c r="C2653" s="2" t="s">
        <v>9549</v>
      </c>
      <c r="D2653" s="2" t="s">
        <v>17157</v>
      </c>
      <c r="E2653" s="2"/>
      <c r="F2653" s="2" t="s">
        <v>21595</v>
      </c>
      <c r="G2653" s="6" t="s">
        <v>21732</v>
      </c>
      <c r="I2653" s="7">
        <v>210</v>
      </c>
      <c r="K2653" s="7">
        <v>4200</v>
      </c>
      <c r="L2653" s="7">
        <v>4200</v>
      </c>
      <c r="M2653" s="2" t="s">
        <v>21832</v>
      </c>
    </row>
    <row r="2654" spans="1:13" ht="25.5" x14ac:dyDescent="0.45">
      <c r="A2654" s="2" t="s">
        <v>2673</v>
      </c>
      <c r="B2654" s="2" t="s">
        <v>14128</v>
      </c>
      <c r="C2654" s="2" t="s">
        <v>9550</v>
      </c>
      <c r="D2654" s="2" t="s">
        <v>17158</v>
      </c>
      <c r="E2654" s="2"/>
      <c r="F2654" s="2" t="s">
        <v>21595</v>
      </c>
      <c r="G2654" s="6" t="s">
        <v>21732</v>
      </c>
      <c r="I2654" s="7">
        <v>140</v>
      </c>
      <c r="K2654" s="7">
        <v>2600</v>
      </c>
      <c r="L2654" s="7">
        <v>2600</v>
      </c>
      <c r="M2654" s="2" t="s">
        <v>21832</v>
      </c>
    </row>
    <row r="2655" spans="1:13" ht="38.25" x14ac:dyDescent="0.45">
      <c r="A2655" s="2" t="s">
        <v>2674</v>
      </c>
      <c r="B2655" s="2" t="s">
        <v>2674</v>
      </c>
      <c r="C2655" s="2" t="s">
        <v>9551</v>
      </c>
      <c r="D2655" s="2" t="s">
        <v>17159</v>
      </c>
      <c r="E2655" s="2"/>
      <c r="F2655" s="2" t="s">
        <v>21595</v>
      </c>
      <c r="G2655" s="6" t="s">
        <v>21732</v>
      </c>
      <c r="I2655" s="7">
        <v>190</v>
      </c>
      <c r="K2655" s="7">
        <v>2700</v>
      </c>
      <c r="L2655" s="7">
        <v>2700</v>
      </c>
      <c r="M2655" s="2" t="s">
        <v>21832</v>
      </c>
    </row>
    <row r="2656" spans="1:13" ht="38.25" x14ac:dyDescent="0.45">
      <c r="A2656" s="2" t="s">
        <v>2675</v>
      </c>
      <c r="B2656" s="2" t="s">
        <v>2675</v>
      </c>
      <c r="C2656" s="2" t="s">
        <v>9552</v>
      </c>
      <c r="D2656" s="2" t="s">
        <v>17160</v>
      </c>
      <c r="E2656" s="2"/>
      <c r="F2656" s="2" t="s">
        <v>21595</v>
      </c>
      <c r="G2656" s="6" t="s">
        <v>21732</v>
      </c>
      <c r="I2656" s="7">
        <v>200</v>
      </c>
      <c r="K2656" s="7">
        <v>3000</v>
      </c>
      <c r="L2656" s="7">
        <v>3000</v>
      </c>
      <c r="M2656" s="2" t="s">
        <v>21832</v>
      </c>
    </row>
    <row r="2657" spans="1:13" ht="38.25" x14ac:dyDescent="0.45">
      <c r="A2657" s="2" t="s">
        <v>2676</v>
      </c>
      <c r="B2657" s="2" t="s">
        <v>2676</v>
      </c>
      <c r="C2657" s="2" t="s">
        <v>9553</v>
      </c>
      <c r="D2657" s="2" t="s">
        <v>17161</v>
      </c>
      <c r="E2657" s="2"/>
      <c r="F2657" s="2" t="s">
        <v>21595</v>
      </c>
      <c r="G2657" s="6" t="s">
        <v>21732</v>
      </c>
      <c r="I2657" s="7">
        <v>200</v>
      </c>
      <c r="K2657" s="7">
        <v>3100</v>
      </c>
      <c r="L2657" s="7">
        <v>3100</v>
      </c>
      <c r="M2657" s="2" t="s">
        <v>21832</v>
      </c>
    </row>
    <row r="2658" spans="1:13" ht="38.25" x14ac:dyDescent="0.45">
      <c r="A2658" s="2" t="s">
        <v>2677</v>
      </c>
      <c r="B2658" s="2" t="s">
        <v>2677</v>
      </c>
      <c r="C2658" s="2" t="s">
        <v>9554</v>
      </c>
      <c r="D2658" s="2" t="s">
        <v>17162</v>
      </c>
      <c r="E2658" s="2"/>
      <c r="F2658" s="2" t="s">
        <v>21595</v>
      </c>
      <c r="G2658" s="6" t="s">
        <v>21732</v>
      </c>
      <c r="I2658" s="7">
        <v>150</v>
      </c>
      <c r="K2658" s="7">
        <v>3400</v>
      </c>
      <c r="L2658" s="7">
        <v>3400</v>
      </c>
      <c r="M2658" s="2" t="s">
        <v>21832</v>
      </c>
    </row>
    <row r="2659" spans="1:13" ht="38.25" x14ac:dyDescent="0.45">
      <c r="A2659" s="2" t="s">
        <v>2678</v>
      </c>
      <c r="B2659" s="2" t="s">
        <v>2678</v>
      </c>
      <c r="C2659" s="2" t="s">
        <v>9555</v>
      </c>
      <c r="D2659" s="2" t="s">
        <v>17163</v>
      </c>
      <c r="E2659" s="2"/>
      <c r="F2659" s="2" t="s">
        <v>21595</v>
      </c>
      <c r="G2659" s="6" t="s">
        <v>21732</v>
      </c>
      <c r="I2659" s="7">
        <v>190</v>
      </c>
      <c r="K2659" s="7">
        <v>6400</v>
      </c>
      <c r="L2659" s="7">
        <v>6400</v>
      </c>
      <c r="M2659" s="2" t="s">
        <v>21832</v>
      </c>
    </row>
    <row r="2660" spans="1:13" ht="38.25" x14ac:dyDescent="0.45">
      <c r="A2660" s="2" t="s">
        <v>2679</v>
      </c>
      <c r="B2660" s="2" t="s">
        <v>2679</v>
      </c>
      <c r="C2660" s="2" t="s">
        <v>9556</v>
      </c>
      <c r="D2660" s="2" t="s">
        <v>17164</v>
      </c>
      <c r="E2660" s="2"/>
      <c r="F2660" s="2" t="s">
        <v>21595</v>
      </c>
      <c r="G2660" s="6" t="s">
        <v>21732</v>
      </c>
      <c r="I2660" s="7">
        <v>200</v>
      </c>
      <c r="K2660" s="7">
        <v>3500</v>
      </c>
      <c r="L2660" s="7">
        <v>3500</v>
      </c>
      <c r="M2660" s="2" t="s">
        <v>21832</v>
      </c>
    </row>
    <row r="2661" spans="1:13" ht="38.25" x14ac:dyDescent="0.45">
      <c r="A2661" s="2" t="s">
        <v>2680</v>
      </c>
      <c r="B2661" s="2" t="s">
        <v>2680</v>
      </c>
      <c r="C2661" s="2" t="s">
        <v>9557</v>
      </c>
      <c r="D2661" s="2" t="s">
        <v>17165</v>
      </c>
      <c r="E2661" s="2"/>
      <c r="F2661" s="2" t="s">
        <v>21595</v>
      </c>
      <c r="G2661" s="6" t="s">
        <v>21732</v>
      </c>
      <c r="I2661" s="7">
        <v>200</v>
      </c>
      <c r="K2661" s="7">
        <v>3800</v>
      </c>
      <c r="L2661" s="7">
        <v>3800</v>
      </c>
      <c r="M2661" s="2" t="s">
        <v>21832</v>
      </c>
    </row>
    <row r="2662" spans="1:13" ht="38.25" x14ac:dyDescent="0.45">
      <c r="A2662" s="2" t="s">
        <v>2681</v>
      </c>
      <c r="B2662" s="2" t="s">
        <v>2681</v>
      </c>
      <c r="C2662" s="2" t="s">
        <v>9558</v>
      </c>
      <c r="D2662" s="2" t="s">
        <v>17166</v>
      </c>
      <c r="E2662" s="2"/>
      <c r="F2662" s="2" t="s">
        <v>21595</v>
      </c>
      <c r="G2662" s="6" t="s">
        <v>21732</v>
      </c>
      <c r="I2662" s="7">
        <v>198</v>
      </c>
      <c r="K2662" s="7">
        <v>3900</v>
      </c>
      <c r="L2662" s="7">
        <v>3900</v>
      </c>
      <c r="M2662" s="2" t="s">
        <v>21832</v>
      </c>
    </row>
    <row r="2663" spans="1:13" ht="38.25" x14ac:dyDescent="0.45">
      <c r="A2663" s="2" t="s">
        <v>2682</v>
      </c>
      <c r="B2663" s="2" t="s">
        <v>2682</v>
      </c>
      <c r="C2663" s="2" t="s">
        <v>9559</v>
      </c>
      <c r="D2663" s="2" t="s">
        <v>17167</v>
      </c>
      <c r="E2663" s="2"/>
      <c r="F2663" s="2" t="s">
        <v>21595</v>
      </c>
      <c r="G2663" s="6" t="s">
        <v>21732</v>
      </c>
      <c r="I2663" s="7">
        <v>200</v>
      </c>
      <c r="K2663" s="7">
        <v>4200</v>
      </c>
      <c r="L2663" s="7">
        <v>4200</v>
      </c>
      <c r="M2663" s="2" t="s">
        <v>21832</v>
      </c>
    </row>
    <row r="2664" spans="1:13" ht="38.25" x14ac:dyDescent="0.45">
      <c r="A2664" s="2" t="s">
        <v>2683</v>
      </c>
      <c r="B2664" s="2" t="s">
        <v>2683</v>
      </c>
      <c r="C2664" s="2" t="s">
        <v>9560</v>
      </c>
      <c r="D2664" s="2" t="s">
        <v>17168</v>
      </c>
      <c r="E2664" s="2"/>
      <c r="F2664" s="2" t="s">
        <v>21595</v>
      </c>
      <c r="G2664" s="6" t="s">
        <v>21732</v>
      </c>
      <c r="I2664" s="7">
        <v>210</v>
      </c>
      <c r="K2664" s="7">
        <v>4400</v>
      </c>
      <c r="L2664" s="7">
        <v>4400</v>
      </c>
      <c r="M2664" s="2" t="s">
        <v>21832</v>
      </c>
    </row>
    <row r="2665" spans="1:13" ht="38.25" x14ac:dyDescent="0.45">
      <c r="A2665" s="2" t="s">
        <v>2684</v>
      </c>
      <c r="B2665" s="2" t="s">
        <v>2684</v>
      </c>
      <c r="C2665" s="2" t="s">
        <v>9561</v>
      </c>
      <c r="D2665" s="2" t="s">
        <v>17169</v>
      </c>
      <c r="E2665" s="2"/>
      <c r="F2665" s="2" t="s">
        <v>21595</v>
      </c>
      <c r="G2665" s="6" t="s">
        <v>21732</v>
      </c>
      <c r="I2665" s="7">
        <v>210</v>
      </c>
      <c r="K2665" s="7">
        <v>4600</v>
      </c>
      <c r="L2665" s="7">
        <v>4600</v>
      </c>
      <c r="M2665" s="2" t="s">
        <v>21832</v>
      </c>
    </row>
    <row r="2666" spans="1:13" ht="38.25" x14ac:dyDescent="0.45">
      <c r="A2666" s="2" t="s">
        <v>2685</v>
      </c>
      <c r="B2666" s="2" t="s">
        <v>2685</v>
      </c>
      <c r="C2666" s="2" t="s">
        <v>9562</v>
      </c>
      <c r="D2666" s="2" t="s">
        <v>17170</v>
      </c>
      <c r="E2666" s="2"/>
      <c r="F2666" s="2" t="s">
        <v>21595</v>
      </c>
      <c r="G2666" s="6" t="s">
        <v>21732</v>
      </c>
      <c r="I2666" s="7">
        <v>210</v>
      </c>
      <c r="K2666" s="7">
        <v>4800</v>
      </c>
      <c r="L2666" s="7">
        <v>4800</v>
      </c>
      <c r="M2666" s="2" t="s">
        <v>21832</v>
      </c>
    </row>
    <row r="2667" spans="1:13" ht="38.25" x14ac:dyDescent="0.45">
      <c r="A2667" s="2" t="s">
        <v>2686</v>
      </c>
      <c r="B2667" s="2" t="s">
        <v>2686</v>
      </c>
      <c r="C2667" s="2" t="s">
        <v>9563</v>
      </c>
      <c r="D2667" s="2" t="s">
        <v>17171</v>
      </c>
      <c r="E2667" s="2"/>
      <c r="F2667" s="2" t="s">
        <v>21595</v>
      </c>
      <c r="G2667" s="6" t="s">
        <v>21732</v>
      </c>
      <c r="I2667" s="7">
        <v>210</v>
      </c>
      <c r="K2667" s="7">
        <v>5000</v>
      </c>
      <c r="L2667" s="7">
        <v>5000</v>
      </c>
      <c r="M2667" s="2" t="s">
        <v>21832</v>
      </c>
    </row>
    <row r="2668" spans="1:13" ht="38.25" x14ac:dyDescent="0.45">
      <c r="A2668" s="2" t="s">
        <v>2687</v>
      </c>
      <c r="B2668" s="2" t="s">
        <v>2687</v>
      </c>
      <c r="C2668" s="2" t="s">
        <v>9564</v>
      </c>
      <c r="D2668" s="2" t="s">
        <v>17172</v>
      </c>
      <c r="E2668" s="2"/>
      <c r="F2668" s="2" t="s">
        <v>21595</v>
      </c>
      <c r="G2668" s="6" t="s">
        <v>21732</v>
      </c>
      <c r="I2668" s="7">
        <v>210</v>
      </c>
      <c r="K2668" s="7">
        <v>5200</v>
      </c>
      <c r="L2668" s="7">
        <v>5200</v>
      </c>
      <c r="M2668" s="2" t="s">
        <v>21832</v>
      </c>
    </row>
    <row r="2669" spans="1:13" ht="38.25" x14ac:dyDescent="0.45">
      <c r="A2669" s="2" t="s">
        <v>2688</v>
      </c>
      <c r="B2669" s="2" t="s">
        <v>2688</v>
      </c>
      <c r="C2669" s="2" t="s">
        <v>9565</v>
      </c>
      <c r="D2669" s="2" t="s">
        <v>17173</v>
      </c>
      <c r="E2669" s="2"/>
      <c r="F2669" s="2" t="s">
        <v>21595</v>
      </c>
      <c r="G2669" s="6" t="s">
        <v>21732</v>
      </c>
      <c r="I2669" s="7">
        <v>210</v>
      </c>
      <c r="K2669" s="7">
        <v>4200</v>
      </c>
      <c r="L2669" s="7">
        <v>4200</v>
      </c>
      <c r="M2669" s="2" t="s">
        <v>21832</v>
      </c>
    </row>
    <row r="2670" spans="1:13" ht="38.25" x14ac:dyDescent="0.45">
      <c r="A2670" s="2" t="s">
        <v>2689</v>
      </c>
      <c r="B2670" s="2" t="s">
        <v>2689</v>
      </c>
      <c r="C2670" s="2" t="s">
        <v>9566</v>
      </c>
      <c r="D2670" s="2" t="s">
        <v>17174</v>
      </c>
      <c r="E2670" s="2"/>
      <c r="F2670" s="2" t="s">
        <v>21595</v>
      </c>
      <c r="G2670" s="6" t="s">
        <v>21732</v>
      </c>
      <c r="I2670" s="7">
        <v>210</v>
      </c>
      <c r="K2670" s="7">
        <v>4300</v>
      </c>
      <c r="L2670" s="7">
        <v>4300</v>
      </c>
      <c r="M2670" s="2" t="s">
        <v>21832</v>
      </c>
    </row>
    <row r="2671" spans="1:13" ht="38.25" x14ac:dyDescent="0.45">
      <c r="A2671" s="2" t="s">
        <v>2690</v>
      </c>
      <c r="B2671" s="2" t="s">
        <v>2690</v>
      </c>
      <c r="C2671" s="2" t="s">
        <v>9567</v>
      </c>
      <c r="D2671" s="2" t="s">
        <v>17175</v>
      </c>
      <c r="E2671" s="2"/>
      <c r="F2671" s="2" t="s">
        <v>21595</v>
      </c>
      <c r="G2671" s="6" t="s">
        <v>21732</v>
      </c>
      <c r="I2671" s="7">
        <v>180</v>
      </c>
      <c r="K2671" s="7">
        <v>4600</v>
      </c>
      <c r="L2671" s="7">
        <v>4600</v>
      </c>
      <c r="M2671" s="2" t="s">
        <v>21832</v>
      </c>
    </row>
    <row r="2672" spans="1:13" ht="38.25" x14ac:dyDescent="0.45">
      <c r="A2672" s="2" t="s">
        <v>2691</v>
      </c>
      <c r="B2672" s="2" t="s">
        <v>2691</v>
      </c>
      <c r="C2672" s="2" t="s">
        <v>9568</v>
      </c>
      <c r="D2672" s="2" t="s">
        <v>17176</v>
      </c>
      <c r="E2672" s="2"/>
      <c r="F2672" s="2" t="s">
        <v>21595</v>
      </c>
      <c r="G2672" s="6" t="s">
        <v>21732</v>
      </c>
      <c r="I2672" s="7">
        <v>210</v>
      </c>
      <c r="K2672" s="7">
        <v>5100</v>
      </c>
      <c r="L2672" s="7">
        <v>5100</v>
      </c>
      <c r="M2672" s="2" t="s">
        <v>21832</v>
      </c>
    </row>
    <row r="2673" spans="1:13" ht="38.25" x14ac:dyDescent="0.45">
      <c r="A2673" s="2" t="s">
        <v>2692</v>
      </c>
      <c r="B2673" s="2" t="s">
        <v>2692</v>
      </c>
      <c r="C2673" s="2" t="s">
        <v>9569</v>
      </c>
      <c r="D2673" s="2" t="s">
        <v>17177</v>
      </c>
      <c r="E2673" s="2"/>
      <c r="F2673" s="2" t="s">
        <v>21595</v>
      </c>
      <c r="G2673" s="6" t="s">
        <v>21732</v>
      </c>
      <c r="I2673" s="7">
        <v>200</v>
      </c>
      <c r="K2673" s="7">
        <v>5400</v>
      </c>
      <c r="L2673" s="7">
        <v>5400</v>
      </c>
      <c r="M2673" s="2" t="s">
        <v>21832</v>
      </c>
    </row>
    <row r="2674" spans="1:13" ht="38.25" x14ac:dyDescent="0.45">
      <c r="A2674" s="2" t="s">
        <v>2693</v>
      </c>
      <c r="B2674" s="2" t="s">
        <v>2693</v>
      </c>
      <c r="C2674" s="2" t="s">
        <v>9570</v>
      </c>
      <c r="D2674" s="2" t="s">
        <v>17178</v>
      </c>
      <c r="E2674" s="2"/>
      <c r="F2674" s="2" t="s">
        <v>21595</v>
      </c>
      <c r="G2674" s="6" t="s">
        <v>21732</v>
      </c>
      <c r="I2674" s="7">
        <v>175</v>
      </c>
      <c r="K2674" s="7">
        <v>5600</v>
      </c>
      <c r="L2674" s="7">
        <v>5600</v>
      </c>
      <c r="M2674" s="2" t="s">
        <v>21832</v>
      </c>
    </row>
    <row r="2675" spans="1:13" ht="38.25" x14ac:dyDescent="0.45">
      <c r="A2675" s="2" t="s">
        <v>2694</v>
      </c>
      <c r="B2675" s="2" t="s">
        <v>2694</v>
      </c>
      <c r="C2675" s="2" t="s">
        <v>9571</v>
      </c>
      <c r="D2675" s="2" t="s">
        <v>17179</v>
      </c>
      <c r="E2675" s="2"/>
      <c r="F2675" s="2" t="s">
        <v>21595</v>
      </c>
      <c r="G2675" s="6" t="s">
        <v>21732</v>
      </c>
      <c r="I2675" s="7">
        <v>200</v>
      </c>
      <c r="K2675" s="7">
        <v>6200</v>
      </c>
      <c r="L2675" s="7">
        <v>6200</v>
      </c>
      <c r="M2675" s="2" t="s">
        <v>21832</v>
      </c>
    </row>
    <row r="2676" spans="1:13" ht="25.5" x14ac:dyDescent="0.45">
      <c r="A2676" s="2" t="s">
        <v>2695</v>
      </c>
      <c r="B2676" s="2" t="s">
        <v>14129</v>
      </c>
      <c r="C2676" s="2" t="s">
        <v>9572</v>
      </c>
      <c r="D2676" s="2" t="s">
        <v>17180</v>
      </c>
      <c r="E2676" s="2"/>
      <c r="F2676" s="2" t="s">
        <v>21595</v>
      </c>
      <c r="G2676" s="6" t="s">
        <v>21732</v>
      </c>
      <c r="I2676" s="7">
        <v>205</v>
      </c>
      <c r="K2676" s="7">
        <v>6900</v>
      </c>
      <c r="L2676" s="7">
        <v>6900</v>
      </c>
      <c r="M2676" s="2" t="s">
        <v>21832</v>
      </c>
    </row>
    <row r="2677" spans="1:13" ht="25.5" x14ac:dyDescent="0.45">
      <c r="A2677" s="2" t="s">
        <v>2696</v>
      </c>
      <c r="B2677" s="2" t="s">
        <v>14130</v>
      </c>
      <c r="C2677" s="2" t="s">
        <v>9573</v>
      </c>
      <c r="D2677" s="2" t="s">
        <v>17181</v>
      </c>
      <c r="E2677" s="2"/>
      <c r="F2677" s="2" t="s">
        <v>21595</v>
      </c>
      <c r="G2677" s="6" t="s">
        <v>21732</v>
      </c>
      <c r="I2677" s="7">
        <v>175</v>
      </c>
      <c r="K2677" s="7">
        <v>7700</v>
      </c>
      <c r="L2677" s="7">
        <v>7700</v>
      </c>
      <c r="M2677" s="2" t="s">
        <v>21832</v>
      </c>
    </row>
    <row r="2678" spans="1:13" ht="38.25" x14ac:dyDescent="0.45">
      <c r="A2678" s="2" t="s">
        <v>2697</v>
      </c>
      <c r="B2678" s="2" t="s">
        <v>2697</v>
      </c>
      <c r="C2678" s="2" t="s">
        <v>9574</v>
      </c>
      <c r="D2678" s="2" t="s">
        <v>17182</v>
      </c>
      <c r="E2678" s="2"/>
      <c r="F2678" s="2" t="s">
        <v>21595</v>
      </c>
      <c r="G2678" s="6" t="s">
        <v>21732</v>
      </c>
      <c r="I2678" s="7">
        <v>190</v>
      </c>
      <c r="K2678" s="7">
        <v>1300</v>
      </c>
      <c r="L2678" s="7">
        <v>1300</v>
      </c>
      <c r="M2678" s="2" t="s">
        <v>21832</v>
      </c>
    </row>
    <row r="2679" spans="1:13" ht="38.25" x14ac:dyDescent="0.45">
      <c r="A2679" s="2" t="s">
        <v>2698</v>
      </c>
      <c r="B2679" s="2" t="s">
        <v>2698</v>
      </c>
      <c r="C2679" s="2" t="s">
        <v>9575</v>
      </c>
      <c r="D2679" s="2" t="s">
        <v>17183</v>
      </c>
      <c r="E2679" s="2"/>
      <c r="F2679" s="2" t="s">
        <v>21595</v>
      </c>
      <c r="G2679" s="6" t="s">
        <v>21732</v>
      </c>
      <c r="I2679" s="7">
        <v>248</v>
      </c>
      <c r="K2679" s="7">
        <v>1000</v>
      </c>
      <c r="L2679" s="7">
        <v>1000</v>
      </c>
      <c r="M2679" s="2" t="s">
        <v>21832</v>
      </c>
    </row>
    <row r="2680" spans="1:13" ht="38.25" x14ac:dyDescent="0.45">
      <c r="A2680" s="2" t="s">
        <v>2699</v>
      </c>
      <c r="B2680" s="2" t="s">
        <v>2699</v>
      </c>
      <c r="C2680" s="2" t="s">
        <v>9576</v>
      </c>
      <c r="D2680" s="2" t="s">
        <v>17184</v>
      </c>
      <c r="E2680" s="2"/>
      <c r="F2680" s="2" t="s">
        <v>21595</v>
      </c>
      <c r="G2680" s="6" t="s">
        <v>21732</v>
      </c>
      <c r="I2680" s="7">
        <v>250</v>
      </c>
      <c r="K2680" s="7">
        <v>1000</v>
      </c>
      <c r="L2680" s="7">
        <v>1000</v>
      </c>
      <c r="M2680" s="2" t="s">
        <v>21832</v>
      </c>
    </row>
    <row r="2681" spans="1:13" ht="38.25" x14ac:dyDescent="0.45">
      <c r="A2681" s="2" t="s">
        <v>2700</v>
      </c>
      <c r="B2681" s="2" t="s">
        <v>2700</v>
      </c>
      <c r="C2681" s="2" t="s">
        <v>9577</v>
      </c>
      <c r="D2681" s="2" t="s">
        <v>17185</v>
      </c>
      <c r="E2681" s="2"/>
      <c r="F2681" s="2" t="s">
        <v>21595</v>
      </c>
      <c r="G2681" s="6" t="s">
        <v>21732</v>
      </c>
      <c r="I2681" s="7">
        <v>200</v>
      </c>
      <c r="K2681" s="7">
        <v>1100</v>
      </c>
      <c r="L2681" s="7">
        <v>1100</v>
      </c>
      <c r="M2681" s="2" t="s">
        <v>21832</v>
      </c>
    </row>
    <row r="2682" spans="1:13" ht="38.25" x14ac:dyDescent="0.45">
      <c r="A2682" s="2" t="s">
        <v>2701</v>
      </c>
      <c r="B2682" s="2" t="s">
        <v>2701</v>
      </c>
      <c r="C2682" s="2" t="s">
        <v>9578</v>
      </c>
      <c r="D2682" s="2" t="s">
        <v>17186</v>
      </c>
      <c r="E2682" s="2"/>
      <c r="F2682" s="2" t="s">
        <v>21595</v>
      </c>
      <c r="G2682" s="6" t="s">
        <v>21732</v>
      </c>
      <c r="I2682" s="7">
        <v>143</v>
      </c>
      <c r="K2682" s="7">
        <v>1100</v>
      </c>
      <c r="L2682" s="7">
        <v>1100</v>
      </c>
      <c r="M2682" s="2" t="s">
        <v>21832</v>
      </c>
    </row>
    <row r="2683" spans="1:13" ht="38.25" x14ac:dyDescent="0.45">
      <c r="A2683" s="2" t="s">
        <v>2702</v>
      </c>
      <c r="B2683" s="2" t="s">
        <v>2702</v>
      </c>
      <c r="C2683" s="2" t="s">
        <v>9579</v>
      </c>
      <c r="D2683" s="2" t="s">
        <v>17187</v>
      </c>
      <c r="E2683" s="2"/>
      <c r="F2683" s="2" t="s">
        <v>21595</v>
      </c>
      <c r="G2683" s="6" t="s">
        <v>21732</v>
      </c>
      <c r="I2683" s="7">
        <v>242</v>
      </c>
      <c r="K2683" s="7">
        <v>1200</v>
      </c>
      <c r="L2683" s="7">
        <v>1200</v>
      </c>
      <c r="M2683" s="2" t="s">
        <v>21832</v>
      </c>
    </row>
    <row r="2684" spans="1:13" ht="38.25" x14ac:dyDescent="0.45">
      <c r="A2684" s="2" t="s">
        <v>2703</v>
      </c>
      <c r="B2684" s="2" t="s">
        <v>2703</v>
      </c>
      <c r="C2684" s="2" t="s">
        <v>9580</v>
      </c>
      <c r="D2684" s="2" t="s">
        <v>17188</v>
      </c>
      <c r="E2684" s="2"/>
      <c r="F2684" s="2" t="s">
        <v>21595</v>
      </c>
      <c r="G2684" s="6" t="s">
        <v>21732</v>
      </c>
      <c r="I2684" s="7">
        <v>245</v>
      </c>
      <c r="K2684" s="7">
        <v>1250</v>
      </c>
      <c r="L2684" s="7">
        <v>1250</v>
      </c>
      <c r="M2684" s="2" t="s">
        <v>21832</v>
      </c>
    </row>
    <row r="2685" spans="1:13" ht="38.25" x14ac:dyDescent="0.45">
      <c r="A2685" s="2" t="s">
        <v>2704</v>
      </c>
      <c r="B2685" s="2" t="s">
        <v>2704</v>
      </c>
      <c r="C2685" s="2" t="s">
        <v>9581</v>
      </c>
      <c r="D2685" s="2" t="s">
        <v>17189</v>
      </c>
      <c r="E2685" s="2"/>
      <c r="F2685" s="2" t="s">
        <v>21595</v>
      </c>
      <c r="G2685" s="6" t="s">
        <v>21732</v>
      </c>
      <c r="I2685" s="7">
        <v>240</v>
      </c>
      <c r="K2685" s="7">
        <v>1300</v>
      </c>
      <c r="L2685" s="7">
        <v>1300</v>
      </c>
      <c r="M2685" s="2" t="s">
        <v>21832</v>
      </c>
    </row>
    <row r="2686" spans="1:13" ht="38.25" x14ac:dyDescent="0.45">
      <c r="A2686" s="2" t="s">
        <v>2705</v>
      </c>
      <c r="B2686" s="2" t="s">
        <v>2705</v>
      </c>
      <c r="C2686" s="2" t="s">
        <v>9582</v>
      </c>
      <c r="D2686" s="2" t="s">
        <v>17190</v>
      </c>
      <c r="E2686" s="2"/>
      <c r="F2686" s="2" t="s">
        <v>21595</v>
      </c>
      <c r="G2686" s="6" t="s">
        <v>21732</v>
      </c>
      <c r="I2686" s="7">
        <v>200</v>
      </c>
      <c r="K2686" s="7">
        <v>1350</v>
      </c>
      <c r="L2686" s="7">
        <v>1350</v>
      </c>
      <c r="M2686" s="2" t="s">
        <v>21832</v>
      </c>
    </row>
    <row r="2687" spans="1:13" ht="38.25" x14ac:dyDescent="0.45">
      <c r="A2687" s="2" t="s">
        <v>2706</v>
      </c>
      <c r="B2687" s="2" t="s">
        <v>2706</v>
      </c>
      <c r="C2687" s="2" t="s">
        <v>9583</v>
      </c>
      <c r="D2687" s="2" t="s">
        <v>17191</v>
      </c>
      <c r="E2687" s="2"/>
      <c r="F2687" s="2" t="s">
        <v>21595</v>
      </c>
      <c r="G2687" s="6" t="s">
        <v>21732</v>
      </c>
      <c r="I2687" s="7">
        <v>200</v>
      </c>
      <c r="K2687" s="7">
        <v>1500</v>
      </c>
      <c r="L2687" s="7">
        <v>1500</v>
      </c>
      <c r="M2687" s="2" t="s">
        <v>21832</v>
      </c>
    </row>
    <row r="2688" spans="1:13" ht="38.25" x14ac:dyDescent="0.45">
      <c r="A2688" s="2" t="s">
        <v>2707</v>
      </c>
      <c r="B2688" s="2" t="s">
        <v>2707</v>
      </c>
      <c r="C2688" s="2" t="s">
        <v>9584</v>
      </c>
      <c r="D2688" s="2" t="s">
        <v>17192</v>
      </c>
      <c r="E2688" s="2"/>
      <c r="F2688" s="2" t="s">
        <v>21595</v>
      </c>
      <c r="G2688" s="6" t="s">
        <v>21732</v>
      </c>
      <c r="I2688" s="7">
        <v>190</v>
      </c>
      <c r="K2688" s="7">
        <v>1600</v>
      </c>
      <c r="L2688" s="7">
        <v>1600</v>
      </c>
      <c r="M2688" s="2" t="s">
        <v>21832</v>
      </c>
    </row>
    <row r="2689" spans="1:13" ht="38.25" x14ac:dyDescent="0.45">
      <c r="A2689" s="2" t="s">
        <v>2708</v>
      </c>
      <c r="B2689" s="2" t="s">
        <v>2708</v>
      </c>
      <c r="C2689" s="2" t="s">
        <v>9585</v>
      </c>
      <c r="D2689" s="2" t="s">
        <v>17193</v>
      </c>
      <c r="E2689" s="2"/>
      <c r="F2689" s="2" t="s">
        <v>21595</v>
      </c>
      <c r="G2689" s="6" t="s">
        <v>21732</v>
      </c>
      <c r="I2689" s="7">
        <v>224</v>
      </c>
      <c r="K2689" s="7">
        <v>1800</v>
      </c>
      <c r="L2689" s="7">
        <v>1800</v>
      </c>
      <c r="M2689" s="2" t="s">
        <v>21832</v>
      </c>
    </row>
    <row r="2690" spans="1:13" ht="38.25" x14ac:dyDescent="0.45">
      <c r="A2690" s="2" t="s">
        <v>2709</v>
      </c>
      <c r="B2690" s="2" t="s">
        <v>2709</v>
      </c>
      <c r="C2690" s="2" t="s">
        <v>9586</v>
      </c>
      <c r="D2690" s="2" t="s">
        <v>17194</v>
      </c>
      <c r="E2690" s="2"/>
      <c r="F2690" s="2" t="s">
        <v>21595</v>
      </c>
      <c r="G2690" s="6" t="s">
        <v>21732</v>
      </c>
      <c r="I2690" s="7">
        <v>125</v>
      </c>
      <c r="K2690" s="7">
        <v>1550</v>
      </c>
      <c r="L2690" s="7">
        <v>1550</v>
      </c>
      <c r="M2690" s="2" t="s">
        <v>21832</v>
      </c>
    </row>
    <row r="2691" spans="1:13" ht="38.25" x14ac:dyDescent="0.45">
      <c r="A2691" s="2" t="s">
        <v>2710</v>
      </c>
      <c r="B2691" s="2" t="s">
        <v>2710</v>
      </c>
      <c r="C2691" s="2" t="s">
        <v>9587</v>
      </c>
      <c r="D2691" s="2" t="s">
        <v>17195</v>
      </c>
      <c r="E2691" s="2"/>
      <c r="F2691" s="2" t="s">
        <v>21595</v>
      </c>
      <c r="G2691" s="6" t="s">
        <v>21732</v>
      </c>
      <c r="I2691" s="7">
        <v>216</v>
      </c>
      <c r="K2691" s="7">
        <v>1600</v>
      </c>
      <c r="L2691" s="7">
        <v>1600</v>
      </c>
      <c r="M2691" s="2" t="s">
        <v>21832</v>
      </c>
    </row>
    <row r="2692" spans="1:13" ht="38.25" x14ac:dyDescent="0.45">
      <c r="A2692" s="2" t="s">
        <v>2711</v>
      </c>
      <c r="B2692" s="2" t="s">
        <v>2711</v>
      </c>
      <c r="C2692" s="2" t="s">
        <v>9588</v>
      </c>
      <c r="D2692" s="2" t="s">
        <v>17196</v>
      </c>
      <c r="E2692" s="2"/>
      <c r="F2692" s="2" t="s">
        <v>21595</v>
      </c>
      <c r="G2692" s="6" t="s">
        <v>21732</v>
      </c>
      <c r="I2692" s="7">
        <v>225</v>
      </c>
      <c r="K2692" s="7">
        <v>1650</v>
      </c>
      <c r="L2692" s="7">
        <v>1650</v>
      </c>
      <c r="M2692" s="2" t="s">
        <v>21832</v>
      </c>
    </row>
    <row r="2693" spans="1:13" ht="38.25" x14ac:dyDescent="0.45">
      <c r="A2693" s="2" t="s">
        <v>2712</v>
      </c>
      <c r="B2693" s="2" t="s">
        <v>2712</v>
      </c>
      <c r="C2693" s="2" t="s">
        <v>9589</v>
      </c>
      <c r="D2693" s="2" t="s">
        <v>17197</v>
      </c>
      <c r="E2693" s="2"/>
      <c r="F2693" s="2" t="s">
        <v>21595</v>
      </c>
      <c r="G2693" s="6" t="s">
        <v>21732</v>
      </c>
      <c r="I2693" s="7">
        <v>239</v>
      </c>
      <c r="K2693" s="7">
        <v>1850</v>
      </c>
      <c r="L2693" s="7">
        <v>1850</v>
      </c>
      <c r="M2693" s="2" t="s">
        <v>21832</v>
      </c>
    </row>
    <row r="2694" spans="1:13" ht="38.25" x14ac:dyDescent="0.45">
      <c r="A2694" s="2" t="s">
        <v>2713</v>
      </c>
      <c r="B2694" s="2" t="s">
        <v>2713</v>
      </c>
      <c r="C2694" s="2" t="s">
        <v>9590</v>
      </c>
      <c r="D2694" s="2" t="s">
        <v>17198</v>
      </c>
      <c r="E2694" s="2"/>
      <c r="F2694" s="2" t="s">
        <v>21595</v>
      </c>
      <c r="G2694" s="6" t="s">
        <v>21732</v>
      </c>
      <c r="I2694" s="7">
        <v>290</v>
      </c>
      <c r="K2694" s="7">
        <v>800</v>
      </c>
      <c r="L2694" s="7">
        <v>800</v>
      </c>
      <c r="M2694" s="2" t="s">
        <v>21832</v>
      </c>
    </row>
    <row r="2695" spans="1:13" ht="38.25" x14ac:dyDescent="0.45">
      <c r="A2695" s="2" t="s">
        <v>2714</v>
      </c>
      <c r="B2695" s="2" t="s">
        <v>2714</v>
      </c>
      <c r="C2695" s="2" t="s">
        <v>9591</v>
      </c>
      <c r="D2695" s="2" t="s">
        <v>17199</v>
      </c>
      <c r="E2695" s="2"/>
      <c r="F2695" s="2" t="s">
        <v>21595</v>
      </c>
      <c r="G2695" s="6" t="s">
        <v>21732</v>
      </c>
      <c r="I2695" s="7">
        <v>250</v>
      </c>
      <c r="K2695" s="7">
        <v>900</v>
      </c>
      <c r="L2695" s="7">
        <v>900</v>
      </c>
      <c r="M2695" s="2" t="s">
        <v>21832</v>
      </c>
    </row>
    <row r="2696" spans="1:13" ht="25.5" x14ac:dyDescent="0.45">
      <c r="A2696" s="2" t="s">
        <v>2715</v>
      </c>
      <c r="B2696" s="2" t="s">
        <v>14131</v>
      </c>
      <c r="C2696" s="2" t="s">
        <v>9592</v>
      </c>
      <c r="D2696" s="2" t="s">
        <v>17200</v>
      </c>
      <c r="E2696" s="2"/>
      <c r="F2696" s="2" t="s">
        <v>21595</v>
      </c>
      <c r="G2696" s="6" t="s">
        <v>21732</v>
      </c>
      <c r="I2696" s="7">
        <v>246</v>
      </c>
      <c r="K2696" s="7">
        <v>1050</v>
      </c>
      <c r="L2696" s="7">
        <v>1050</v>
      </c>
      <c r="M2696" s="2" t="s">
        <v>21832</v>
      </c>
    </row>
    <row r="2697" spans="1:13" ht="25.5" x14ac:dyDescent="0.45">
      <c r="A2697" s="2" t="s">
        <v>2716</v>
      </c>
      <c r="B2697" s="2" t="s">
        <v>14132</v>
      </c>
      <c r="C2697" s="2" t="s">
        <v>9593</v>
      </c>
      <c r="D2697" s="2" t="s">
        <v>17201</v>
      </c>
      <c r="E2697" s="2"/>
      <c r="F2697" s="2" t="s">
        <v>21595</v>
      </c>
      <c r="G2697" s="6" t="s">
        <v>21732</v>
      </c>
      <c r="I2697" s="7">
        <v>200</v>
      </c>
      <c r="K2697" s="7">
        <v>1150</v>
      </c>
      <c r="L2697" s="7">
        <v>1150</v>
      </c>
      <c r="M2697" s="2" t="s">
        <v>21832</v>
      </c>
    </row>
    <row r="2698" spans="1:13" ht="38.25" x14ac:dyDescent="0.45">
      <c r="A2698" s="2" t="s">
        <v>2717</v>
      </c>
      <c r="B2698" s="2" t="s">
        <v>2717</v>
      </c>
      <c r="C2698" s="2" t="s">
        <v>9594</v>
      </c>
      <c r="D2698" s="2" t="s">
        <v>17202</v>
      </c>
      <c r="E2698" s="2"/>
      <c r="F2698" s="2" t="s">
        <v>21595</v>
      </c>
      <c r="G2698" s="6" t="s">
        <v>21732</v>
      </c>
      <c r="I2698" s="7">
        <v>346</v>
      </c>
      <c r="K2698" s="7">
        <v>1250</v>
      </c>
      <c r="L2698" s="7">
        <v>1250</v>
      </c>
      <c r="M2698" s="2" t="s">
        <v>21832</v>
      </c>
    </row>
    <row r="2699" spans="1:13" ht="38.25" x14ac:dyDescent="0.45">
      <c r="A2699" s="2" t="s">
        <v>2718</v>
      </c>
      <c r="B2699" s="2" t="s">
        <v>2718</v>
      </c>
      <c r="C2699" s="2" t="s">
        <v>9595</v>
      </c>
      <c r="D2699" s="2" t="s">
        <v>17203</v>
      </c>
      <c r="E2699" s="2"/>
      <c r="F2699" s="2" t="s">
        <v>21595</v>
      </c>
      <c r="G2699" s="6" t="s">
        <v>21732</v>
      </c>
      <c r="I2699" s="7">
        <v>198</v>
      </c>
      <c r="K2699" s="7">
        <v>1500</v>
      </c>
      <c r="L2699" s="7">
        <v>1500</v>
      </c>
      <c r="M2699" s="2" t="s">
        <v>21832</v>
      </c>
    </row>
    <row r="2700" spans="1:13" ht="38.25" x14ac:dyDescent="0.45">
      <c r="A2700" s="2" t="s">
        <v>2719</v>
      </c>
      <c r="B2700" s="2" t="s">
        <v>2719</v>
      </c>
      <c r="C2700" s="2" t="s">
        <v>9596</v>
      </c>
      <c r="D2700" s="2" t="s">
        <v>17204</v>
      </c>
      <c r="E2700" s="2"/>
      <c r="F2700" s="2" t="s">
        <v>21595</v>
      </c>
      <c r="G2700" s="6" t="s">
        <v>21732</v>
      </c>
      <c r="I2700" s="7">
        <v>297</v>
      </c>
      <c r="K2700" s="7">
        <v>1000</v>
      </c>
      <c r="L2700" s="7">
        <v>1000</v>
      </c>
      <c r="M2700" s="2" t="s">
        <v>21832</v>
      </c>
    </row>
    <row r="2701" spans="1:13" ht="38.25" x14ac:dyDescent="0.45">
      <c r="A2701" s="2" t="s">
        <v>2720</v>
      </c>
      <c r="B2701" s="2" t="s">
        <v>2720</v>
      </c>
      <c r="C2701" s="2" t="s">
        <v>9597</v>
      </c>
      <c r="D2701" s="2" t="s">
        <v>17205</v>
      </c>
      <c r="E2701" s="2"/>
      <c r="F2701" s="2" t="s">
        <v>21595</v>
      </c>
      <c r="G2701" s="6" t="s">
        <v>21732</v>
      </c>
      <c r="I2701" s="7">
        <v>300</v>
      </c>
      <c r="K2701" s="7">
        <v>1100</v>
      </c>
      <c r="L2701" s="7">
        <v>1100</v>
      </c>
      <c r="M2701" s="2" t="s">
        <v>21832</v>
      </c>
    </row>
    <row r="2702" spans="1:13" ht="25.5" x14ac:dyDescent="0.45">
      <c r="A2702" s="2" t="s">
        <v>2721</v>
      </c>
      <c r="B2702" s="2" t="s">
        <v>14133</v>
      </c>
      <c r="C2702" s="2" t="s">
        <v>9598</v>
      </c>
      <c r="D2702" s="2" t="s">
        <v>17206</v>
      </c>
      <c r="E2702" s="2"/>
      <c r="F2702" s="2" t="s">
        <v>21595</v>
      </c>
      <c r="G2702" s="6" t="s">
        <v>21732</v>
      </c>
      <c r="I2702" s="7">
        <v>239</v>
      </c>
      <c r="K2702" s="7">
        <v>1200</v>
      </c>
      <c r="L2702" s="7">
        <v>1200</v>
      </c>
      <c r="M2702" s="2" t="s">
        <v>21832</v>
      </c>
    </row>
    <row r="2703" spans="1:13" ht="38.25" x14ac:dyDescent="0.45">
      <c r="A2703" s="2" t="s">
        <v>2722</v>
      </c>
      <c r="B2703" s="2" t="s">
        <v>2722</v>
      </c>
      <c r="C2703" s="2" t="s">
        <v>9599</v>
      </c>
      <c r="D2703" s="2" t="s">
        <v>17207</v>
      </c>
      <c r="E2703" s="2"/>
      <c r="F2703" s="2" t="s">
        <v>21595</v>
      </c>
      <c r="G2703" s="6" t="s">
        <v>21732</v>
      </c>
      <c r="I2703" s="7">
        <v>239</v>
      </c>
      <c r="K2703" s="7">
        <v>1300</v>
      </c>
      <c r="L2703" s="7">
        <v>1300</v>
      </c>
      <c r="M2703" s="2" t="s">
        <v>21832</v>
      </c>
    </row>
    <row r="2704" spans="1:13" ht="38.25" x14ac:dyDescent="0.45">
      <c r="A2704" s="2" t="s">
        <v>2723</v>
      </c>
      <c r="B2704" s="2" t="s">
        <v>2723</v>
      </c>
      <c r="C2704" s="2" t="s">
        <v>9600</v>
      </c>
      <c r="D2704" s="2" t="s">
        <v>17208</v>
      </c>
      <c r="E2704" s="2"/>
      <c r="F2704" s="2" t="s">
        <v>21595</v>
      </c>
      <c r="G2704" s="6" t="s">
        <v>21732</v>
      </c>
      <c r="I2704" s="7">
        <v>199</v>
      </c>
      <c r="K2704" s="7">
        <v>1400</v>
      </c>
      <c r="L2704" s="7">
        <v>1400</v>
      </c>
      <c r="M2704" s="2" t="s">
        <v>21832</v>
      </c>
    </row>
    <row r="2705" spans="1:13" ht="25.5" x14ac:dyDescent="0.45">
      <c r="A2705" s="2" t="s">
        <v>2724</v>
      </c>
      <c r="B2705" s="2" t="s">
        <v>2724</v>
      </c>
      <c r="C2705" s="2" t="s">
        <v>9601</v>
      </c>
      <c r="D2705" s="2" t="s">
        <v>17209</v>
      </c>
      <c r="E2705" s="2" t="s">
        <v>21367</v>
      </c>
      <c r="F2705" s="2" t="s">
        <v>21562</v>
      </c>
      <c r="G2705" s="6" t="s">
        <v>21732</v>
      </c>
      <c r="I2705" s="7">
        <v>3</v>
      </c>
      <c r="K2705" s="7">
        <v>91400</v>
      </c>
      <c r="L2705" s="7">
        <v>91400</v>
      </c>
      <c r="M2705" s="2" t="s">
        <v>21767</v>
      </c>
    </row>
    <row r="2706" spans="1:13" ht="25.5" x14ac:dyDescent="0.45">
      <c r="A2706" s="2" t="s">
        <v>2725</v>
      </c>
      <c r="B2706" s="2" t="s">
        <v>2725</v>
      </c>
      <c r="C2706" s="2" t="s">
        <v>9602</v>
      </c>
      <c r="D2706" s="2" t="s">
        <v>17210</v>
      </c>
      <c r="E2706" s="2" t="s">
        <v>21367</v>
      </c>
      <c r="F2706" s="2" t="s">
        <v>21562</v>
      </c>
      <c r="G2706" s="6" t="s">
        <v>21732</v>
      </c>
      <c r="I2706" s="7">
        <v>1</v>
      </c>
      <c r="K2706" s="7">
        <v>124700</v>
      </c>
      <c r="L2706" s="7">
        <v>124700</v>
      </c>
      <c r="M2706" s="2" t="s">
        <v>21767</v>
      </c>
    </row>
    <row r="2707" spans="1:13" ht="25.5" x14ac:dyDescent="0.45">
      <c r="A2707" s="2" t="s">
        <v>2726</v>
      </c>
      <c r="B2707" s="2" t="s">
        <v>2726</v>
      </c>
      <c r="C2707" s="2" t="s">
        <v>9603</v>
      </c>
      <c r="D2707" s="2" t="s">
        <v>17211</v>
      </c>
      <c r="E2707" s="2" t="s">
        <v>21367</v>
      </c>
      <c r="F2707" s="2" t="s">
        <v>21562</v>
      </c>
      <c r="G2707" s="6" t="s">
        <v>21732</v>
      </c>
      <c r="I2707" s="7">
        <v>1</v>
      </c>
      <c r="K2707" s="7">
        <v>166500</v>
      </c>
      <c r="L2707" s="7">
        <v>166500</v>
      </c>
      <c r="M2707" s="2" t="s">
        <v>21767</v>
      </c>
    </row>
    <row r="2708" spans="1:13" ht="25.5" x14ac:dyDescent="0.45">
      <c r="A2708" s="2" t="s">
        <v>2727</v>
      </c>
      <c r="B2708" s="2" t="s">
        <v>2727</v>
      </c>
      <c r="C2708" s="2" t="s">
        <v>9604</v>
      </c>
      <c r="D2708" s="2" t="s">
        <v>17212</v>
      </c>
      <c r="E2708" s="2" t="s">
        <v>21367</v>
      </c>
      <c r="F2708" s="2" t="s">
        <v>21562</v>
      </c>
      <c r="G2708" s="6" t="s">
        <v>21732</v>
      </c>
      <c r="I2708" s="7">
        <v>2</v>
      </c>
      <c r="K2708" s="7">
        <v>232800</v>
      </c>
      <c r="L2708" s="7">
        <v>232800</v>
      </c>
      <c r="M2708" s="2" t="s">
        <v>21767</v>
      </c>
    </row>
    <row r="2709" spans="1:13" ht="25.5" x14ac:dyDescent="0.45">
      <c r="A2709" s="2" t="s">
        <v>2728</v>
      </c>
      <c r="B2709" s="2" t="s">
        <v>14134</v>
      </c>
      <c r="C2709" s="2" t="s">
        <v>9605</v>
      </c>
      <c r="D2709" s="2" t="s">
        <v>17213</v>
      </c>
      <c r="E2709" s="2" t="s">
        <v>21405</v>
      </c>
      <c r="F2709" s="2" t="s">
        <v>21596</v>
      </c>
      <c r="G2709" s="6" t="s">
        <v>21732</v>
      </c>
      <c r="I2709" s="7">
        <v>0</v>
      </c>
      <c r="K2709" s="7">
        <v>169100</v>
      </c>
      <c r="L2709" s="7">
        <v>169100</v>
      </c>
      <c r="M2709" s="2" t="s">
        <v>21833</v>
      </c>
    </row>
    <row r="2710" spans="1:13" ht="38.25" x14ac:dyDescent="0.45">
      <c r="A2710" s="2" t="s">
        <v>2729</v>
      </c>
      <c r="B2710" s="2" t="s">
        <v>2729</v>
      </c>
      <c r="C2710" s="2" t="s">
        <v>9606</v>
      </c>
      <c r="D2710" s="2" t="s">
        <v>17214</v>
      </c>
      <c r="E2710" s="2" t="s">
        <v>21405</v>
      </c>
      <c r="F2710" s="2" t="s">
        <v>21597</v>
      </c>
      <c r="G2710" s="6" t="s">
        <v>21732</v>
      </c>
      <c r="I2710" s="7">
        <v>0</v>
      </c>
      <c r="K2710" s="7">
        <v>73600</v>
      </c>
      <c r="L2710" s="7">
        <v>73600</v>
      </c>
      <c r="M2710" s="2" t="s">
        <v>21833</v>
      </c>
    </row>
    <row r="2711" spans="1:13" ht="25.5" x14ac:dyDescent="0.45">
      <c r="A2711" s="2" t="s">
        <v>2730</v>
      </c>
      <c r="B2711" s="2" t="s">
        <v>14135</v>
      </c>
      <c r="C2711" s="2" t="s">
        <v>9607</v>
      </c>
      <c r="D2711" s="2" t="s">
        <v>17215</v>
      </c>
      <c r="E2711" s="2" t="s">
        <v>21405</v>
      </c>
      <c r="F2711" s="2" t="s">
        <v>21597</v>
      </c>
      <c r="G2711" s="6" t="s">
        <v>21732</v>
      </c>
      <c r="I2711" s="7">
        <v>0</v>
      </c>
      <c r="K2711" s="7">
        <v>73600</v>
      </c>
      <c r="L2711" s="7">
        <v>73600</v>
      </c>
      <c r="M2711" s="2" t="s">
        <v>21833</v>
      </c>
    </row>
    <row r="2712" spans="1:13" ht="38.25" x14ac:dyDescent="0.45">
      <c r="A2712" s="2" t="s">
        <v>2731</v>
      </c>
      <c r="B2712" s="2" t="s">
        <v>2731</v>
      </c>
      <c r="C2712" s="2" t="s">
        <v>9608</v>
      </c>
      <c r="D2712" s="2" t="s">
        <v>17216</v>
      </c>
      <c r="E2712" s="2" t="s">
        <v>21405</v>
      </c>
      <c r="F2712" s="2" t="s">
        <v>21597</v>
      </c>
      <c r="G2712" s="6" t="s">
        <v>21732</v>
      </c>
      <c r="I2712" s="7">
        <v>0</v>
      </c>
      <c r="K2712" s="7">
        <v>51800</v>
      </c>
      <c r="L2712" s="7">
        <v>51800</v>
      </c>
      <c r="M2712" s="2" t="s">
        <v>21833</v>
      </c>
    </row>
    <row r="2713" spans="1:13" ht="38.25" x14ac:dyDescent="0.45">
      <c r="A2713" s="2" t="s">
        <v>2732</v>
      </c>
      <c r="B2713" s="2" t="s">
        <v>2732</v>
      </c>
      <c r="C2713" s="2" t="s">
        <v>9609</v>
      </c>
      <c r="D2713" s="2" t="s">
        <v>17217</v>
      </c>
      <c r="E2713" s="2" t="s">
        <v>21406</v>
      </c>
      <c r="F2713" s="2" t="s">
        <v>21575</v>
      </c>
      <c r="G2713" s="6" t="s">
        <v>21731</v>
      </c>
      <c r="I2713" s="7">
        <v>0</v>
      </c>
      <c r="K2713" s="7">
        <v>904800</v>
      </c>
      <c r="L2713" s="7">
        <v>904800</v>
      </c>
      <c r="M2713" s="2" t="s">
        <v>21834</v>
      </c>
    </row>
    <row r="2714" spans="1:13" ht="38.25" x14ac:dyDescent="0.45">
      <c r="A2714" s="2" t="s">
        <v>2733</v>
      </c>
      <c r="B2714" s="2" t="s">
        <v>2733</v>
      </c>
      <c r="C2714" s="2" t="s">
        <v>9610</v>
      </c>
      <c r="D2714" s="2" t="s">
        <v>17218</v>
      </c>
      <c r="E2714" s="2" t="s">
        <v>21406</v>
      </c>
      <c r="F2714" s="2" t="s">
        <v>21575</v>
      </c>
      <c r="G2714" s="6" t="s">
        <v>21731</v>
      </c>
      <c r="I2714" s="7">
        <v>0</v>
      </c>
      <c r="K2714" s="7">
        <v>1218000</v>
      </c>
      <c r="L2714" s="7">
        <v>1218000</v>
      </c>
      <c r="M2714" s="2" t="s">
        <v>21834</v>
      </c>
    </row>
    <row r="2715" spans="1:13" ht="38.25" x14ac:dyDescent="0.45">
      <c r="A2715" s="2" t="s">
        <v>2734</v>
      </c>
      <c r="B2715" s="2" t="s">
        <v>2734</v>
      </c>
      <c r="C2715" s="2" t="s">
        <v>9611</v>
      </c>
      <c r="D2715" s="2" t="s">
        <v>17219</v>
      </c>
      <c r="E2715" s="2" t="s">
        <v>21406</v>
      </c>
      <c r="F2715" s="2" t="s">
        <v>21575</v>
      </c>
      <c r="G2715" s="6" t="s">
        <v>21731</v>
      </c>
      <c r="I2715" s="7">
        <v>0</v>
      </c>
      <c r="K2715" s="7">
        <v>1218000</v>
      </c>
      <c r="L2715" s="7">
        <v>1218000</v>
      </c>
      <c r="M2715" s="2" t="s">
        <v>21834</v>
      </c>
    </row>
    <row r="2716" spans="1:13" ht="38.25" x14ac:dyDescent="0.45">
      <c r="A2716" s="2" t="s">
        <v>2735</v>
      </c>
      <c r="B2716" s="2" t="s">
        <v>2735</v>
      </c>
      <c r="C2716" s="2" t="s">
        <v>9612</v>
      </c>
      <c r="D2716" s="2" t="s">
        <v>17220</v>
      </c>
      <c r="E2716" s="2" t="s">
        <v>21406</v>
      </c>
      <c r="F2716" s="2" t="s">
        <v>21575</v>
      </c>
      <c r="G2716" s="6" t="s">
        <v>21731</v>
      </c>
      <c r="I2716" s="7">
        <v>0</v>
      </c>
      <c r="K2716" s="7">
        <v>847000</v>
      </c>
      <c r="L2716" s="7">
        <v>847000</v>
      </c>
      <c r="M2716" s="2" t="s">
        <v>21834</v>
      </c>
    </row>
    <row r="2717" spans="1:13" ht="25.5" x14ac:dyDescent="0.45">
      <c r="A2717" s="2" t="s">
        <v>2736</v>
      </c>
      <c r="B2717" s="2" t="s">
        <v>2736</v>
      </c>
      <c r="C2717" s="2" t="s">
        <v>9613</v>
      </c>
      <c r="D2717" s="2" t="s">
        <v>17221</v>
      </c>
      <c r="E2717" s="2" t="s">
        <v>21404</v>
      </c>
      <c r="F2717" s="2" t="s">
        <v>21598</v>
      </c>
      <c r="G2717" s="6" t="s">
        <v>21732</v>
      </c>
      <c r="I2717" s="7">
        <v>2</v>
      </c>
      <c r="K2717" s="7">
        <v>1048200</v>
      </c>
      <c r="L2717" s="7">
        <v>1048200</v>
      </c>
      <c r="M2717" s="2" t="s">
        <v>21831</v>
      </c>
    </row>
    <row r="2718" spans="1:13" ht="25.5" x14ac:dyDescent="0.45">
      <c r="A2718" s="2" t="s">
        <v>2737</v>
      </c>
      <c r="B2718" s="2" t="s">
        <v>2737</v>
      </c>
      <c r="C2718" s="2" t="s">
        <v>9614</v>
      </c>
      <c r="D2718" s="2" t="s">
        <v>17222</v>
      </c>
      <c r="E2718" s="2" t="s">
        <v>21404</v>
      </c>
      <c r="F2718" s="2" t="s">
        <v>21598</v>
      </c>
      <c r="G2718" s="6" t="s">
        <v>21732</v>
      </c>
      <c r="I2718" s="7">
        <v>0</v>
      </c>
      <c r="K2718" s="7">
        <v>769300</v>
      </c>
      <c r="L2718" s="7">
        <v>769300</v>
      </c>
      <c r="M2718" s="2" t="s">
        <v>21831</v>
      </c>
    </row>
    <row r="2719" spans="1:13" ht="25.5" x14ac:dyDescent="0.45">
      <c r="A2719" s="2" t="s">
        <v>2738</v>
      </c>
      <c r="B2719" s="2" t="s">
        <v>2738</v>
      </c>
      <c r="C2719" s="2" t="s">
        <v>9615</v>
      </c>
      <c r="D2719" s="2" t="s">
        <v>17223</v>
      </c>
      <c r="E2719" s="2" t="s">
        <v>21404</v>
      </c>
      <c r="F2719" s="2" t="s">
        <v>21598</v>
      </c>
      <c r="G2719" s="6" t="s">
        <v>21732</v>
      </c>
      <c r="I2719" s="7">
        <v>1</v>
      </c>
      <c r="K2719" s="7">
        <v>698300</v>
      </c>
      <c r="L2719" s="7">
        <v>698300</v>
      </c>
      <c r="M2719" s="2" t="s">
        <v>21831</v>
      </c>
    </row>
    <row r="2720" spans="1:13" ht="25.5" x14ac:dyDescent="0.45">
      <c r="A2720" s="2" t="s">
        <v>2739</v>
      </c>
      <c r="B2720" s="2" t="s">
        <v>2739</v>
      </c>
      <c r="C2720" s="2" t="s">
        <v>9616</v>
      </c>
      <c r="D2720" s="2" t="s">
        <v>17224</v>
      </c>
      <c r="E2720" s="2" t="s">
        <v>21387</v>
      </c>
      <c r="F2720" s="2" t="s">
        <v>21599</v>
      </c>
      <c r="G2720" s="6" t="s">
        <v>21732</v>
      </c>
      <c r="I2720" s="7">
        <v>0</v>
      </c>
      <c r="K2720" s="7">
        <v>704900</v>
      </c>
      <c r="L2720" s="7">
        <v>704900</v>
      </c>
      <c r="M2720" s="2" t="s">
        <v>21767</v>
      </c>
    </row>
    <row r="2721" spans="1:13" ht="38.25" x14ac:dyDescent="0.45">
      <c r="A2721" s="2" t="s">
        <v>2740</v>
      </c>
      <c r="B2721" s="2" t="s">
        <v>2740</v>
      </c>
      <c r="C2721" s="2" t="s">
        <v>9617</v>
      </c>
      <c r="D2721" s="2" t="s">
        <v>17225</v>
      </c>
      <c r="E2721" s="2" t="s">
        <v>21407</v>
      </c>
      <c r="F2721" s="2" t="s">
        <v>21600</v>
      </c>
      <c r="G2721" s="6" t="s">
        <v>21732</v>
      </c>
      <c r="I2721" s="7">
        <v>1</v>
      </c>
      <c r="K2721" s="7">
        <v>388500</v>
      </c>
      <c r="L2721" s="7">
        <v>388500</v>
      </c>
      <c r="M2721" s="2" t="s">
        <v>21767</v>
      </c>
    </row>
    <row r="2722" spans="1:13" ht="38.25" x14ac:dyDescent="0.45">
      <c r="A2722" s="2" t="s">
        <v>2741</v>
      </c>
      <c r="B2722" s="2" t="s">
        <v>2741</v>
      </c>
      <c r="C2722" s="2" t="s">
        <v>9618</v>
      </c>
      <c r="D2722" s="2" t="s">
        <v>17226</v>
      </c>
      <c r="E2722" s="2" t="s">
        <v>21407</v>
      </c>
      <c r="F2722" s="2" t="s">
        <v>21600</v>
      </c>
      <c r="G2722" s="6" t="s">
        <v>21732</v>
      </c>
      <c r="I2722" s="7">
        <v>0</v>
      </c>
      <c r="K2722" s="7">
        <v>567100</v>
      </c>
      <c r="L2722" s="7">
        <v>567100</v>
      </c>
      <c r="M2722" s="2" t="s">
        <v>21767</v>
      </c>
    </row>
    <row r="2723" spans="1:13" ht="25.5" x14ac:dyDescent="0.45">
      <c r="A2723" s="2" t="s">
        <v>2742</v>
      </c>
      <c r="B2723" s="2" t="s">
        <v>2742</v>
      </c>
      <c r="C2723" s="2" t="s">
        <v>9619</v>
      </c>
      <c r="D2723" s="2" t="s">
        <v>17227</v>
      </c>
      <c r="E2723" s="2" t="s">
        <v>21387</v>
      </c>
      <c r="F2723" s="2" t="s">
        <v>21599</v>
      </c>
      <c r="G2723" s="6" t="s">
        <v>21732</v>
      </c>
      <c r="I2723" s="7">
        <v>0</v>
      </c>
      <c r="K2723" s="7">
        <v>1007000</v>
      </c>
      <c r="L2723" s="7">
        <v>1007000</v>
      </c>
      <c r="M2723" s="2" t="s">
        <v>21767</v>
      </c>
    </row>
    <row r="2724" spans="1:13" ht="38.25" x14ac:dyDescent="0.45">
      <c r="A2724" s="2" t="s">
        <v>2743</v>
      </c>
      <c r="B2724" s="2" t="s">
        <v>2743</v>
      </c>
      <c r="C2724" s="2" t="s">
        <v>9620</v>
      </c>
      <c r="D2724" s="2" t="s">
        <v>17228</v>
      </c>
      <c r="E2724" s="2" t="s">
        <v>21407</v>
      </c>
      <c r="F2724" s="2" t="s">
        <v>21600</v>
      </c>
      <c r="G2724" s="6" t="s">
        <v>21732</v>
      </c>
      <c r="I2724" s="7">
        <v>8</v>
      </c>
      <c r="K2724" s="7">
        <v>540750</v>
      </c>
      <c r="L2724" s="7">
        <v>540750</v>
      </c>
      <c r="M2724" s="2" t="s">
        <v>21767</v>
      </c>
    </row>
    <row r="2725" spans="1:13" ht="25.5" x14ac:dyDescent="0.45">
      <c r="A2725" s="2" t="s">
        <v>2744</v>
      </c>
      <c r="B2725" s="2" t="s">
        <v>2744</v>
      </c>
      <c r="C2725" s="2" t="s">
        <v>9621</v>
      </c>
      <c r="D2725" s="2" t="s">
        <v>17229</v>
      </c>
      <c r="E2725" s="2"/>
      <c r="F2725" s="2" t="s">
        <v>21588</v>
      </c>
      <c r="G2725" s="6" t="s">
        <v>21732</v>
      </c>
      <c r="I2725" s="7">
        <v>0</v>
      </c>
      <c r="K2725" s="7">
        <v>1800</v>
      </c>
      <c r="L2725" s="7">
        <v>1800</v>
      </c>
      <c r="M2725" s="2" t="s">
        <v>21776</v>
      </c>
    </row>
    <row r="2726" spans="1:13" ht="25.5" x14ac:dyDescent="0.45">
      <c r="A2726" s="2" t="s">
        <v>2745</v>
      </c>
      <c r="B2726" s="2" t="s">
        <v>2745</v>
      </c>
      <c r="C2726" s="2" t="s">
        <v>9622</v>
      </c>
      <c r="D2726" s="2" t="s">
        <v>17230</v>
      </c>
      <c r="E2726" s="2"/>
      <c r="F2726" s="2" t="s">
        <v>21588</v>
      </c>
      <c r="G2726" s="6" t="s">
        <v>21732</v>
      </c>
      <c r="I2726" s="7">
        <v>0</v>
      </c>
      <c r="K2726" s="7">
        <v>10700</v>
      </c>
      <c r="L2726" s="7">
        <v>10700</v>
      </c>
      <c r="M2726" s="2" t="s">
        <v>21776</v>
      </c>
    </row>
    <row r="2727" spans="1:13" ht="25.5" x14ac:dyDescent="0.45">
      <c r="A2727" s="2" t="s">
        <v>2746</v>
      </c>
      <c r="B2727" s="2" t="s">
        <v>2746</v>
      </c>
      <c r="C2727" s="2" t="s">
        <v>9623</v>
      </c>
      <c r="D2727" s="2" t="s">
        <v>17231</v>
      </c>
      <c r="E2727" s="2" t="s">
        <v>21408</v>
      </c>
      <c r="F2727" s="2" t="s">
        <v>21588</v>
      </c>
      <c r="G2727" s="6" t="s">
        <v>21732</v>
      </c>
      <c r="I2727" s="7">
        <v>1</v>
      </c>
      <c r="K2727" s="7">
        <v>8500</v>
      </c>
      <c r="L2727" s="7">
        <v>8500</v>
      </c>
      <c r="M2727" s="2" t="s">
        <v>21776</v>
      </c>
    </row>
    <row r="2728" spans="1:13" ht="25.5" x14ac:dyDescent="0.45">
      <c r="A2728" s="2" t="s">
        <v>2747</v>
      </c>
      <c r="B2728" s="2" t="s">
        <v>2747</v>
      </c>
      <c r="C2728" s="2" t="s">
        <v>9624</v>
      </c>
      <c r="D2728" s="2" t="s">
        <v>17232</v>
      </c>
      <c r="E2728" s="2"/>
      <c r="F2728" s="2" t="s">
        <v>21588</v>
      </c>
      <c r="G2728" s="6" t="s">
        <v>21732</v>
      </c>
      <c r="I2728" s="7">
        <v>0</v>
      </c>
      <c r="K2728" s="7">
        <v>17500</v>
      </c>
      <c r="L2728" s="7">
        <v>17500</v>
      </c>
      <c r="M2728" s="2" t="s">
        <v>21776</v>
      </c>
    </row>
    <row r="2729" spans="1:13" ht="25.5" x14ac:dyDescent="0.45">
      <c r="A2729" s="2" t="s">
        <v>2748</v>
      </c>
      <c r="B2729" s="2" t="s">
        <v>2748</v>
      </c>
      <c r="C2729" s="2" t="s">
        <v>9625</v>
      </c>
      <c r="D2729" s="2" t="s">
        <v>17233</v>
      </c>
      <c r="E2729" s="2"/>
      <c r="F2729" s="2" t="s">
        <v>21588</v>
      </c>
      <c r="G2729" s="6" t="s">
        <v>21732</v>
      </c>
      <c r="I2729" s="7">
        <v>0</v>
      </c>
      <c r="K2729" s="7">
        <v>28250</v>
      </c>
      <c r="L2729" s="7">
        <v>28250</v>
      </c>
      <c r="M2729" s="2" t="s">
        <v>21776</v>
      </c>
    </row>
    <row r="2730" spans="1:13" ht="25.5" x14ac:dyDescent="0.45">
      <c r="A2730" s="2" t="s">
        <v>2749</v>
      </c>
      <c r="B2730" s="2" t="s">
        <v>2749</v>
      </c>
      <c r="C2730" s="2" t="s">
        <v>9626</v>
      </c>
      <c r="D2730" s="2" t="s">
        <v>17234</v>
      </c>
      <c r="E2730" s="2" t="s">
        <v>21367</v>
      </c>
      <c r="F2730" s="2" t="s">
        <v>21562</v>
      </c>
      <c r="G2730" s="6" t="s">
        <v>21732</v>
      </c>
      <c r="I2730" s="7">
        <v>3</v>
      </c>
      <c r="K2730" s="7">
        <v>17300</v>
      </c>
      <c r="L2730" s="7">
        <v>17300</v>
      </c>
      <c r="M2730" s="2" t="s">
        <v>21767</v>
      </c>
    </row>
    <row r="2731" spans="1:13" ht="25.5" x14ac:dyDescent="0.45">
      <c r="A2731" s="2" t="s">
        <v>2750</v>
      </c>
      <c r="B2731" s="2" t="s">
        <v>2750</v>
      </c>
      <c r="C2731" s="2" t="s">
        <v>9627</v>
      </c>
      <c r="D2731" s="2" t="s">
        <v>17235</v>
      </c>
      <c r="E2731" s="2" t="s">
        <v>21367</v>
      </c>
      <c r="F2731" s="2" t="s">
        <v>21562</v>
      </c>
      <c r="G2731" s="6" t="s">
        <v>21732</v>
      </c>
      <c r="I2731" s="7">
        <v>3</v>
      </c>
      <c r="K2731" s="7">
        <v>19800</v>
      </c>
      <c r="L2731" s="7">
        <v>19800</v>
      </c>
      <c r="M2731" s="2" t="s">
        <v>21767</v>
      </c>
    </row>
    <row r="2732" spans="1:13" ht="25.5" x14ac:dyDescent="0.45">
      <c r="A2732" s="2" t="s">
        <v>2751</v>
      </c>
      <c r="B2732" s="2" t="s">
        <v>2751</v>
      </c>
      <c r="C2732" s="2" t="s">
        <v>9628</v>
      </c>
      <c r="D2732" s="2" t="s">
        <v>17236</v>
      </c>
      <c r="E2732" s="2" t="s">
        <v>21367</v>
      </c>
      <c r="F2732" s="2" t="s">
        <v>21562</v>
      </c>
      <c r="G2732" s="6" t="s">
        <v>21732</v>
      </c>
      <c r="I2732" s="7">
        <v>3</v>
      </c>
      <c r="K2732" s="7">
        <v>25100</v>
      </c>
      <c r="L2732" s="7">
        <v>25100</v>
      </c>
      <c r="M2732" s="2" t="s">
        <v>21767</v>
      </c>
    </row>
    <row r="2733" spans="1:13" ht="25.5" x14ac:dyDescent="0.45">
      <c r="A2733" s="2" t="s">
        <v>2752</v>
      </c>
      <c r="B2733" s="2" t="s">
        <v>2752</v>
      </c>
      <c r="C2733" s="2" t="s">
        <v>9629</v>
      </c>
      <c r="D2733" s="2" t="s">
        <v>17237</v>
      </c>
      <c r="E2733" s="2" t="s">
        <v>21367</v>
      </c>
      <c r="F2733" s="2" t="s">
        <v>21562</v>
      </c>
      <c r="G2733" s="6" t="s">
        <v>21732</v>
      </c>
      <c r="I2733" s="7">
        <v>2</v>
      </c>
      <c r="K2733" s="7">
        <v>25100</v>
      </c>
      <c r="L2733" s="7">
        <v>25100</v>
      </c>
      <c r="M2733" s="2" t="s">
        <v>21767</v>
      </c>
    </row>
    <row r="2734" spans="1:13" ht="25.5" x14ac:dyDescent="0.45">
      <c r="A2734" s="2" t="s">
        <v>2753</v>
      </c>
      <c r="B2734" s="2" t="s">
        <v>2753</v>
      </c>
      <c r="C2734" s="2" t="s">
        <v>9630</v>
      </c>
      <c r="D2734" s="2" t="s">
        <v>17238</v>
      </c>
      <c r="E2734" s="2" t="s">
        <v>21367</v>
      </c>
      <c r="F2734" s="2" t="s">
        <v>21562</v>
      </c>
      <c r="G2734" s="6" t="s">
        <v>21732</v>
      </c>
      <c r="I2734" s="7">
        <v>0</v>
      </c>
      <c r="K2734" s="7">
        <v>30800</v>
      </c>
      <c r="L2734" s="7">
        <v>30800</v>
      </c>
      <c r="M2734" s="2" t="s">
        <v>21767</v>
      </c>
    </row>
    <row r="2735" spans="1:13" ht="25.5" x14ac:dyDescent="0.45">
      <c r="A2735" s="2" t="s">
        <v>2754</v>
      </c>
      <c r="B2735" s="2" t="s">
        <v>2754</v>
      </c>
      <c r="C2735" s="2" t="s">
        <v>9631</v>
      </c>
      <c r="D2735" s="2" t="s">
        <v>17239</v>
      </c>
      <c r="E2735" s="2" t="s">
        <v>21367</v>
      </c>
      <c r="F2735" s="2" t="s">
        <v>21562</v>
      </c>
      <c r="G2735" s="6" t="s">
        <v>21732</v>
      </c>
      <c r="I2735" s="7">
        <v>2</v>
      </c>
      <c r="K2735" s="7">
        <v>40700</v>
      </c>
      <c r="L2735" s="7">
        <v>40700</v>
      </c>
      <c r="M2735" s="2" t="s">
        <v>21767</v>
      </c>
    </row>
    <row r="2736" spans="1:13" ht="25.5" x14ac:dyDescent="0.45">
      <c r="A2736" s="2" t="s">
        <v>2755</v>
      </c>
      <c r="B2736" s="2" t="s">
        <v>2755</v>
      </c>
      <c r="C2736" s="2" t="s">
        <v>9632</v>
      </c>
      <c r="D2736" s="2" t="s">
        <v>17240</v>
      </c>
      <c r="E2736" s="2" t="s">
        <v>21367</v>
      </c>
      <c r="F2736" s="2" t="s">
        <v>21562</v>
      </c>
      <c r="G2736" s="6" t="s">
        <v>21732</v>
      </c>
      <c r="I2736" s="7">
        <v>5</v>
      </c>
      <c r="K2736" s="7">
        <v>15700</v>
      </c>
      <c r="L2736" s="7">
        <v>15700</v>
      </c>
      <c r="M2736" s="2" t="s">
        <v>21767</v>
      </c>
    </row>
    <row r="2737" spans="1:13" ht="25.5" x14ac:dyDescent="0.45">
      <c r="A2737" s="2" t="s">
        <v>2756</v>
      </c>
      <c r="B2737" s="2" t="s">
        <v>2756</v>
      </c>
      <c r="C2737" s="2" t="s">
        <v>9633</v>
      </c>
      <c r="D2737" s="2" t="s">
        <v>17241</v>
      </c>
      <c r="E2737" s="2" t="s">
        <v>21367</v>
      </c>
      <c r="F2737" s="2" t="s">
        <v>21562</v>
      </c>
      <c r="G2737" s="6" t="s">
        <v>21732</v>
      </c>
      <c r="I2737" s="7">
        <v>2</v>
      </c>
      <c r="K2737" s="7">
        <v>612300</v>
      </c>
      <c r="L2737" s="7">
        <v>612300</v>
      </c>
      <c r="M2737" s="2" t="s">
        <v>21767</v>
      </c>
    </row>
    <row r="2738" spans="1:13" ht="25.5" x14ac:dyDescent="0.45">
      <c r="A2738" s="2" t="s">
        <v>2757</v>
      </c>
      <c r="B2738" s="2" t="s">
        <v>2757</v>
      </c>
      <c r="C2738" s="2" t="s">
        <v>9634</v>
      </c>
      <c r="D2738" s="2" t="s">
        <v>17242</v>
      </c>
      <c r="E2738" s="2" t="s">
        <v>21367</v>
      </c>
      <c r="F2738" s="2" t="s">
        <v>21562</v>
      </c>
      <c r="G2738" s="6" t="s">
        <v>21732</v>
      </c>
      <c r="I2738" s="7">
        <v>2</v>
      </c>
      <c r="K2738" s="7">
        <v>300200</v>
      </c>
      <c r="L2738" s="7">
        <v>300200</v>
      </c>
      <c r="M2738" s="2" t="s">
        <v>21767</v>
      </c>
    </row>
    <row r="2739" spans="1:13" ht="25.5" x14ac:dyDescent="0.45">
      <c r="A2739" s="2" t="s">
        <v>2758</v>
      </c>
      <c r="B2739" s="2" t="s">
        <v>2758</v>
      </c>
      <c r="C2739" s="2" t="s">
        <v>9635</v>
      </c>
      <c r="D2739" s="2" t="s">
        <v>17243</v>
      </c>
      <c r="E2739" s="2" t="s">
        <v>21409</v>
      </c>
      <c r="F2739" s="2" t="s">
        <v>21562</v>
      </c>
      <c r="G2739" s="6" t="s">
        <v>21732</v>
      </c>
      <c r="I2739" s="7">
        <v>1</v>
      </c>
      <c r="K2739" s="7">
        <v>1793000</v>
      </c>
      <c r="L2739" s="7">
        <v>1793000</v>
      </c>
      <c r="M2739" s="2" t="s">
        <v>21835</v>
      </c>
    </row>
    <row r="2740" spans="1:13" ht="25.5" x14ac:dyDescent="0.45">
      <c r="A2740" s="2" t="s">
        <v>2759</v>
      </c>
      <c r="B2740" s="2" t="s">
        <v>2759</v>
      </c>
      <c r="C2740" s="2" t="s">
        <v>9636</v>
      </c>
      <c r="D2740" s="2" t="s">
        <v>17244</v>
      </c>
      <c r="E2740" s="2" t="s">
        <v>21404</v>
      </c>
      <c r="F2740" s="2" t="s">
        <v>21579</v>
      </c>
      <c r="G2740" s="6" t="s">
        <v>21732</v>
      </c>
      <c r="I2740" s="7">
        <v>2</v>
      </c>
      <c r="K2740" s="7">
        <v>282400</v>
      </c>
      <c r="L2740" s="7">
        <v>282400</v>
      </c>
      <c r="M2740" s="2" t="s">
        <v>21831</v>
      </c>
    </row>
    <row r="2741" spans="1:13" ht="25.5" x14ac:dyDescent="0.45">
      <c r="A2741" s="2" t="s">
        <v>2760</v>
      </c>
      <c r="B2741" s="2" t="s">
        <v>2760</v>
      </c>
      <c r="C2741" s="2" t="s">
        <v>9637</v>
      </c>
      <c r="D2741" s="2" t="s">
        <v>17245</v>
      </c>
      <c r="E2741" s="2" t="s">
        <v>21404</v>
      </c>
      <c r="F2741" s="2" t="s">
        <v>21579</v>
      </c>
      <c r="G2741" s="6" t="s">
        <v>21732</v>
      </c>
      <c r="I2741" s="7">
        <v>3</v>
      </c>
      <c r="K2741" s="7">
        <v>436900</v>
      </c>
      <c r="L2741" s="7">
        <v>436900</v>
      </c>
      <c r="M2741" s="2" t="s">
        <v>21831</v>
      </c>
    </row>
    <row r="2742" spans="1:13" ht="25.5" x14ac:dyDescent="0.45">
      <c r="A2742" s="2" t="s">
        <v>2761</v>
      </c>
      <c r="B2742" s="2" t="s">
        <v>2761</v>
      </c>
      <c r="C2742" s="2" t="s">
        <v>9638</v>
      </c>
      <c r="D2742" s="2" t="s">
        <v>17246</v>
      </c>
      <c r="E2742" s="2" t="s">
        <v>21404</v>
      </c>
      <c r="F2742" s="2" t="s">
        <v>21579</v>
      </c>
      <c r="G2742" s="6" t="s">
        <v>21732</v>
      </c>
      <c r="I2742" s="7">
        <v>3</v>
      </c>
      <c r="K2742" s="7">
        <v>416700</v>
      </c>
      <c r="L2742" s="7">
        <v>416700</v>
      </c>
      <c r="M2742" s="2" t="s">
        <v>21831</v>
      </c>
    </row>
    <row r="2743" spans="1:13" ht="25.5" x14ac:dyDescent="0.45">
      <c r="A2743" s="2" t="s">
        <v>2762</v>
      </c>
      <c r="B2743" s="2" t="s">
        <v>2762</v>
      </c>
      <c r="C2743" s="2" t="s">
        <v>9639</v>
      </c>
      <c r="D2743" s="2" t="s">
        <v>17247</v>
      </c>
      <c r="E2743" s="2" t="s">
        <v>21379</v>
      </c>
      <c r="F2743" s="2" t="s">
        <v>21601</v>
      </c>
      <c r="G2743" s="6" t="s">
        <v>21732</v>
      </c>
      <c r="I2743" s="7">
        <v>22</v>
      </c>
      <c r="K2743" s="7">
        <v>138600</v>
      </c>
      <c r="L2743" s="7">
        <v>138600</v>
      </c>
      <c r="M2743" s="2" t="s">
        <v>21803</v>
      </c>
    </row>
    <row r="2744" spans="1:13" ht="25.5" x14ac:dyDescent="0.45">
      <c r="A2744" s="2" t="s">
        <v>2763</v>
      </c>
      <c r="B2744" s="2" t="s">
        <v>2763</v>
      </c>
      <c r="C2744" s="2" t="s">
        <v>9640</v>
      </c>
      <c r="D2744" s="2" t="s">
        <v>17248</v>
      </c>
      <c r="E2744" s="2" t="s">
        <v>21379</v>
      </c>
      <c r="F2744" s="2" t="s">
        <v>21601</v>
      </c>
      <c r="G2744" s="6" t="s">
        <v>21732</v>
      </c>
      <c r="I2744" s="7">
        <v>15</v>
      </c>
      <c r="K2744" s="7">
        <v>217800</v>
      </c>
      <c r="L2744" s="7">
        <v>217800</v>
      </c>
      <c r="M2744" s="2" t="s">
        <v>21803</v>
      </c>
    </row>
    <row r="2745" spans="1:13" ht="25.5" x14ac:dyDescent="0.45">
      <c r="A2745" s="2" t="s">
        <v>2764</v>
      </c>
      <c r="B2745" s="2" t="s">
        <v>2764</v>
      </c>
      <c r="C2745" s="2" t="s">
        <v>9641</v>
      </c>
      <c r="D2745" s="2" t="s">
        <v>17249</v>
      </c>
      <c r="E2745" s="2" t="s">
        <v>21379</v>
      </c>
      <c r="F2745" s="2" t="s">
        <v>21601</v>
      </c>
      <c r="G2745" s="6" t="s">
        <v>21732</v>
      </c>
      <c r="I2745" s="7">
        <v>11</v>
      </c>
      <c r="K2745" s="7">
        <v>272300</v>
      </c>
      <c r="L2745" s="7">
        <v>272300</v>
      </c>
      <c r="M2745" s="2" t="s">
        <v>21803</v>
      </c>
    </row>
    <row r="2746" spans="1:13" ht="25.5" x14ac:dyDescent="0.45">
      <c r="A2746" s="2" t="s">
        <v>2765</v>
      </c>
      <c r="B2746" s="2" t="s">
        <v>2765</v>
      </c>
      <c r="C2746" s="2" t="s">
        <v>9642</v>
      </c>
      <c r="D2746" s="2" t="s">
        <v>17250</v>
      </c>
      <c r="E2746" s="2" t="s">
        <v>21379</v>
      </c>
      <c r="F2746" s="2" t="s">
        <v>21601</v>
      </c>
      <c r="G2746" s="6" t="s">
        <v>21732</v>
      </c>
      <c r="I2746" s="7">
        <v>6</v>
      </c>
      <c r="K2746" s="7">
        <v>69300</v>
      </c>
      <c r="L2746" s="7">
        <v>69300</v>
      </c>
      <c r="M2746" s="2" t="s">
        <v>21836</v>
      </c>
    </row>
    <row r="2747" spans="1:13" ht="25.5" x14ac:dyDescent="0.45">
      <c r="A2747" s="2" t="s">
        <v>2766</v>
      </c>
      <c r="B2747" s="2" t="s">
        <v>2766</v>
      </c>
      <c r="C2747" s="2" t="s">
        <v>9643</v>
      </c>
      <c r="D2747" s="2" t="s">
        <v>17251</v>
      </c>
      <c r="E2747" s="2" t="s">
        <v>21379</v>
      </c>
      <c r="F2747" s="2" t="s">
        <v>21601</v>
      </c>
      <c r="G2747" s="6" t="s">
        <v>21732</v>
      </c>
      <c r="I2747" s="7">
        <v>9</v>
      </c>
      <c r="K2747" s="7">
        <v>64400</v>
      </c>
      <c r="L2747" s="7">
        <v>64400</v>
      </c>
      <c r="M2747" s="2" t="s">
        <v>21803</v>
      </c>
    </row>
    <row r="2748" spans="1:13" ht="25.5" x14ac:dyDescent="0.45">
      <c r="A2748" s="2" t="s">
        <v>2767</v>
      </c>
      <c r="B2748" s="2" t="s">
        <v>2767</v>
      </c>
      <c r="C2748" s="2" t="s">
        <v>9644</v>
      </c>
      <c r="D2748" s="2" t="s">
        <v>17252</v>
      </c>
      <c r="E2748" s="2" t="s">
        <v>21379</v>
      </c>
      <c r="F2748" s="2" t="s">
        <v>21601</v>
      </c>
      <c r="G2748" s="6" t="s">
        <v>21732</v>
      </c>
      <c r="I2748" s="7">
        <v>10</v>
      </c>
      <c r="K2748" s="7">
        <v>64400</v>
      </c>
      <c r="L2748" s="7">
        <v>64400</v>
      </c>
      <c r="M2748" s="2" t="s">
        <v>21837</v>
      </c>
    </row>
    <row r="2749" spans="1:13" ht="25.5" x14ac:dyDescent="0.45">
      <c r="A2749" s="2" t="s">
        <v>2768</v>
      </c>
      <c r="B2749" s="2" t="s">
        <v>2768</v>
      </c>
      <c r="C2749" s="2" t="s">
        <v>9645</v>
      </c>
      <c r="D2749" s="2" t="s">
        <v>17253</v>
      </c>
      <c r="E2749" s="2" t="s">
        <v>21379</v>
      </c>
      <c r="F2749" s="2" t="s">
        <v>21601</v>
      </c>
      <c r="G2749" s="6" t="s">
        <v>21732</v>
      </c>
      <c r="I2749" s="7">
        <v>0</v>
      </c>
      <c r="K2749" s="7">
        <v>74300</v>
      </c>
      <c r="L2749" s="7">
        <v>74300</v>
      </c>
      <c r="M2749" s="2" t="s">
        <v>21837</v>
      </c>
    </row>
    <row r="2750" spans="1:13" ht="25.5" x14ac:dyDescent="0.45">
      <c r="A2750" s="2" t="s">
        <v>2769</v>
      </c>
      <c r="B2750" s="2" t="s">
        <v>2769</v>
      </c>
      <c r="C2750" s="2" t="s">
        <v>9646</v>
      </c>
      <c r="D2750" s="2" t="s">
        <v>17254</v>
      </c>
      <c r="E2750" s="2" t="s">
        <v>21379</v>
      </c>
      <c r="F2750" s="2" t="s">
        <v>21601</v>
      </c>
      <c r="G2750" s="6" t="s">
        <v>21732</v>
      </c>
      <c r="I2750" s="7">
        <v>10</v>
      </c>
      <c r="K2750" s="7">
        <v>74300</v>
      </c>
      <c r="L2750" s="7">
        <v>74300</v>
      </c>
      <c r="M2750" s="2" t="s">
        <v>21837</v>
      </c>
    </row>
    <row r="2751" spans="1:13" ht="25.5" x14ac:dyDescent="0.45">
      <c r="A2751" s="2" t="s">
        <v>2770</v>
      </c>
      <c r="B2751" s="2" t="s">
        <v>2770</v>
      </c>
      <c r="C2751" s="2" t="s">
        <v>9647</v>
      </c>
      <c r="D2751" s="2" t="s">
        <v>17255</v>
      </c>
      <c r="E2751" s="2" t="s">
        <v>21379</v>
      </c>
      <c r="F2751" s="2" t="s">
        <v>21601</v>
      </c>
      <c r="G2751" s="6" t="s">
        <v>21732</v>
      </c>
      <c r="I2751" s="7">
        <v>2</v>
      </c>
      <c r="K2751" s="7">
        <v>94100</v>
      </c>
      <c r="L2751" s="7">
        <v>94100</v>
      </c>
      <c r="M2751" s="2" t="s">
        <v>21837</v>
      </c>
    </row>
    <row r="2752" spans="1:13" ht="25.5" x14ac:dyDescent="0.45">
      <c r="A2752" s="2" t="s">
        <v>2771</v>
      </c>
      <c r="B2752" s="2" t="s">
        <v>2771</v>
      </c>
      <c r="C2752" s="2" t="s">
        <v>9648</v>
      </c>
      <c r="D2752" s="2" t="s">
        <v>17256</v>
      </c>
      <c r="E2752" s="2" t="s">
        <v>21379</v>
      </c>
      <c r="F2752" s="2" t="s">
        <v>21601</v>
      </c>
      <c r="G2752" s="6" t="s">
        <v>21732</v>
      </c>
      <c r="I2752" s="7">
        <v>11</v>
      </c>
      <c r="K2752" s="7">
        <v>84200</v>
      </c>
      <c r="L2752" s="7">
        <v>84200</v>
      </c>
      <c r="M2752" s="2" t="s">
        <v>21837</v>
      </c>
    </row>
    <row r="2753" spans="1:13" ht="25.5" x14ac:dyDescent="0.45">
      <c r="A2753" s="2" t="s">
        <v>2772</v>
      </c>
      <c r="B2753" s="2" t="s">
        <v>2772</v>
      </c>
      <c r="C2753" s="2" t="s">
        <v>9649</v>
      </c>
      <c r="D2753" s="2" t="s">
        <v>17257</v>
      </c>
      <c r="E2753" s="2" t="s">
        <v>21379</v>
      </c>
      <c r="F2753" s="2" t="s">
        <v>21602</v>
      </c>
      <c r="G2753" s="6" t="s">
        <v>21731</v>
      </c>
      <c r="I2753" s="7">
        <v>0</v>
      </c>
      <c r="K2753" s="7">
        <v>79200</v>
      </c>
      <c r="L2753" s="7">
        <v>79200</v>
      </c>
      <c r="M2753" s="2" t="s">
        <v>21837</v>
      </c>
    </row>
    <row r="2754" spans="1:13" ht="25.5" x14ac:dyDescent="0.45">
      <c r="A2754" s="2" t="s">
        <v>2773</v>
      </c>
      <c r="B2754" s="2" t="s">
        <v>2773</v>
      </c>
      <c r="C2754" s="2" t="s">
        <v>9650</v>
      </c>
      <c r="D2754" s="2" t="s">
        <v>17258</v>
      </c>
      <c r="E2754" s="2" t="s">
        <v>21379</v>
      </c>
      <c r="F2754" s="2" t="s">
        <v>21602</v>
      </c>
      <c r="G2754" s="6" t="s">
        <v>21731</v>
      </c>
      <c r="I2754" s="7">
        <v>6</v>
      </c>
      <c r="K2754" s="7">
        <v>143600</v>
      </c>
      <c r="L2754" s="7">
        <v>143600</v>
      </c>
      <c r="M2754" s="2" t="s">
        <v>21837</v>
      </c>
    </row>
    <row r="2755" spans="1:13" ht="25.5" x14ac:dyDescent="0.45">
      <c r="A2755" s="2" t="s">
        <v>2774</v>
      </c>
      <c r="B2755" s="2" t="s">
        <v>2774</v>
      </c>
      <c r="C2755" s="2" t="s">
        <v>9651</v>
      </c>
      <c r="D2755" s="2" t="s">
        <v>17259</v>
      </c>
      <c r="E2755" s="2" t="s">
        <v>21379</v>
      </c>
      <c r="F2755" s="2" t="s">
        <v>21602</v>
      </c>
      <c r="G2755" s="6" t="s">
        <v>21731</v>
      </c>
      <c r="I2755" s="7">
        <v>24</v>
      </c>
      <c r="K2755" s="7">
        <v>173300</v>
      </c>
      <c r="L2755" s="7">
        <v>173300</v>
      </c>
      <c r="M2755" s="2" t="s">
        <v>21837</v>
      </c>
    </row>
    <row r="2756" spans="1:13" ht="25.5" x14ac:dyDescent="0.45">
      <c r="A2756" s="2" t="s">
        <v>2775</v>
      </c>
      <c r="B2756" s="2" t="s">
        <v>2775</v>
      </c>
      <c r="C2756" s="2" t="s">
        <v>9652</v>
      </c>
      <c r="D2756" s="2" t="s">
        <v>17260</v>
      </c>
      <c r="E2756" s="2" t="s">
        <v>21379</v>
      </c>
      <c r="F2756" s="2" t="s">
        <v>21602</v>
      </c>
      <c r="G2756" s="6" t="s">
        <v>21731</v>
      </c>
      <c r="I2756" s="7">
        <v>5</v>
      </c>
      <c r="K2756" s="7">
        <v>49500</v>
      </c>
      <c r="L2756" s="7">
        <v>49500</v>
      </c>
      <c r="M2756" s="2" t="s">
        <v>21836</v>
      </c>
    </row>
    <row r="2757" spans="1:13" ht="25.5" x14ac:dyDescent="0.45">
      <c r="A2757" s="2" t="s">
        <v>2776</v>
      </c>
      <c r="B2757" s="2" t="s">
        <v>2776</v>
      </c>
      <c r="C2757" s="2" t="s">
        <v>9653</v>
      </c>
      <c r="D2757" s="2" t="s">
        <v>17261</v>
      </c>
      <c r="E2757" s="2" t="s">
        <v>21379</v>
      </c>
      <c r="F2757" s="2" t="s">
        <v>21602</v>
      </c>
      <c r="G2757" s="6" t="s">
        <v>21731</v>
      </c>
      <c r="I2757" s="7">
        <v>0</v>
      </c>
      <c r="K2757" s="7">
        <v>63500</v>
      </c>
      <c r="L2757" s="7">
        <v>63500</v>
      </c>
      <c r="M2757" s="2" t="s">
        <v>21836</v>
      </c>
    </row>
    <row r="2758" spans="1:13" ht="25.5" x14ac:dyDescent="0.45">
      <c r="A2758" s="2" t="s">
        <v>2777</v>
      </c>
      <c r="B2758" s="2" t="s">
        <v>2777</v>
      </c>
      <c r="C2758" s="2" t="s">
        <v>9654</v>
      </c>
      <c r="D2758" s="2" t="s">
        <v>17262</v>
      </c>
      <c r="E2758" s="2" t="s">
        <v>21379</v>
      </c>
      <c r="F2758" s="2" t="s">
        <v>21602</v>
      </c>
      <c r="G2758" s="6" t="s">
        <v>21731</v>
      </c>
      <c r="I2758" s="7">
        <v>27</v>
      </c>
      <c r="K2758" s="7">
        <v>69300</v>
      </c>
      <c r="L2758" s="7">
        <v>69300</v>
      </c>
      <c r="M2758" s="2" t="s">
        <v>21837</v>
      </c>
    </row>
    <row r="2759" spans="1:13" ht="25.5" x14ac:dyDescent="0.45">
      <c r="A2759" s="2" t="s">
        <v>2778</v>
      </c>
      <c r="B2759" s="2" t="s">
        <v>2778</v>
      </c>
      <c r="C2759" s="2" t="s">
        <v>9655</v>
      </c>
      <c r="D2759" s="2" t="s">
        <v>17263</v>
      </c>
      <c r="E2759" s="2" t="s">
        <v>21379</v>
      </c>
      <c r="F2759" s="2" t="s">
        <v>21602</v>
      </c>
      <c r="G2759" s="6" t="s">
        <v>21731</v>
      </c>
      <c r="I2759" s="7">
        <v>9</v>
      </c>
      <c r="K2759" s="7">
        <v>83100</v>
      </c>
      <c r="L2759" s="7">
        <v>83100</v>
      </c>
      <c r="M2759" s="2" t="s">
        <v>21836</v>
      </c>
    </row>
    <row r="2760" spans="1:13" ht="25.5" x14ac:dyDescent="0.45">
      <c r="A2760" s="2" t="s">
        <v>2779</v>
      </c>
      <c r="B2760" s="2" t="s">
        <v>2779</v>
      </c>
      <c r="C2760" s="2" t="s">
        <v>9656</v>
      </c>
      <c r="D2760" s="2" t="s">
        <v>17264</v>
      </c>
      <c r="E2760" s="2" t="s">
        <v>21379</v>
      </c>
      <c r="F2760" s="2" t="s">
        <v>21602</v>
      </c>
      <c r="G2760" s="6" t="s">
        <v>21731</v>
      </c>
      <c r="I2760" s="7">
        <v>12</v>
      </c>
      <c r="K2760" s="7">
        <v>89100</v>
      </c>
      <c r="L2760" s="7">
        <v>89100</v>
      </c>
      <c r="M2760" s="2" t="s">
        <v>21837</v>
      </c>
    </row>
    <row r="2761" spans="1:13" ht="25.5" x14ac:dyDescent="0.45">
      <c r="A2761" s="2" t="s">
        <v>2780</v>
      </c>
      <c r="B2761" s="2" t="s">
        <v>2780</v>
      </c>
      <c r="C2761" s="2" t="s">
        <v>9657</v>
      </c>
      <c r="D2761" s="2" t="s">
        <v>17265</v>
      </c>
      <c r="E2761" s="2" t="s">
        <v>21379</v>
      </c>
      <c r="F2761" s="2" t="s">
        <v>21602</v>
      </c>
      <c r="G2761" s="6" t="s">
        <v>21731</v>
      </c>
      <c r="I2761" s="7">
        <v>8</v>
      </c>
      <c r="K2761" s="7">
        <v>107600</v>
      </c>
      <c r="L2761" s="7">
        <v>107600</v>
      </c>
      <c r="M2761" s="2" t="s">
        <v>21836</v>
      </c>
    </row>
    <row r="2762" spans="1:13" ht="25.5" x14ac:dyDescent="0.45">
      <c r="A2762" s="2" t="s">
        <v>2781</v>
      </c>
      <c r="B2762" s="2" t="s">
        <v>2781</v>
      </c>
      <c r="C2762" s="2" t="s">
        <v>9658</v>
      </c>
      <c r="D2762" s="2" t="s">
        <v>17266</v>
      </c>
      <c r="E2762" s="2" t="s">
        <v>21379</v>
      </c>
      <c r="F2762" s="2" t="s">
        <v>21602</v>
      </c>
      <c r="G2762" s="6" t="s">
        <v>21731</v>
      </c>
      <c r="I2762" s="7">
        <v>0</v>
      </c>
      <c r="K2762" s="7">
        <v>94100</v>
      </c>
      <c r="L2762" s="7">
        <v>94100</v>
      </c>
      <c r="M2762" s="2" t="s">
        <v>21836</v>
      </c>
    </row>
    <row r="2763" spans="1:13" ht="25.5" x14ac:dyDescent="0.45">
      <c r="A2763" s="2" t="s">
        <v>2782</v>
      </c>
      <c r="B2763" s="2" t="s">
        <v>2782</v>
      </c>
      <c r="C2763" s="2" t="s">
        <v>9659</v>
      </c>
      <c r="D2763" s="2" t="s">
        <v>17267</v>
      </c>
      <c r="E2763" s="2" t="s">
        <v>21379</v>
      </c>
      <c r="F2763" s="2" t="s">
        <v>21602</v>
      </c>
      <c r="G2763" s="6" t="s">
        <v>21731</v>
      </c>
      <c r="I2763" s="7">
        <v>13</v>
      </c>
      <c r="K2763" s="7">
        <v>133700</v>
      </c>
      <c r="L2763" s="7">
        <v>133700</v>
      </c>
      <c r="M2763" s="2" t="s">
        <v>21837</v>
      </c>
    </row>
    <row r="2764" spans="1:13" ht="25.5" x14ac:dyDescent="0.45">
      <c r="A2764" s="2" t="s">
        <v>2783</v>
      </c>
      <c r="B2764" s="2" t="s">
        <v>2783</v>
      </c>
      <c r="C2764" s="2" t="s">
        <v>9660</v>
      </c>
      <c r="D2764" s="2" t="s">
        <v>17268</v>
      </c>
      <c r="E2764" s="2" t="s">
        <v>21379</v>
      </c>
      <c r="F2764" s="2" t="s">
        <v>21602</v>
      </c>
      <c r="G2764" s="6" t="s">
        <v>21731</v>
      </c>
      <c r="I2764" s="7">
        <v>-1</v>
      </c>
      <c r="K2764" s="7">
        <v>163400</v>
      </c>
      <c r="L2764" s="7">
        <v>163400</v>
      </c>
      <c r="M2764" s="2" t="s">
        <v>21836</v>
      </c>
    </row>
    <row r="2765" spans="1:13" ht="25.5" x14ac:dyDescent="0.45">
      <c r="A2765" s="2" t="s">
        <v>2784</v>
      </c>
      <c r="B2765" s="2" t="s">
        <v>2784</v>
      </c>
      <c r="C2765" s="2" t="s">
        <v>9661</v>
      </c>
      <c r="D2765" s="2" t="s">
        <v>17269</v>
      </c>
      <c r="E2765" s="2" t="s">
        <v>21379</v>
      </c>
      <c r="F2765" s="2" t="s">
        <v>21602</v>
      </c>
      <c r="G2765" s="6" t="s">
        <v>21731</v>
      </c>
      <c r="I2765" s="7">
        <v>15</v>
      </c>
      <c r="K2765" s="7">
        <v>43000</v>
      </c>
      <c r="L2765" s="7">
        <v>43000</v>
      </c>
      <c r="M2765" s="2" t="s">
        <v>21836</v>
      </c>
    </row>
    <row r="2766" spans="1:13" ht="25.5" x14ac:dyDescent="0.45">
      <c r="A2766" s="2" t="s">
        <v>2785</v>
      </c>
      <c r="B2766" s="2" t="s">
        <v>2785</v>
      </c>
      <c r="C2766" s="2" t="s">
        <v>9662</v>
      </c>
      <c r="D2766" s="2" t="s">
        <v>17270</v>
      </c>
      <c r="E2766" s="2" t="s">
        <v>21379</v>
      </c>
      <c r="F2766" s="2" t="s">
        <v>21602</v>
      </c>
      <c r="G2766" s="6" t="s">
        <v>21731</v>
      </c>
      <c r="I2766" s="7">
        <v>0</v>
      </c>
      <c r="K2766" s="7">
        <v>54500</v>
      </c>
      <c r="L2766" s="7">
        <v>54500</v>
      </c>
      <c r="M2766" s="2" t="s">
        <v>21836</v>
      </c>
    </row>
    <row r="2767" spans="1:13" ht="25.5" x14ac:dyDescent="0.45">
      <c r="A2767" s="2" t="s">
        <v>2786</v>
      </c>
      <c r="B2767" s="2" t="s">
        <v>2786</v>
      </c>
      <c r="C2767" s="2" t="s">
        <v>9663</v>
      </c>
      <c r="D2767" s="2" t="s">
        <v>17271</v>
      </c>
      <c r="E2767" s="2" t="s">
        <v>21379</v>
      </c>
      <c r="F2767" s="2" t="s">
        <v>21602</v>
      </c>
      <c r="G2767" s="6" t="s">
        <v>21731</v>
      </c>
      <c r="I2767" s="7">
        <v>0</v>
      </c>
      <c r="K2767" s="7">
        <v>64400</v>
      </c>
      <c r="L2767" s="7">
        <v>64400</v>
      </c>
      <c r="M2767" s="2" t="s">
        <v>21836</v>
      </c>
    </row>
    <row r="2768" spans="1:13" ht="25.5" x14ac:dyDescent="0.45">
      <c r="A2768" s="2" t="s">
        <v>2787</v>
      </c>
      <c r="B2768" s="2" t="s">
        <v>2787</v>
      </c>
      <c r="C2768" s="2" t="s">
        <v>9664</v>
      </c>
      <c r="D2768" s="2" t="s">
        <v>17272</v>
      </c>
      <c r="E2768" s="2"/>
      <c r="F2768" s="2" t="s">
        <v>21588</v>
      </c>
      <c r="G2768" s="6" t="s">
        <v>21732</v>
      </c>
      <c r="I2768" s="7">
        <v>3</v>
      </c>
      <c r="K2768" s="7">
        <v>28250</v>
      </c>
      <c r="L2768" s="7">
        <v>28250</v>
      </c>
      <c r="M2768" s="2" t="s">
        <v>21776</v>
      </c>
    </row>
    <row r="2769" spans="1:13" ht="25.5" x14ac:dyDescent="0.45">
      <c r="A2769" s="2" t="s">
        <v>2788</v>
      </c>
      <c r="B2769" s="2" t="s">
        <v>2788</v>
      </c>
      <c r="C2769" s="2" t="s">
        <v>9665</v>
      </c>
      <c r="D2769" s="2" t="s">
        <v>17273</v>
      </c>
      <c r="E2769" s="2"/>
      <c r="F2769" s="2" t="s">
        <v>21588</v>
      </c>
      <c r="G2769" s="6" t="s">
        <v>21732</v>
      </c>
      <c r="I2769" s="7">
        <v>3</v>
      </c>
      <c r="K2769" s="7">
        <v>30000</v>
      </c>
      <c r="L2769" s="7">
        <v>30000</v>
      </c>
      <c r="M2769" s="2" t="s">
        <v>21776</v>
      </c>
    </row>
    <row r="2770" spans="1:13" ht="38.25" x14ac:dyDescent="0.45">
      <c r="A2770" s="2" t="s">
        <v>2789</v>
      </c>
      <c r="B2770" s="2" t="s">
        <v>2789</v>
      </c>
      <c r="C2770" s="2" t="s">
        <v>9666</v>
      </c>
      <c r="D2770" s="2" t="s">
        <v>17274</v>
      </c>
      <c r="E2770" s="2" t="s">
        <v>21410</v>
      </c>
      <c r="F2770" s="2" t="s">
        <v>21603</v>
      </c>
      <c r="G2770" s="6" t="s">
        <v>21732</v>
      </c>
      <c r="I2770" s="7">
        <v>5</v>
      </c>
      <c r="K2770" s="7">
        <v>112600</v>
      </c>
      <c r="L2770" s="7">
        <v>112600</v>
      </c>
      <c r="M2770" s="2" t="s">
        <v>21828</v>
      </c>
    </row>
    <row r="2771" spans="1:13" ht="25.5" x14ac:dyDescent="0.45">
      <c r="A2771" s="2" t="s">
        <v>2790</v>
      </c>
      <c r="B2771" s="2" t="s">
        <v>14136</v>
      </c>
      <c r="C2771" s="2" t="s">
        <v>9667</v>
      </c>
      <c r="D2771" s="2" t="s">
        <v>17275</v>
      </c>
      <c r="E2771" s="2" t="s">
        <v>21410</v>
      </c>
      <c r="F2771" s="2" t="s">
        <v>21603</v>
      </c>
      <c r="G2771" s="6" t="s">
        <v>21732</v>
      </c>
      <c r="I2771" s="7">
        <v>3</v>
      </c>
      <c r="K2771" s="7">
        <v>48800</v>
      </c>
      <c r="L2771" s="7">
        <v>48800</v>
      </c>
      <c r="M2771" s="2" t="s">
        <v>21828</v>
      </c>
    </row>
    <row r="2772" spans="1:13" x14ac:dyDescent="0.45">
      <c r="A2772" s="2" t="s">
        <v>2791</v>
      </c>
      <c r="B2772" s="2" t="s">
        <v>2791</v>
      </c>
      <c r="C2772" s="2" t="s">
        <v>9668</v>
      </c>
      <c r="D2772" s="2" t="s">
        <v>17276</v>
      </c>
      <c r="E2772" s="2" t="s">
        <v>21364</v>
      </c>
      <c r="F2772" s="2" t="s">
        <v>21557</v>
      </c>
      <c r="G2772" s="6" t="s">
        <v>8</v>
      </c>
      <c r="I2772" s="7">
        <v>0</v>
      </c>
      <c r="K2772" s="7">
        <v>40500</v>
      </c>
      <c r="L2772" s="7">
        <v>40500</v>
      </c>
      <c r="M2772" s="2" t="s">
        <v>21751</v>
      </c>
    </row>
    <row r="2773" spans="1:13" x14ac:dyDescent="0.45">
      <c r="A2773" s="2" t="s">
        <v>2792</v>
      </c>
      <c r="B2773" s="2" t="s">
        <v>2792</v>
      </c>
      <c r="C2773" s="2" t="s">
        <v>9669</v>
      </c>
      <c r="D2773" s="2" t="s">
        <v>17277</v>
      </c>
      <c r="E2773" s="2" t="s">
        <v>21364</v>
      </c>
      <c r="F2773" s="2" t="s">
        <v>21557</v>
      </c>
      <c r="G2773" s="6" t="s">
        <v>8</v>
      </c>
      <c r="I2773" s="7">
        <v>3</v>
      </c>
      <c r="K2773" s="7">
        <v>40500</v>
      </c>
      <c r="L2773" s="7">
        <v>40500</v>
      </c>
      <c r="M2773" s="2" t="s">
        <v>21775</v>
      </c>
    </row>
    <row r="2774" spans="1:13" x14ac:dyDescent="0.45">
      <c r="A2774" s="2" t="s">
        <v>2793</v>
      </c>
      <c r="B2774" s="2" t="s">
        <v>2793</v>
      </c>
      <c r="C2774" s="2" t="s">
        <v>9670</v>
      </c>
      <c r="D2774" s="2" t="s">
        <v>17278</v>
      </c>
      <c r="E2774" s="2" t="s">
        <v>21364</v>
      </c>
      <c r="F2774" s="2" t="s">
        <v>21557</v>
      </c>
      <c r="G2774" s="6" t="s">
        <v>8</v>
      </c>
      <c r="I2774" s="7">
        <v>1</v>
      </c>
      <c r="K2774" s="7">
        <v>40500</v>
      </c>
      <c r="L2774" s="7">
        <v>40500</v>
      </c>
      <c r="M2774" s="2" t="s">
        <v>21775</v>
      </c>
    </row>
    <row r="2775" spans="1:13" x14ac:dyDescent="0.45">
      <c r="A2775" s="2" t="s">
        <v>2794</v>
      </c>
      <c r="B2775" s="2" t="s">
        <v>2794</v>
      </c>
      <c r="C2775" s="2" t="s">
        <v>9671</v>
      </c>
      <c r="D2775" s="2" t="s">
        <v>17279</v>
      </c>
      <c r="E2775" s="2" t="s">
        <v>21364</v>
      </c>
      <c r="F2775" s="2" t="s">
        <v>21557</v>
      </c>
      <c r="G2775" s="6" t="s">
        <v>8</v>
      </c>
      <c r="I2775" s="7">
        <v>2</v>
      </c>
      <c r="K2775" s="7">
        <v>40500</v>
      </c>
      <c r="L2775" s="7">
        <v>40500</v>
      </c>
      <c r="M2775" s="2" t="s">
        <v>21775</v>
      </c>
    </row>
    <row r="2776" spans="1:13" x14ac:dyDescent="0.45">
      <c r="A2776" s="2" t="s">
        <v>2795</v>
      </c>
      <c r="B2776" s="2" t="s">
        <v>2795</v>
      </c>
      <c r="C2776" s="2" t="s">
        <v>9672</v>
      </c>
      <c r="D2776" s="2" t="s">
        <v>17280</v>
      </c>
      <c r="E2776" s="2" t="s">
        <v>21364</v>
      </c>
      <c r="F2776" s="2" t="s">
        <v>21557</v>
      </c>
      <c r="G2776" s="6" t="s">
        <v>8</v>
      </c>
      <c r="I2776" s="7">
        <v>3</v>
      </c>
      <c r="K2776" s="7">
        <v>40500</v>
      </c>
      <c r="L2776" s="7">
        <v>40500</v>
      </c>
      <c r="M2776" s="2" t="s">
        <v>21751</v>
      </c>
    </row>
    <row r="2777" spans="1:13" x14ac:dyDescent="0.45">
      <c r="A2777" s="2" t="s">
        <v>2796</v>
      </c>
      <c r="B2777" s="2" t="s">
        <v>2796</v>
      </c>
      <c r="C2777" s="2" t="s">
        <v>9673</v>
      </c>
      <c r="D2777" s="2" t="s">
        <v>17281</v>
      </c>
      <c r="E2777" s="2" t="s">
        <v>21364</v>
      </c>
      <c r="F2777" s="2" t="s">
        <v>21557</v>
      </c>
      <c r="G2777" s="6" t="s">
        <v>8</v>
      </c>
      <c r="I2777" s="7">
        <v>0</v>
      </c>
      <c r="K2777" s="7">
        <v>40500</v>
      </c>
      <c r="L2777" s="7">
        <v>40500</v>
      </c>
      <c r="M2777" s="2" t="s">
        <v>21775</v>
      </c>
    </row>
    <row r="2778" spans="1:13" x14ac:dyDescent="0.45">
      <c r="A2778" s="2" t="s">
        <v>2797</v>
      </c>
      <c r="B2778" s="2" t="s">
        <v>2797</v>
      </c>
      <c r="C2778" s="2" t="s">
        <v>9674</v>
      </c>
      <c r="D2778" s="2" t="s">
        <v>17282</v>
      </c>
      <c r="E2778" s="2" t="s">
        <v>21364</v>
      </c>
      <c r="F2778" s="2" t="s">
        <v>21557</v>
      </c>
      <c r="G2778" s="6" t="s">
        <v>8</v>
      </c>
      <c r="I2778" s="7">
        <v>0</v>
      </c>
      <c r="K2778" s="7">
        <v>40500</v>
      </c>
      <c r="L2778" s="7">
        <v>40500</v>
      </c>
      <c r="M2778" s="2" t="s">
        <v>21751</v>
      </c>
    </row>
    <row r="2779" spans="1:13" x14ac:dyDescent="0.45">
      <c r="A2779" s="2" t="s">
        <v>2798</v>
      </c>
      <c r="B2779" s="2" t="s">
        <v>2798</v>
      </c>
      <c r="C2779" s="2" t="s">
        <v>9675</v>
      </c>
      <c r="D2779" s="2" t="s">
        <v>17283</v>
      </c>
      <c r="E2779" s="2" t="s">
        <v>21364</v>
      </c>
      <c r="F2779" s="2" t="s">
        <v>21557</v>
      </c>
      <c r="G2779" s="6" t="s">
        <v>8</v>
      </c>
      <c r="I2779" s="7">
        <v>4</v>
      </c>
      <c r="K2779" s="7">
        <v>40500</v>
      </c>
      <c r="L2779" s="7">
        <v>40500</v>
      </c>
      <c r="M2779" s="2" t="s">
        <v>21751</v>
      </c>
    </row>
    <row r="2780" spans="1:13" x14ac:dyDescent="0.45">
      <c r="A2780" s="2" t="s">
        <v>2799</v>
      </c>
      <c r="B2780" s="2" t="s">
        <v>2799</v>
      </c>
      <c r="C2780" s="2" t="s">
        <v>9676</v>
      </c>
      <c r="D2780" s="2" t="s">
        <v>17284</v>
      </c>
      <c r="E2780" s="2" t="s">
        <v>21364</v>
      </c>
      <c r="F2780" s="2" t="s">
        <v>21557</v>
      </c>
      <c r="G2780" s="6" t="s">
        <v>8</v>
      </c>
      <c r="I2780" s="7">
        <v>3</v>
      </c>
      <c r="K2780" s="7">
        <v>40500</v>
      </c>
      <c r="L2780" s="7">
        <v>40500</v>
      </c>
      <c r="M2780" s="2" t="s">
        <v>21775</v>
      </c>
    </row>
    <row r="2781" spans="1:13" x14ac:dyDescent="0.45">
      <c r="A2781" s="2" t="s">
        <v>2800</v>
      </c>
      <c r="B2781" s="2" t="s">
        <v>2800</v>
      </c>
      <c r="C2781" s="2" t="s">
        <v>9677</v>
      </c>
      <c r="D2781" s="2" t="s">
        <v>17285</v>
      </c>
      <c r="E2781" s="2" t="s">
        <v>21364</v>
      </c>
      <c r="F2781" s="2" t="s">
        <v>21557</v>
      </c>
      <c r="G2781" s="6" t="s">
        <v>8</v>
      </c>
      <c r="I2781" s="7">
        <v>2</v>
      </c>
      <c r="K2781" s="7">
        <v>40500</v>
      </c>
      <c r="L2781" s="7">
        <v>40500</v>
      </c>
      <c r="M2781" s="2" t="s">
        <v>21751</v>
      </c>
    </row>
    <row r="2782" spans="1:13" x14ac:dyDescent="0.45">
      <c r="A2782" s="2" t="s">
        <v>2801</v>
      </c>
      <c r="B2782" s="2" t="s">
        <v>2801</v>
      </c>
      <c r="C2782" s="2" t="s">
        <v>9678</v>
      </c>
      <c r="D2782" s="2" t="s">
        <v>17286</v>
      </c>
      <c r="E2782" s="2" t="s">
        <v>21364</v>
      </c>
      <c r="F2782" s="2" t="s">
        <v>21557</v>
      </c>
      <c r="G2782" s="6" t="s">
        <v>8</v>
      </c>
      <c r="I2782" s="7">
        <v>-1</v>
      </c>
      <c r="K2782" s="7">
        <v>40500</v>
      </c>
      <c r="L2782" s="7">
        <v>40500</v>
      </c>
      <c r="M2782" s="2" t="s">
        <v>21775</v>
      </c>
    </row>
    <row r="2783" spans="1:13" x14ac:dyDescent="0.45">
      <c r="A2783" s="2" t="s">
        <v>2802</v>
      </c>
      <c r="B2783" s="2" t="s">
        <v>2802</v>
      </c>
      <c r="C2783" s="2" t="s">
        <v>9679</v>
      </c>
      <c r="D2783" s="2" t="s">
        <v>17287</v>
      </c>
      <c r="E2783" s="2" t="s">
        <v>21364</v>
      </c>
      <c r="F2783" s="2" t="s">
        <v>21557</v>
      </c>
      <c r="G2783" s="6" t="s">
        <v>8</v>
      </c>
      <c r="I2783" s="7">
        <v>2</v>
      </c>
      <c r="K2783" s="7">
        <v>40500</v>
      </c>
      <c r="L2783" s="7">
        <v>40500</v>
      </c>
      <c r="M2783" s="2" t="s">
        <v>21775</v>
      </c>
    </row>
    <row r="2784" spans="1:13" x14ac:dyDescent="0.45">
      <c r="A2784" s="2" t="s">
        <v>2803</v>
      </c>
      <c r="B2784" s="2" t="s">
        <v>2803</v>
      </c>
      <c r="C2784" s="2" t="s">
        <v>9680</v>
      </c>
      <c r="D2784" s="2" t="s">
        <v>17288</v>
      </c>
      <c r="E2784" s="2" t="s">
        <v>21364</v>
      </c>
      <c r="F2784" s="2" t="s">
        <v>21557</v>
      </c>
      <c r="G2784" s="6" t="s">
        <v>8</v>
      </c>
      <c r="I2784" s="7">
        <v>3</v>
      </c>
      <c r="K2784" s="7">
        <v>40500</v>
      </c>
      <c r="L2784" s="7">
        <v>40500</v>
      </c>
      <c r="M2784" s="2" t="s">
        <v>21775</v>
      </c>
    </row>
    <row r="2785" spans="1:13" x14ac:dyDescent="0.45">
      <c r="A2785" s="2" t="s">
        <v>2804</v>
      </c>
      <c r="B2785" s="2" t="s">
        <v>2804</v>
      </c>
      <c r="C2785" s="2" t="s">
        <v>9681</v>
      </c>
      <c r="D2785" s="2" t="s">
        <v>17289</v>
      </c>
      <c r="E2785" s="2" t="s">
        <v>21364</v>
      </c>
      <c r="F2785" s="2" t="s">
        <v>21557</v>
      </c>
      <c r="G2785" s="6" t="s">
        <v>8</v>
      </c>
      <c r="I2785" s="7">
        <v>4</v>
      </c>
      <c r="K2785" s="7">
        <v>40500</v>
      </c>
      <c r="L2785" s="7">
        <v>40500</v>
      </c>
      <c r="M2785" s="2" t="s">
        <v>21775</v>
      </c>
    </row>
    <row r="2786" spans="1:13" x14ac:dyDescent="0.45">
      <c r="A2786" s="2" t="s">
        <v>2805</v>
      </c>
      <c r="B2786" s="2" t="s">
        <v>2805</v>
      </c>
      <c r="C2786" s="2" t="s">
        <v>9682</v>
      </c>
      <c r="D2786" s="2" t="s">
        <v>17290</v>
      </c>
      <c r="E2786" s="2" t="s">
        <v>21364</v>
      </c>
      <c r="F2786" s="2" t="s">
        <v>21557</v>
      </c>
      <c r="G2786" s="6" t="s">
        <v>8</v>
      </c>
      <c r="I2786" s="7">
        <v>5</v>
      </c>
      <c r="K2786" s="7">
        <v>40500</v>
      </c>
      <c r="L2786" s="7">
        <v>40500</v>
      </c>
      <c r="M2786" s="2" t="s">
        <v>21775</v>
      </c>
    </row>
    <row r="2787" spans="1:13" x14ac:dyDescent="0.45">
      <c r="A2787" s="2" t="s">
        <v>2806</v>
      </c>
      <c r="B2787" s="2" t="s">
        <v>2806</v>
      </c>
      <c r="C2787" s="2" t="s">
        <v>9683</v>
      </c>
      <c r="D2787" s="2" t="s">
        <v>17291</v>
      </c>
      <c r="E2787" s="2" t="s">
        <v>21364</v>
      </c>
      <c r="F2787" s="2" t="s">
        <v>21557</v>
      </c>
      <c r="G2787" s="6" t="s">
        <v>8</v>
      </c>
      <c r="I2787" s="7">
        <v>1</v>
      </c>
      <c r="K2787" s="7">
        <v>40500</v>
      </c>
      <c r="L2787" s="7">
        <v>40500</v>
      </c>
      <c r="M2787" s="2" t="s">
        <v>21751</v>
      </c>
    </row>
    <row r="2788" spans="1:13" x14ac:dyDescent="0.45">
      <c r="A2788" s="2" t="s">
        <v>2807</v>
      </c>
      <c r="B2788" s="2" t="s">
        <v>2807</v>
      </c>
      <c r="C2788" s="2" t="s">
        <v>9684</v>
      </c>
      <c r="D2788" s="2" t="s">
        <v>17292</v>
      </c>
      <c r="E2788" s="2" t="s">
        <v>21364</v>
      </c>
      <c r="F2788" s="2" t="s">
        <v>21557</v>
      </c>
      <c r="G2788" s="6" t="s">
        <v>8</v>
      </c>
      <c r="I2788" s="7">
        <v>0</v>
      </c>
      <c r="K2788" s="7">
        <v>40500</v>
      </c>
      <c r="L2788" s="7">
        <v>40500</v>
      </c>
      <c r="M2788" s="2" t="s">
        <v>21751</v>
      </c>
    </row>
    <row r="2789" spans="1:13" x14ac:dyDescent="0.45">
      <c r="A2789" s="2" t="s">
        <v>2808</v>
      </c>
      <c r="B2789" s="2" t="s">
        <v>2808</v>
      </c>
      <c r="C2789" s="2" t="s">
        <v>9685</v>
      </c>
      <c r="D2789" s="2" t="s">
        <v>17293</v>
      </c>
      <c r="E2789" s="2" t="s">
        <v>21364</v>
      </c>
      <c r="F2789" s="2" t="s">
        <v>21557</v>
      </c>
      <c r="G2789" s="6" t="s">
        <v>8</v>
      </c>
      <c r="I2789" s="7">
        <v>9</v>
      </c>
      <c r="K2789" s="7">
        <v>40500</v>
      </c>
      <c r="L2789" s="7">
        <v>40500</v>
      </c>
      <c r="M2789" s="2" t="s">
        <v>21751</v>
      </c>
    </row>
    <row r="2790" spans="1:13" x14ac:dyDescent="0.45">
      <c r="A2790" s="2" t="s">
        <v>2809</v>
      </c>
      <c r="B2790" s="2" t="s">
        <v>2809</v>
      </c>
      <c r="C2790" s="2" t="s">
        <v>9686</v>
      </c>
      <c r="D2790" s="2" t="s">
        <v>17294</v>
      </c>
      <c r="E2790" s="2" t="s">
        <v>21364</v>
      </c>
      <c r="F2790" s="2" t="s">
        <v>21557</v>
      </c>
      <c r="G2790" s="6" t="s">
        <v>8</v>
      </c>
      <c r="I2790" s="7">
        <v>6</v>
      </c>
      <c r="K2790" s="7">
        <v>8400</v>
      </c>
      <c r="L2790" s="7">
        <v>8400</v>
      </c>
      <c r="M2790" s="2" t="s">
        <v>21776</v>
      </c>
    </row>
    <row r="2791" spans="1:13" x14ac:dyDescent="0.45">
      <c r="A2791" s="2" t="s">
        <v>2810</v>
      </c>
      <c r="B2791" s="2" t="s">
        <v>2810</v>
      </c>
      <c r="C2791" s="2" t="s">
        <v>9687</v>
      </c>
      <c r="D2791" s="2" t="s">
        <v>17295</v>
      </c>
      <c r="E2791" s="2" t="s">
        <v>21364</v>
      </c>
      <c r="F2791" s="2" t="s">
        <v>21557</v>
      </c>
      <c r="G2791" s="6" t="s">
        <v>8</v>
      </c>
      <c r="I2791" s="7">
        <v>11</v>
      </c>
      <c r="K2791" s="7">
        <v>8400</v>
      </c>
      <c r="L2791" s="7">
        <v>8400</v>
      </c>
      <c r="M2791" s="2" t="s">
        <v>21776</v>
      </c>
    </row>
    <row r="2792" spans="1:13" x14ac:dyDescent="0.45">
      <c r="A2792" s="2" t="s">
        <v>2811</v>
      </c>
      <c r="B2792" s="2" t="s">
        <v>2811</v>
      </c>
      <c r="C2792" s="2" t="s">
        <v>9688</v>
      </c>
      <c r="D2792" s="2" t="s">
        <v>17296</v>
      </c>
      <c r="E2792" s="2" t="s">
        <v>21364</v>
      </c>
      <c r="F2792" s="2" t="s">
        <v>21557</v>
      </c>
      <c r="G2792" s="6" t="s">
        <v>8</v>
      </c>
      <c r="I2792" s="7">
        <v>12</v>
      </c>
      <c r="K2792" s="7">
        <v>8400</v>
      </c>
      <c r="L2792" s="7">
        <v>8400</v>
      </c>
      <c r="M2792" s="2" t="s">
        <v>21776</v>
      </c>
    </row>
    <row r="2793" spans="1:13" x14ac:dyDescent="0.45">
      <c r="A2793" s="2" t="s">
        <v>2812</v>
      </c>
      <c r="B2793" s="2" t="s">
        <v>2812</v>
      </c>
      <c r="C2793" s="2" t="s">
        <v>9689</v>
      </c>
      <c r="D2793" s="2" t="s">
        <v>17297</v>
      </c>
      <c r="E2793" s="2" t="s">
        <v>21364</v>
      </c>
      <c r="F2793" s="2" t="s">
        <v>21557</v>
      </c>
      <c r="G2793" s="6" t="s">
        <v>8</v>
      </c>
      <c r="I2793" s="7">
        <v>12</v>
      </c>
      <c r="K2793" s="7">
        <v>8400</v>
      </c>
      <c r="L2793" s="7">
        <v>8400</v>
      </c>
      <c r="M2793" s="2" t="s">
        <v>21776</v>
      </c>
    </row>
    <row r="2794" spans="1:13" x14ac:dyDescent="0.45">
      <c r="A2794" s="2" t="s">
        <v>2813</v>
      </c>
      <c r="B2794" s="2" t="s">
        <v>2813</v>
      </c>
      <c r="C2794" s="2" t="s">
        <v>9690</v>
      </c>
      <c r="D2794" s="2" t="s">
        <v>17298</v>
      </c>
      <c r="E2794" s="2" t="s">
        <v>21364</v>
      </c>
      <c r="F2794" s="2" t="s">
        <v>21557</v>
      </c>
      <c r="G2794" s="6" t="s">
        <v>8</v>
      </c>
      <c r="I2794" s="7">
        <v>11</v>
      </c>
      <c r="K2794" s="7">
        <v>8400</v>
      </c>
      <c r="L2794" s="7">
        <v>8400</v>
      </c>
      <c r="M2794" s="2" t="s">
        <v>21776</v>
      </c>
    </row>
    <row r="2795" spans="1:13" x14ac:dyDescent="0.45">
      <c r="A2795" s="2" t="s">
        <v>2814</v>
      </c>
      <c r="B2795" s="2" t="s">
        <v>2814</v>
      </c>
      <c r="C2795" s="2" t="s">
        <v>9691</v>
      </c>
      <c r="D2795" s="2" t="s">
        <v>17299</v>
      </c>
      <c r="E2795" s="2" t="s">
        <v>21364</v>
      </c>
      <c r="F2795" s="2" t="s">
        <v>21557</v>
      </c>
      <c r="G2795" s="6" t="s">
        <v>8</v>
      </c>
      <c r="I2795" s="7">
        <v>8</v>
      </c>
      <c r="K2795" s="7">
        <v>8400</v>
      </c>
      <c r="L2795" s="7">
        <v>8400</v>
      </c>
      <c r="M2795" s="2" t="s">
        <v>21776</v>
      </c>
    </row>
    <row r="2796" spans="1:13" x14ac:dyDescent="0.45">
      <c r="A2796" s="2" t="s">
        <v>2815</v>
      </c>
      <c r="B2796" s="2" t="s">
        <v>2815</v>
      </c>
      <c r="C2796" s="2" t="s">
        <v>9692</v>
      </c>
      <c r="D2796" s="2" t="s">
        <v>17300</v>
      </c>
      <c r="E2796" s="2" t="s">
        <v>21364</v>
      </c>
      <c r="F2796" s="2" t="s">
        <v>21557</v>
      </c>
      <c r="G2796" s="6" t="s">
        <v>8</v>
      </c>
      <c r="I2796" s="7">
        <v>28</v>
      </c>
      <c r="K2796" s="7">
        <v>73400</v>
      </c>
      <c r="L2796" s="7">
        <v>73400</v>
      </c>
      <c r="M2796" s="2" t="s">
        <v>21751</v>
      </c>
    </row>
    <row r="2797" spans="1:13" x14ac:dyDescent="0.45">
      <c r="A2797" s="2" t="s">
        <v>2816</v>
      </c>
      <c r="B2797" s="2" t="s">
        <v>2816</v>
      </c>
      <c r="C2797" s="2" t="s">
        <v>9693</v>
      </c>
      <c r="D2797" s="2" t="s">
        <v>17301</v>
      </c>
      <c r="E2797" s="2" t="s">
        <v>21364</v>
      </c>
      <c r="F2797" s="2" t="s">
        <v>21557</v>
      </c>
      <c r="G2797" s="6" t="s">
        <v>8</v>
      </c>
      <c r="I2797" s="7">
        <v>6</v>
      </c>
      <c r="K2797" s="7">
        <v>73400</v>
      </c>
      <c r="L2797" s="7">
        <v>73400</v>
      </c>
      <c r="M2797" s="2" t="s">
        <v>21751</v>
      </c>
    </row>
    <row r="2798" spans="1:13" x14ac:dyDescent="0.45">
      <c r="A2798" s="2" t="s">
        <v>2817</v>
      </c>
      <c r="B2798" s="2" t="s">
        <v>2817</v>
      </c>
      <c r="C2798" s="2" t="s">
        <v>9694</v>
      </c>
      <c r="D2798" s="2" t="s">
        <v>17302</v>
      </c>
      <c r="E2798" s="2" t="s">
        <v>21364</v>
      </c>
      <c r="F2798" s="2" t="s">
        <v>21557</v>
      </c>
      <c r="G2798" s="6" t="s">
        <v>8</v>
      </c>
      <c r="I2798" s="7">
        <v>4</v>
      </c>
      <c r="K2798" s="7">
        <v>74700</v>
      </c>
      <c r="L2798" s="7">
        <v>74700</v>
      </c>
      <c r="M2798" s="2" t="s">
        <v>21751</v>
      </c>
    </row>
    <row r="2799" spans="1:13" x14ac:dyDescent="0.45">
      <c r="A2799" s="2" t="s">
        <v>2818</v>
      </c>
      <c r="B2799" s="2" t="s">
        <v>2818</v>
      </c>
      <c r="C2799" s="2" t="s">
        <v>9695</v>
      </c>
      <c r="D2799" s="2" t="s">
        <v>17303</v>
      </c>
      <c r="E2799" s="2" t="s">
        <v>21364</v>
      </c>
      <c r="F2799" s="2" t="s">
        <v>21557</v>
      </c>
      <c r="G2799" s="6" t="s">
        <v>8</v>
      </c>
      <c r="I2799" s="7">
        <v>0</v>
      </c>
      <c r="K2799" s="7">
        <v>73400</v>
      </c>
      <c r="L2799" s="7">
        <v>73400</v>
      </c>
      <c r="M2799" s="2" t="s">
        <v>21775</v>
      </c>
    </row>
    <row r="2800" spans="1:13" x14ac:dyDescent="0.45">
      <c r="A2800" s="2" t="s">
        <v>2819</v>
      </c>
      <c r="B2800" s="2" t="s">
        <v>14137</v>
      </c>
      <c r="C2800" s="2" t="s">
        <v>9696</v>
      </c>
      <c r="D2800" s="2" t="s">
        <v>17304</v>
      </c>
      <c r="E2800" s="2" t="s">
        <v>21364</v>
      </c>
      <c r="F2800" s="2" t="s">
        <v>7</v>
      </c>
      <c r="G2800" s="6" t="s">
        <v>8</v>
      </c>
      <c r="I2800" s="7">
        <v>32</v>
      </c>
      <c r="K2800" s="7">
        <v>73400</v>
      </c>
      <c r="L2800" s="7">
        <v>73400</v>
      </c>
      <c r="M2800" s="2" t="s">
        <v>21751</v>
      </c>
    </row>
    <row r="2801" spans="1:13" x14ac:dyDescent="0.45">
      <c r="A2801" s="2" t="s">
        <v>2820</v>
      </c>
      <c r="B2801" s="2" t="s">
        <v>2820</v>
      </c>
      <c r="C2801" s="2" t="s">
        <v>9697</v>
      </c>
      <c r="D2801" s="2" t="s">
        <v>17305</v>
      </c>
      <c r="E2801" s="2" t="s">
        <v>21364</v>
      </c>
      <c r="F2801" s="2" t="s">
        <v>21557</v>
      </c>
      <c r="G2801" s="6" t="s">
        <v>8</v>
      </c>
      <c r="I2801" s="7">
        <v>0</v>
      </c>
      <c r="K2801" s="7">
        <v>73400</v>
      </c>
      <c r="L2801" s="7">
        <v>73400</v>
      </c>
      <c r="M2801" s="2" t="s">
        <v>21775</v>
      </c>
    </row>
    <row r="2802" spans="1:13" x14ac:dyDescent="0.45">
      <c r="A2802" s="2" t="s">
        <v>2821</v>
      </c>
      <c r="B2802" s="2" t="s">
        <v>2821</v>
      </c>
      <c r="C2802" s="2" t="s">
        <v>9698</v>
      </c>
      <c r="D2802" s="2" t="s">
        <v>17306</v>
      </c>
      <c r="E2802" s="2" t="s">
        <v>21364</v>
      </c>
      <c r="F2802" s="2" t="s">
        <v>21557</v>
      </c>
      <c r="G2802" s="6" t="s">
        <v>8</v>
      </c>
      <c r="I2802" s="7">
        <v>4</v>
      </c>
      <c r="K2802" s="7">
        <v>73400</v>
      </c>
      <c r="L2802" s="7">
        <v>73400</v>
      </c>
      <c r="M2802" s="2" t="s">
        <v>21751</v>
      </c>
    </row>
    <row r="2803" spans="1:13" x14ac:dyDescent="0.45">
      <c r="A2803" s="2" t="s">
        <v>2822</v>
      </c>
      <c r="B2803" s="2" t="s">
        <v>2822</v>
      </c>
      <c r="C2803" s="2" t="s">
        <v>9699</v>
      </c>
      <c r="D2803" s="2" t="s">
        <v>17307</v>
      </c>
      <c r="E2803" s="2" t="s">
        <v>21364</v>
      </c>
      <c r="F2803" s="2" t="s">
        <v>21557</v>
      </c>
      <c r="G2803" s="6" t="s">
        <v>8</v>
      </c>
      <c r="I2803" s="7">
        <v>0</v>
      </c>
      <c r="K2803" s="7">
        <v>73400</v>
      </c>
      <c r="L2803" s="7">
        <v>73400</v>
      </c>
      <c r="M2803" s="2" t="s">
        <v>21775</v>
      </c>
    </row>
    <row r="2804" spans="1:13" x14ac:dyDescent="0.45">
      <c r="A2804" s="2" t="s">
        <v>2823</v>
      </c>
      <c r="B2804" s="2" t="s">
        <v>2823</v>
      </c>
      <c r="C2804" s="2" t="s">
        <v>9700</v>
      </c>
      <c r="D2804" s="2" t="s">
        <v>17308</v>
      </c>
      <c r="E2804" s="2" t="s">
        <v>21364</v>
      </c>
      <c r="F2804" s="2" t="s">
        <v>21557</v>
      </c>
      <c r="G2804" s="6" t="s">
        <v>8</v>
      </c>
      <c r="I2804" s="7">
        <v>5</v>
      </c>
      <c r="K2804" s="7">
        <v>73400</v>
      </c>
      <c r="L2804" s="7">
        <v>73400</v>
      </c>
      <c r="M2804" s="2" t="s">
        <v>21751</v>
      </c>
    </row>
    <row r="2805" spans="1:13" x14ac:dyDescent="0.45">
      <c r="A2805" s="2" t="s">
        <v>2824</v>
      </c>
      <c r="B2805" s="2" t="s">
        <v>2824</v>
      </c>
      <c r="C2805" s="2" t="s">
        <v>9701</v>
      </c>
      <c r="D2805" s="2" t="s">
        <v>17309</v>
      </c>
      <c r="E2805" s="2" t="s">
        <v>21364</v>
      </c>
      <c r="F2805" s="2" t="s">
        <v>21557</v>
      </c>
      <c r="G2805" s="6" t="s">
        <v>8</v>
      </c>
      <c r="I2805" s="7">
        <v>2</v>
      </c>
      <c r="K2805" s="7">
        <v>73400</v>
      </c>
      <c r="L2805" s="7">
        <v>73400</v>
      </c>
      <c r="M2805" s="2" t="s">
        <v>21751</v>
      </c>
    </row>
    <row r="2806" spans="1:13" x14ac:dyDescent="0.45">
      <c r="A2806" s="2" t="s">
        <v>2825</v>
      </c>
      <c r="B2806" s="2" t="s">
        <v>2825</v>
      </c>
      <c r="C2806" s="2" t="s">
        <v>9702</v>
      </c>
      <c r="D2806" s="2" t="s">
        <v>17310</v>
      </c>
      <c r="E2806" s="2" t="s">
        <v>21364</v>
      </c>
      <c r="F2806" s="2" t="s">
        <v>21557</v>
      </c>
      <c r="G2806" s="6" t="s">
        <v>8</v>
      </c>
      <c r="I2806" s="7">
        <v>5</v>
      </c>
      <c r="K2806" s="7">
        <v>73400</v>
      </c>
      <c r="L2806" s="7">
        <v>73400</v>
      </c>
      <c r="M2806" s="2" t="s">
        <v>21775</v>
      </c>
    </row>
    <row r="2807" spans="1:13" x14ac:dyDescent="0.45">
      <c r="A2807" s="2" t="s">
        <v>2826</v>
      </c>
      <c r="B2807" s="2" t="s">
        <v>2826</v>
      </c>
      <c r="C2807" s="2" t="s">
        <v>9703</v>
      </c>
      <c r="D2807" s="2" t="s">
        <v>17311</v>
      </c>
      <c r="E2807" s="2" t="s">
        <v>21364</v>
      </c>
      <c r="F2807" s="2" t="s">
        <v>21557</v>
      </c>
      <c r="G2807" s="6" t="s">
        <v>8</v>
      </c>
      <c r="I2807" s="7">
        <v>0</v>
      </c>
      <c r="K2807" s="7">
        <v>73400</v>
      </c>
      <c r="L2807" s="7">
        <v>73400</v>
      </c>
      <c r="M2807" s="2" t="s">
        <v>21751</v>
      </c>
    </row>
    <row r="2808" spans="1:13" x14ac:dyDescent="0.45">
      <c r="A2808" s="2" t="s">
        <v>2827</v>
      </c>
      <c r="B2808" s="2" t="s">
        <v>2827</v>
      </c>
      <c r="C2808" s="2" t="s">
        <v>9704</v>
      </c>
      <c r="D2808" s="2" t="s">
        <v>17312</v>
      </c>
      <c r="E2808" s="2" t="s">
        <v>21364</v>
      </c>
      <c r="F2808" s="2" t="s">
        <v>21557</v>
      </c>
      <c r="G2808" s="6" t="s">
        <v>8</v>
      </c>
      <c r="I2808" s="7">
        <v>17</v>
      </c>
      <c r="K2808" s="7">
        <v>73400</v>
      </c>
      <c r="L2808" s="7">
        <v>73400</v>
      </c>
      <c r="M2808" s="2" t="s">
        <v>21775</v>
      </c>
    </row>
    <row r="2809" spans="1:13" x14ac:dyDescent="0.45">
      <c r="A2809" s="2" t="s">
        <v>2828</v>
      </c>
      <c r="B2809" s="2" t="s">
        <v>2828</v>
      </c>
      <c r="C2809" s="2" t="s">
        <v>9705</v>
      </c>
      <c r="D2809" s="2" t="s">
        <v>17313</v>
      </c>
      <c r="E2809" s="2" t="s">
        <v>21364</v>
      </c>
      <c r="F2809" s="2" t="s">
        <v>21557</v>
      </c>
      <c r="G2809" s="6" t="s">
        <v>8</v>
      </c>
      <c r="I2809" s="7">
        <v>4</v>
      </c>
      <c r="K2809" s="7">
        <v>73400</v>
      </c>
      <c r="L2809" s="7">
        <v>73400</v>
      </c>
      <c r="M2809" s="2" t="s">
        <v>21751</v>
      </c>
    </row>
    <row r="2810" spans="1:13" x14ac:dyDescent="0.45">
      <c r="A2810" s="2" t="s">
        <v>2829</v>
      </c>
      <c r="B2810" s="2" t="s">
        <v>2829</v>
      </c>
      <c r="C2810" s="2" t="s">
        <v>9706</v>
      </c>
      <c r="D2810" s="2" t="s">
        <v>17314</v>
      </c>
      <c r="E2810" s="2" t="s">
        <v>21364</v>
      </c>
      <c r="F2810" s="2" t="s">
        <v>21557</v>
      </c>
      <c r="G2810" s="6" t="s">
        <v>8</v>
      </c>
      <c r="I2810" s="7">
        <v>5</v>
      </c>
      <c r="K2810" s="7">
        <v>73400</v>
      </c>
      <c r="L2810" s="7">
        <v>73400</v>
      </c>
      <c r="M2810" s="2" t="s">
        <v>21751</v>
      </c>
    </row>
    <row r="2811" spans="1:13" x14ac:dyDescent="0.45">
      <c r="A2811" s="2" t="s">
        <v>2830</v>
      </c>
      <c r="B2811" s="2" t="s">
        <v>14138</v>
      </c>
      <c r="C2811" s="2" t="s">
        <v>9707</v>
      </c>
      <c r="D2811" s="2" t="s">
        <v>17315</v>
      </c>
      <c r="E2811" s="2" t="s">
        <v>21364</v>
      </c>
      <c r="F2811" s="2" t="s">
        <v>7</v>
      </c>
      <c r="G2811" s="6" t="s">
        <v>8</v>
      </c>
      <c r="I2811" s="7">
        <v>31</v>
      </c>
      <c r="K2811" s="7">
        <v>73400</v>
      </c>
      <c r="L2811" s="7">
        <v>73400</v>
      </c>
      <c r="M2811" s="2" t="s">
        <v>21775</v>
      </c>
    </row>
    <row r="2812" spans="1:13" x14ac:dyDescent="0.45">
      <c r="A2812" s="2" t="s">
        <v>2831</v>
      </c>
      <c r="B2812" s="2" t="s">
        <v>2831</v>
      </c>
      <c r="C2812" s="2" t="s">
        <v>9708</v>
      </c>
      <c r="D2812" s="2" t="s">
        <v>17316</v>
      </c>
      <c r="E2812" s="2" t="s">
        <v>21364</v>
      </c>
      <c r="F2812" s="2" t="s">
        <v>21557</v>
      </c>
      <c r="G2812" s="6" t="s">
        <v>8</v>
      </c>
      <c r="I2812" s="7">
        <v>4</v>
      </c>
      <c r="K2812" s="7">
        <v>73400</v>
      </c>
      <c r="L2812" s="7">
        <v>73400</v>
      </c>
      <c r="M2812" s="2" t="s">
        <v>21775</v>
      </c>
    </row>
    <row r="2813" spans="1:13" x14ac:dyDescent="0.45">
      <c r="A2813" s="2" t="s">
        <v>2832</v>
      </c>
      <c r="B2813" s="2" t="s">
        <v>2832</v>
      </c>
      <c r="C2813" s="2" t="s">
        <v>9709</v>
      </c>
      <c r="D2813" s="2" t="s">
        <v>17317</v>
      </c>
      <c r="E2813" s="2" t="s">
        <v>21364</v>
      </c>
      <c r="F2813" s="2" t="s">
        <v>21557</v>
      </c>
      <c r="G2813" s="6" t="s">
        <v>8</v>
      </c>
      <c r="I2813" s="7">
        <v>0</v>
      </c>
      <c r="K2813" s="7">
        <v>73400</v>
      </c>
      <c r="L2813" s="7">
        <v>73400</v>
      </c>
      <c r="M2813" s="2" t="s">
        <v>21751</v>
      </c>
    </row>
    <row r="2814" spans="1:13" x14ac:dyDescent="0.45">
      <c r="A2814" s="2" t="s">
        <v>2833</v>
      </c>
      <c r="B2814" s="2" t="s">
        <v>14139</v>
      </c>
      <c r="C2814" s="2" t="s">
        <v>9710</v>
      </c>
      <c r="D2814" s="2" t="s">
        <v>17318</v>
      </c>
      <c r="E2814" s="2" t="s">
        <v>21364</v>
      </c>
      <c r="F2814" s="2" t="s">
        <v>7</v>
      </c>
      <c r="G2814" s="6" t="s">
        <v>8</v>
      </c>
      <c r="I2814" s="7">
        <v>24</v>
      </c>
      <c r="K2814" s="7">
        <v>73400</v>
      </c>
      <c r="L2814" s="7">
        <v>73400</v>
      </c>
      <c r="M2814" s="2" t="s">
        <v>21775</v>
      </c>
    </row>
    <row r="2815" spans="1:13" x14ac:dyDescent="0.45">
      <c r="A2815" s="2" t="s">
        <v>2834</v>
      </c>
      <c r="B2815" s="2" t="s">
        <v>2834</v>
      </c>
      <c r="C2815" s="2" t="s">
        <v>9711</v>
      </c>
      <c r="D2815" s="2" t="s">
        <v>17319</v>
      </c>
      <c r="E2815" s="2" t="s">
        <v>21364</v>
      </c>
      <c r="F2815" s="2" t="s">
        <v>21557</v>
      </c>
      <c r="G2815" s="6" t="s">
        <v>8</v>
      </c>
      <c r="I2815" s="7">
        <v>0</v>
      </c>
      <c r="K2815" s="7">
        <v>73400</v>
      </c>
      <c r="L2815" s="7">
        <v>73400</v>
      </c>
      <c r="M2815" s="2" t="s">
        <v>21751</v>
      </c>
    </row>
    <row r="2816" spans="1:13" x14ac:dyDescent="0.45">
      <c r="A2816" s="2" t="s">
        <v>2835</v>
      </c>
      <c r="B2816" s="2" t="s">
        <v>2835</v>
      </c>
      <c r="C2816" s="2" t="s">
        <v>9712</v>
      </c>
      <c r="D2816" s="2" t="s">
        <v>17320</v>
      </c>
      <c r="E2816" s="2" t="s">
        <v>21364</v>
      </c>
      <c r="F2816" s="2" t="s">
        <v>21557</v>
      </c>
      <c r="G2816" s="6" t="s">
        <v>8</v>
      </c>
      <c r="I2816" s="7">
        <v>0</v>
      </c>
      <c r="K2816" s="7">
        <v>73400</v>
      </c>
      <c r="L2816" s="7">
        <v>73400</v>
      </c>
      <c r="M2816" s="2" t="s">
        <v>21751</v>
      </c>
    </row>
    <row r="2817" spans="1:13" x14ac:dyDescent="0.45">
      <c r="A2817" s="2" t="s">
        <v>2836</v>
      </c>
      <c r="B2817" s="2" t="s">
        <v>2836</v>
      </c>
      <c r="C2817" s="2" t="s">
        <v>9713</v>
      </c>
      <c r="D2817" s="2" t="s">
        <v>17321</v>
      </c>
      <c r="E2817" s="2" t="s">
        <v>21364</v>
      </c>
      <c r="F2817" s="2" t="s">
        <v>21557</v>
      </c>
      <c r="G2817" s="6" t="s">
        <v>8</v>
      </c>
      <c r="I2817" s="7">
        <v>1</v>
      </c>
      <c r="K2817" s="7">
        <v>73400</v>
      </c>
      <c r="L2817" s="7">
        <v>73400</v>
      </c>
      <c r="M2817" s="2" t="s">
        <v>21751</v>
      </c>
    </row>
    <row r="2818" spans="1:13" x14ac:dyDescent="0.45">
      <c r="A2818" s="2" t="s">
        <v>2837</v>
      </c>
      <c r="B2818" s="2" t="s">
        <v>2837</v>
      </c>
      <c r="C2818" s="2" t="s">
        <v>9714</v>
      </c>
      <c r="D2818" s="2" t="s">
        <v>17322</v>
      </c>
      <c r="E2818" s="2" t="s">
        <v>21364</v>
      </c>
      <c r="F2818" s="2" t="s">
        <v>21557</v>
      </c>
      <c r="G2818" s="6" t="s">
        <v>8</v>
      </c>
      <c r="I2818" s="7">
        <v>1</v>
      </c>
      <c r="K2818" s="7">
        <v>68100</v>
      </c>
      <c r="L2818" s="7">
        <v>68100</v>
      </c>
      <c r="M2818" s="2" t="s">
        <v>21751</v>
      </c>
    </row>
    <row r="2819" spans="1:13" x14ac:dyDescent="0.45">
      <c r="A2819" s="2" t="s">
        <v>2838</v>
      </c>
      <c r="B2819" s="2" t="s">
        <v>2838</v>
      </c>
      <c r="C2819" s="2" t="s">
        <v>9715</v>
      </c>
      <c r="D2819" s="2" t="s">
        <v>17323</v>
      </c>
      <c r="E2819" s="2" t="s">
        <v>21364</v>
      </c>
      <c r="F2819" s="2" t="s">
        <v>21557</v>
      </c>
      <c r="G2819" s="6" t="s">
        <v>8</v>
      </c>
      <c r="I2819" s="7">
        <v>3</v>
      </c>
      <c r="K2819" s="7">
        <v>60800</v>
      </c>
      <c r="L2819" s="7">
        <v>60800</v>
      </c>
      <c r="M2819" s="2" t="s">
        <v>21751</v>
      </c>
    </row>
    <row r="2820" spans="1:13" x14ac:dyDescent="0.45">
      <c r="A2820" s="2" t="s">
        <v>2839</v>
      </c>
      <c r="B2820" s="2" t="s">
        <v>2839</v>
      </c>
      <c r="C2820" s="2" t="s">
        <v>9716</v>
      </c>
      <c r="D2820" s="2" t="s">
        <v>17324</v>
      </c>
      <c r="E2820" s="2" t="s">
        <v>21364</v>
      </c>
      <c r="F2820" s="2" t="s">
        <v>21557</v>
      </c>
      <c r="G2820" s="6" t="s">
        <v>8</v>
      </c>
      <c r="I2820" s="7">
        <v>0</v>
      </c>
      <c r="K2820" s="7">
        <v>52800</v>
      </c>
      <c r="L2820" s="7">
        <v>52800</v>
      </c>
      <c r="M2820" s="2" t="s">
        <v>21751</v>
      </c>
    </row>
    <row r="2821" spans="1:13" x14ac:dyDescent="0.45">
      <c r="A2821" s="2" t="s">
        <v>2840</v>
      </c>
      <c r="B2821" s="2" t="s">
        <v>2840</v>
      </c>
      <c r="C2821" s="2" t="s">
        <v>9717</v>
      </c>
      <c r="D2821" s="2" t="s">
        <v>17325</v>
      </c>
      <c r="E2821" s="2" t="s">
        <v>21364</v>
      </c>
      <c r="F2821" s="2" t="s">
        <v>21557</v>
      </c>
      <c r="G2821" s="6" t="s">
        <v>8</v>
      </c>
      <c r="I2821" s="7">
        <v>4</v>
      </c>
      <c r="K2821" s="7">
        <v>57300</v>
      </c>
      <c r="L2821" s="7">
        <v>57300</v>
      </c>
      <c r="M2821" s="2" t="s">
        <v>21751</v>
      </c>
    </row>
    <row r="2822" spans="1:13" x14ac:dyDescent="0.45">
      <c r="A2822" s="2" t="s">
        <v>2841</v>
      </c>
      <c r="B2822" s="2" t="s">
        <v>2841</v>
      </c>
      <c r="C2822" s="2" t="s">
        <v>9718</v>
      </c>
      <c r="D2822" s="2" t="s">
        <v>17326</v>
      </c>
      <c r="E2822" s="2" t="s">
        <v>21364</v>
      </c>
      <c r="F2822" s="2" t="s">
        <v>21557</v>
      </c>
      <c r="G2822" s="6" t="s">
        <v>8</v>
      </c>
      <c r="I2822" s="7">
        <v>27</v>
      </c>
      <c r="K2822" s="7">
        <v>73400</v>
      </c>
      <c r="L2822" s="7">
        <v>73400</v>
      </c>
      <c r="M2822" s="2" t="s">
        <v>21751</v>
      </c>
    </row>
    <row r="2823" spans="1:13" x14ac:dyDescent="0.45">
      <c r="A2823" s="2" t="s">
        <v>2842</v>
      </c>
      <c r="B2823" s="2" t="s">
        <v>2842</v>
      </c>
      <c r="C2823" s="2" t="s">
        <v>9719</v>
      </c>
      <c r="D2823" s="2" t="s">
        <v>17327</v>
      </c>
      <c r="E2823" s="2" t="s">
        <v>21364</v>
      </c>
      <c r="F2823" s="2" t="s">
        <v>21557</v>
      </c>
      <c r="G2823" s="6" t="s">
        <v>8</v>
      </c>
      <c r="I2823" s="7">
        <v>30</v>
      </c>
      <c r="K2823" s="7">
        <v>73400</v>
      </c>
      <c r="L2823" s="7">
        <v>73400</v>
      </c>
      <c r="M2823" s="2" t="s">
        <v>21751</v>
      </c>
    </row>
    <row r="2824" spans="1:13" x14ac:dyDescent="0.45">
      <c r="A2824" s="2" t="s">
        <v>2843</v>
      </c>
      <c r="B2824" s="2" t="s">
        <v>2843</v>
      </c>
      <c r="C2824" s="2" t="s">
        <v>9720</v>
      </c>
      <c r="D2824" s="2" t="s">
        <v>17328</v>
      </c>
      <c r="E2824" s="2" t="s">
        <v>21364</v>
      </c>
      <c r="F2824" s="2" t="s">
        <v>21557</v>
      </c>
      <c r="G2824" s="6" t="s">
        <v>8</v>
      </c>
      <c r="I2824" s="7">
        <v>45</v>
      </c>
      <c r="K2824" s="7">
        <v>73400</v>
      </c>
      <c r="L2824" s="7">
        <v>73400</v>
      </c>
      <c r="M2824" s="2" t="s">
        <v>21751</v>
      </c>
    </row>
    <row r="2825" spans="1:13" x14ac:dyDescent="0.45">
      <c r="A2825" s="2" t="s">
        <v>2844</v>
      </c>
      <c r="B2825" s="2" t="s">
        <v>2844</v>
      </c>
      <c r="C2825" s="2" t="s">
        <v>9721</v>
      </c>
      <c r="D2825" s="2" t="s">
        <v>17329</v>
      </c>
      <c r="E2825" s="2" t="s">
        <v>21364</v>
      </c>
      <c r="F2825" s="2" t="s">
        <v>21557</v>
      </c>
      <c r="G2825" s="6" t="s">
        <v>8</v>
      </c>
      <c r="I2825" s="7">
        <v>11</v>
      </c>
      <c r="K2825" s="7">
        <v>73400</v>
      </c>
      <c r="L2825" s="7">
        <v>73400</v>
      </c>
      <c r="M2825" s="2" t="s">
        <v>21751</v>
      </c>
    </row>
    <row r="2826" spans="1:13" x14ac:dyDescent="0.45">
      <c r="A2826" s="2" t="s">
        <v>2845</v>
      </c>
      <c r="B2826" s="2" t="s">
        <v>2845</v>
      </c>
      <c r="C2826" s="2" t="s">
        <v>9722</v>
      </c>
      <c r="D2826" s="2" t="s">
        <v>17330</v>
      </c>
      <c r="E2826" s="2" t="s">
        <v>21364</v>
      </c>
      <c r="F2826" s="2" t="s">
        <v>21557</v>
      </c>
      <c r="G2826" s="6" t="s">
        <v>8</v>
      </c>
      <c r="I2826" s="7">
        <v>74</v>
      </c>
      <c r="K2826" s="7">
        <v>20000</v>
      </c>
      <c r="L2826" s="7">
        <v>20000</v>
      </c>
      <c r="M2826" s="2" t="s">
        <v>21775</v>
      </c>
    </row>
    <row r="2827" spans="1:13" x14ac:dyDescent="0.45">
      <c r="A2827" s="2" t="s">
        <v>2846</v>
      </c>
      <c r="B2827" s="2" t="s">
        <v>2846</v>
      </c>
      <c r="C2827" s="2" t="s">
        <v>9723</v>
      </c>
      <c r="D2827" s="2" t="s">
        <v>17331</v>
      </c>
      <c r="E2827" s="2" t="s">
        <v>21364</v>
      </c>
      <c r="F2827" s="2" t="s">
        <v>21557</v>
      </c>
      <c r="G2827" s="6" t="s">
        <v>8</v>
      </c>
      <c r="I2827" s="7">
        <v>4</v>
      </c>
      <c r="K2827" s="7">
        <v>20000</v>
      </c>
      <c r="L2827" s="7">
        <v>20000</v>
      </c>
      <c r="M2827" s="2" t="s">
        <v>21751</v>
      </c>
    </row>
    <row r="2828" spans="1:13" x14ac:dyDescent="0.45">
      <c r="A2828" s="2" t="s">
        <v>2847</v>
      </c>
      <c r="B2828" s="2" t="s">
        <v>2847</v>
      </c>
      <c r="C2828" s="2" t="s">
        <v>9724</v>
      </c>
      <c r="D2828" s="2" t="s">
        <v>17332</v>
      </c>
      <c r="E2828" s="2" t="s">
        <v>21364</v>
      </c>
      <c r="F2828" s="2" t="s">
        <v>21557</v>
      </c>
      <c r="G2828" s="6" t="s">
        <v>8</v>
      </c>
      <c r="I2828" s="7">
        <v>9</v>
      </c>
      <c r="K2828" s="7">
        <v>20000</v>
      </c>
      <c r="L2828" s="7">
        <v>20000</v>
      </c>
      <c r="M2828" s="2" t="s">
        <v>21776</v>
      </c>
    </row>
    <row r="2829" spans="1:13" x14ac:dyDescent="0.45">
      <c r="A2829" s="2" t="s">
        <v>2848</v>
      </c>
      <c r="B2829" s="2" t="s">
        <v>2848</v>
      </c>
      <c r="C2829" s="2" t="s">
        <v>9725</v>
      </c>
      <c r="D2829" s="2" t="s">
        <v>17333</v>
      </c>
      <c r="E2829" s="2" t="s">
        <v>21364</v>
      </c>
      <c r="F2829" s="2" t="s">
        <v>21557</v>
      </c>
      <c r="G2829" s="6" t="s">
        <v>8</v>
      </c>
      <c r="I2829" s="7">
        <v>7</v>
      </c>
      <c r="K2829" s="7">
        <v>20000</v>
      </c>
      <c r="L2829" s="7">
        <v>20000</v>
      </c>
      <c r="M2829" s="2" t="s">
        <v>21751</v>
      </c>
    </row>
    <row r="2830" spans="1:13" x14ac:dyDescent="0.45">
      <c r="A2830" s="2" t="s">
        <v>2849</v>
      </c>
      <c r="B2830" s="2" t="s">
        <v>2849</v>
      </c>
      <c r="C2830" s="2" t="s">
        <v>9726</v>
      </c>
      <c r="D2830" s="2" t="s">
        <v>17334</v>
      </c>
      <c r="E2830" s="2" t="s">
        <v>21364</v>
      </c>
      <c r="F2830" s="2" t="s">
        <v>21557</v>
      </c>
      <c r="G2830" s="6" t="s">
        <v>8</v>
      </c>
      <c r="I2830" s="7">
        <v>7</v>
      </c>
      <c r="K2830" s="7">
        <v>20000</v>
      </c>
      <c r="L2830" s="7">
        <v>20000</v>
      </c>
      <c r="M2830" s="2" t="s">
        <v>21776</v>
      </c>
    </row>
    <row r="2831" spans="1:13" x14ac:dyDescent="0.45">
      <c r="A2831" s="2" t="s">
        <v>2850</v>
      </c>
      <c r="B2831" s="2" t="s">
        <v>2850</v>
      </c>
      <c r="C2831" s="2" t="s">
        <v>9727</v>
      </c>
      <c r="D2831" s="2" t="s">
        <v>17335</v>
      </c>
      <c r="E2831" s="2" t="s">
        <v>21364</v>
      </c>
      <c r="F2831" s="2" t="s">
        <v>21557</v>
      </c>
      <c r="G2831" s="6" t="s">
        <v>8</v>
      </c>
      <c r="I2831" s="7">
        <v>10</v>
      </c>
      <c r="K2831" s="7">
        <v>20000</v>
      </c>
      <c r="L2831" s="7">
        <v>20000</v>
      </c>
      <c r="M2831" s="2" t="s">
        <v>21776</v>
      </c>
    </row>
    <row r="2832" spans="1:13" x14ac:dyDescent="0.45">
      <c r="A2832" s="2" t="s">
        <v>2851</v>
      </c>
      <c r="B2832" s="2" t="s">
        <v>2851</v>
      </c>
      <c r="C2832" s="2" t="s">
        <v>9728</v>
      </c>
      <c r="D2832" s="2" t="s">
        <v>17336</v>
      </c>
      <c r="E2832" s="2" t="s">
        <v>21364</v>
      </c>
      <c r="F2832" s="2" t="s">
        <v>21557</v>
      </c>
      <c r="G2832" s="6" t="s">
        <v>8</v>
      </c>
      <c r="I2832" s="7">
        <v>12</v>
      </c>
      <c r="K2832" s="7">
        <v>20000</v>
      </c>
      <c r="L2832" s="7">
        <v>20000</v>
      </c>
      <c r="M2832" s="2" t="s">
        <v>21775</v>
      </c>
    </row>
    <row r="2833" spans="1:13" x14ac:dyDescent="0.45">
      <c r="A2833" s="2" t="s">
        <v>2852</v>
      </c>
      <c r="B2833" s="2" t="s">
        <v>2852</v>
      </c>
      <c r="C2833" s="2" t="s">
        <v>9729</v>
      </c>
      <c r="D2833" s="2" t="s">
        <v>17337</v>
      </c>
      <c r="E2833" s="2" t="s">
        <v>21364</v>
      </c>
      <c r="F2833" s="2" t="s">
        <v>21557</v>
      </c>
      <c r="G2833" s="6" t="s">
        <v>8</v>
      </c>
      <c r="I2833" s="7">
        <v>71</v>
      </c>
      <c r="K2833" s="7">
        <v>20000</v>
      </c>
      <c r="L2833" s="7">
        <v>20000</v>
      </c>
      <c r="M2833" s="2" t="s">
        <v>21775</v>
      </c>
    </row>
    <row r="2834" spans="1:13" x14ac:dyDescent="0.45">
      <c r="A2834" s="2" t="s">
        <v>2853</v>
      </c>
      <c r="B2834" s="2" t="s">
        <v>2853</v>
      </c>
      <c r="C2834" s="2" t="s">
        <v>9730</v>
      </c>
      <c r="D2834" s="2" t="s">
        <v>17338</v>
      </c>
      <c r="E2834" s="2" t="s">
        <v>21364</v>
      </c>
      <c r="F2834" s="2" t="s">
        <v>21557</v>
      </c>
      <c r="G2834" s="6" t="s">
        <v>8</v>
      </c>
      <c r="I2834" s="7">
        <v>67</v>
      </c>
      <c r="K2834" s="7">
        <v>20000</v>
      </c>
      <c r="L2834" s="7">
        <v>20000</v>
      </c>
      <c r="M2834" s="2" t="s">
        <v>21775</v>
      </c>
    </row>
    <row r="2835" spans="1:13" x14ac:dyDescent="0.45">
      <c r="A2835" s="2" t="s">
        <v>2854</v>
      </c>
      <c r="B2835" s="2" t="s">
        <v>2854</v>
      </c>
      <c r="C2835" s="2" t="s">
        <v>9731</v>
      </c>
      <c r="D2835" s="2" t="s">
        <v>17339</v>
      </c>
      <c r="E2835" s="2" t="s">
        <v>21364</v>
      </c>
      <c r="F2835" s="2" t="s">
        <v>21557</v>
      </c>
      <c r="G2835" s="6" t="s">
        <v>8</v>
      </c>
      <c r="I2835" s="7">
        <v>0</v>
      </c>
      <c r="K2835" s="7">
        <v>4000</v>
      </c>
      <c r="L2835" s="7">
        <v>4000</v>
      </c>
      <c r="M2835" s="2" t="s">
        <v>21776</v>
      </c>
    </row>
    <row r="2836" spans="1:13" x14ac:dyDescent="0.45">
      <c r="A2836" s="2" t="s">
        <v>2855</v>
      </c>
      <c r="B2836" s="2" t="s">
        <v>2855</v>
      </c>
      <c r="C2836" s="2" t="s">
        <v>9732</v>
      </c>
      <c r="D2836" s="2" t="s">
        <v>17340</v>
      </c>
      <c r="E2836" s="2" t="s">
        <v>21364</v>
      </c>
      <c r="F2836" s="2" t="s">
        <v>21557</v>
      </c>
      <c r="G2836" s="6" t="s">
        <v>8</v>
      </c>
      <c r="I2836" s="7">
        <v>10</v>
      </c>
      <c r="K2836" s="7">
        <v>4000</v>
      </c>
      <c r="L2836" s="7">
        <v>4000</v>
      </c>
      <c r="M2836" s="2" t="s">
        <v>21776</v>
      </c>
    </row>
    <row r="2837" spans="1:13" x14ac:dyDescent="0.45">
      <c r="A2837" s="2" t="s">
        <v>2856</v>
      </c>
      <c r="B2837" s="2" t="s">
        <v>2856</v>
      </c>
      <c r="C2837" s="2" t="s">
        <v>9733</v>
      </c>
      <c r="D2837" s="2" t="s">
        <v>17341</v>
      </c>
      <c r="E2837" s="2" t="s">
        <v>21364</v>
      </c>
      <c r="F2837" s="2" t="s">
        <v>21557</v>
      </c>
      <c r="G2837" s="6" t="s">
        <v>8</v>
      </c>
      <c r="I2837" s="7">
        <v>5</v>
      </c>
      <c r="K2837" s="7">
        <v>4000</v>
      </c>
      <c r="L2837" s="7">
        <v>4000</v>
      </c>
      <c r="M2837" s="2" t="s">
        <v>21776</v>
      </c>
    </row>
    <row r="2838" spans="1:13" x14ac:dyDescent="0.45">
      <c r="A2838" s="2" t="s">
        <v>2857</v>
      </c>
      <c r="B2838" s="2" t="s">
        <v>2857</v>
      </c>
      <c r="C2838" s="2" t="s">
        <v>9734</v>
      </c>
      <c r="D2838" s="2" t="s">
        <v>17342</v>
      </c>
      <c r="E2838" s="2" t="s">
        <v>21364</v>
      </c>
      <c r="F2838" s="2" t="s">
        <v>21557</v>
      </c>
      <c r="G2838" s="6" t="s">
        <v>8</v>
      </c>
      <c r="I2838" s="7">
        <v>17</v>
      </c>
      <c r="K2838" s="7">
        <v>4000</v>
      </c>
      <c r="L2838" s="7">
        <v>4000</v>
      </c>
      <c r="M2838" s="2" t="s">
        <v>21776</v>
      </c>
    </row>
    <row r="2839" spans="1:13" x14ac:dyDescent="0.45">
      <c r="A2839" s="2" t="s">
        <v>2858</v>
      </c>
      <c r="B2839" s="2" t="s">
        <v>2858</v>
      </c>
      <c r="C2839" s="2" t="s">
        <v>9735</v>
      </c>
      <c r="D2839" s="2" t="s">
        <v>17343</v>
      </c>
      <c r="E2839" s="2" t="s">
        <v>21364</v>
      </c>
      <c r="F2839" s="2" t="s">
        <v>21557</v>
      </c>
      <c r="G2839" s="6" t="s">
        <v>8</v>
      </c>
      <c r="I2839" s="7">
        <v>6</v>
      </c>
      <c r="K2839" s="7">
        <v>4000</v>
      </c>
      <c r="L2839" s="7">
        <v>4000</v>
      </c>
      <c r="M2839" s="2" t="s">
        <v>21776</v>
      </c>
    </row>
    <row r="2840" spans="1:13" x14ac:dyDescent="0.45">
      <c r="A2840" s="2" t="s">
        <v>2859</v>
      </c>
      <c r="B2840" s="2" t="s">
        <v>2859</v>
      </c>
      <c r="C2840" s="2" t="s">
        <v>9736</v>
      </c>
      <c r="D2840" s="2" t="s">
        <v>17344</v>
      </c>
      <c r="E2840" s="2" t="s">
        <v>21364</v>
      </c>
      <c r="F2840" s="2" t="s">
        <v>21557</v>
      </c>
      <c r="G2840" s="6" t="s">
        <v>8</v>
      </c>
      <c r="I2840" s="7">
        <v>25</v>
      </c>
      <c r="K2840" s="7">
        <v>4000</v>
      </c>
      <c r="L2840" s="7">
        <v>4000</v>
      </c>
      <c r="M2840" s="2" t="s">
        <v>21775</v>
      </c>
    </row>
    <row r="2841" spans="1:13" x14ac:dyDescent="0.45">
      <c r="A2841" s="2" t="s">
        <v>2860</v>
      </c>
      <c r="B2841" s="2" t="s">
        <v>2860</v>
      </c>
      <c r="C2841" s="2" t="s">
        <v>9737</v>
      </c>
      <c r="D2841" s="2" t="s">
        <v>17345</v>
      </c>
      <c r="E2841" s="2" t="s">
        <v>21364</v>
      </c>
      <c r="F2841" s="2" t="s">
        <v>21557</v>
      </c>
      <c r="G2841" s="6" t="s">
        <v>8</v>
      </c>
      <c r="I2841" s="7">
        <v>1</v>
      </c>
      <c r="K2841" s="7">
        <v>4000</v>
      </c>
      <c r="L2841" s="7">
        <v>4000</v>
      </c>
      <c r="M2841" s="2" t="s">
        <v>21775</v>
      </c>
    </row>
    <row r="2842" spans="1:13" x14ac:dyDescent="0.45">
      <c r="A2842" s="2" t="s">
        <v>2861</v>
      </c>
      <c r="B2842" s="2" t="s">
        <v>14140</v>
      </c>
      <c r="C2842" s="2" t="s">
        <v>9738</v>
      </c>
      <c r="D2842" s="2" t="s">
        <v>17346</v>
      </c>
      <c r="E2842" s="2" t="s">
        <v>21364</v>
      </c>
      <c r="F2842" s="2" t="s">
        <v>21557</v>
      </c>
      <c r="G2842" s="6" t="s">
        <v>8</v>
      </c>
      <c r="I2842" s="7">
        <v>6</v>
      </c>
      <c r="K2842" s="7">
        <v>42500</v>
      </c>
      <c r="L2842" s="7">
        <v>42500</v>
      </c>
      <c r="M2842" s="2" t="s">
        <v>21751</v>
      </c>
    </row>
    <row r="2843" spans="1:13" x14ac:dyDescent="0.45">
      <c r="A2843" s="2" t="s">
        <v>2862</v>
      </c>
      <c r="B2843" s="2" t="s">
        <v>2862</v>
      </c>
      <c r="C2843" s="2" t="s">
        <v>9739</v>
      </c>
      <c r="D2843" s="2" t="s">
        <v>17347</v>
      </c>
      <c r="E2843" s="2" t="s">
        <v>21364</v>
      </c>
      <c r="F2843" s="2" t="s">
        <v>21557</v>
      </c>
      <c r="G2843" s="6" t="s">
        <v>8</v>
      </c>
      <c r="I2843" s="7">
        <v>6</v>
      </c>
      <c r="K2843" s="7">
        <v>42500</v>
      </c>
      <c r="L2843" s="7">
        <v>42500</v>
      </c>
      <c r="M2843" s="2" t="s">
        <v>21751</v>
      </c>
    </row>
    <row r="2844" spans="1:13" x14ac:dyDescent="0.45">
      <c r="A2844" s="2" t="s">
        <v>2863</v>
      </c>
      <c r="B2844" s="2" t="s">
        <v>2863</v>
      </c>
      <c r="C2844" s="2" t="s">
        <v>9740</v>
      </c>
      <c r="D2844" s="2" t="s">
        <v>17348</v>
      </c>
      <c r="E2844" s="2" t="s">
        <v>21364</v>
      </c>
      <c r="F2844" s="2" t="s">
        <v>21557</v>
      </c>
      <c r="G2844" s="6" t="s">
        <v>8</v>
      </c>
      <c r="I2844" s="7">
        <v>12</v>
      </c>
      <c r="K2844" s="7">
        <v>42500</v>
      </c>
      <c r="L2844" s="7">
        <v>42500</v>
      </c>
      <c r="M2844" s="2" t="s">
        <v>21751</v>
      </c>
    </row>
    <row r="2845" spans="1:13" x14ac:dyDescent="0.45">
      <c r="A2845" s="2" t="s">
        <v>2864</v>
      </c>
      <c r="B2845" s="2" t="s">
        <v>2864</v>
      </c>
      <c r="C2845" s="2" t="s">
        <v>9741</v>
      </c>
      <c r="D2845" s="2" t="s">
        <v>17349</v>
      </c>
      <c r="E2845" s="2" t="s">
        <v>21364</v>
      </c>
      <c r="F2845" s="2" t="s">
        <v>21557</v>
      </c>
      <c r="G2845" s="6" t="s">
        <v>8</v>
      </c>
      <c r="I2845" s="7">
        <v>-1</v>
      </c>
      <c r="K2845" s="7">
        <v>6800</v>
      </c>
      <c r="L2845" s="7">
        <v>6800</v>
      </c>
      <c r="M2845" s="2" t="s">
        <v>21776</v>
      </c>
    </row>
    <row r="2846" spans="1:13" x14ac:dyDescent="0.45">
      <c r="A2846" s="2" t="s">
        <v>2865</v>
      </c>
      <c r="B2846" s="2" t="s">
        <v>2865</v>
      </c>
      <c r="C2846" s="2" t="s">
        <v>9742</v>
      </c>
      <c r="D2846" s="2" t="s">
        <v>17350</v>
      </c>
      <c r="E2846" s="2" t="s">
        <v>21364</v>
      </c>
      <c r="F2846" s="2" t="s">
        <v>21557</v>
      </c>
      <c r="G2846" s="6" t="s">
        <v>8</v>
      </c>
      <c r="I2846" s="7">
        <v>9</v>
      </c>
      <c r="K2846" s="7">
        <v>6800</v>
      </c>
      <c r="L2846" s="7">
        <v>6800</v>
      </c>
      <c r="M2846" s="2" t="s">
        <v>21776</v>
      </c>
    </row>
    <row r="2847" spans="1:13" x14ac:dyDescent="0.45">
      <c r="A2847" s="2" t="s">
        <v>2866</v>
      </c>
      <c r="B2847" s="2" t="s">
        <v>2866</v>
      </c>
      <c r="C2847" s="2" t="s">
        <v>9743</v>
      </c>
      <c r="D2847" s="2" t="s">
        <v>17351</v>
      </c>
      <c r="E2847" s="2" t="s">
        <v>21364</v>
      </c>
      <c r="F2847" s="2" t="s">
        <v>21557</v>
      </c>
      <c r="G2847" s="6" t="s">
        <v>8</v>
      </c>
      <c r="I2847" s="7">
        <v>0</v>
      </c>
      <c r="K2847" s="7">
        <v>6800</v>
      </c>
      <c r="L2847" s="7">
        <v>6800</v>
      </c>
      <c r="M2847" s="2" t="s">
        <v>21776</v>
      </c>
    </row>
    <row r="2848" spans="1:13" x14ac:dyDescent="0.45">
      <c r="A2848" s="2" t="s">
        <v>2867</v>
      </c>
      <c r="B2848" s="2" t="s">
        <v>2867</v>
      </c>
      <c r="C2848" s="2" t="s">
        <v>9744</v>
      </c>
      <c r="D2848" s="2" t="s">
        <v>17352</v>
      </c>
      <c r="E2848" s="2" t="s">
        <v>21364</v>
      </c>
      <c r="F2848" s="2" t="s">
        <v>21557</v>
      </c>
      <c r="G2848" s="6" t="s">
        <v>8</v>
      </c>
      <c r="I2848" s="7">
        <v>6</v>
      </c>
      <c r="K2848" s="7">
        <v>6800</v>
      </c>
      <c r="L2848" s="7">
        <v>6800</v>
      </c>
      <c r="M2848" s="2" t="s">
        <v>21776</v>
      </c>
    </row>
    <row r="2849" spans="1:13" x14ac:dyDescent="0.45">
      <c r="A2849" s="2" t="s">
        <v>2868</v>
      </c>
      <c r="B2849" s="2" t="s">
        <v>2868</v>
      </c>
      <c r="C2849" s="2" t="s">
        <v>9745</v>
      </c>
      <c r="D2849" s="2" t="s">
        <v>17353</v>
      </c>
      <c r="E2849" s="2" t="s">
        <v>21364</v>
      </c>
      <c r="F2849" s="2" t="s">
        <v>21557</v>
      </c>
      <c r="G2849" s="6" t="s">
        <v>8</v>
      </c>
      <c r="I2849" s="7">
        <v>12</v>
      </c>
      <c r="K2849" s="7">
        <v>6800</v>
      </c>
      <c r="L2849" s="7">
        <v>6800</v>
      </c>
      <c r="M2849" s="2" t="s">
        <v>21776</v>
      </c>
    </row>
    <row r="2850" spans="1:13" x14ac:dyDescent="0.45">
      <c r="A2850" s="2" t="s">
        <v>2869</v>
      </c>
      <c r="B2850" s="2" t="s">
        <v>2869</v>
      </c>
      <c r="C2850" s="2" t="s">
        <v>9746</v>
      </c>
      <c r="D2850" s="2" t="s">
        <v>17354</v>
      </c>
      <c r="E2850" s="2" t="s">
        <v>21364</v>
      </c>
      <c r="F2850" s="2" t="s">
        <v>21557</v>
      </c>
      <c r="G2850" s="6" t="s">
        <v>8</v>
      </c>
      <c r="I2850" s="7">
        <v>9</v>
      </c>
      <c r="K2850" s="7">
        <v>6800</v>
      </c>
      <c r="L2850" s="7">
        <v>6800</v>
      </c>
      <c r="M2850" s="2" t="s">
        <v>21775</v>
      </c>
    </row>
    <row r="2851" spans="1:13" x14ac:dyDescent="0.45">
      <c r="A2851" s="2" t="s">
        <v>2870</v>
      </c>
      <c r="B2851" s="2" t="s">
        <v>2870</v>
      </c>
      <c r="C2851" s="2" t="s">
        <v>9747</v>
      </c>
      <c r="D2851" s="2" t="s">
        <v>17355</v>
      </c>
      <c r="E2851" s="2" t="s">
        <v>21364</v>
      </c>
      <c r="F2851" s="2" t="s">
        <v>21557</v>
      </c>
      <c r="G2851" s="6" t="s">
        <v>8</v>
      </c>
      <c r="I2851" s="7">
        <v>53</v>
      </c>
      <c r="K2851" s="7">
        <v>6800</v>
      </c>
      <c r="L2851" s="7">
        <v>6800</v>
      </c>
      <c r="M2851" s="2" t="s">
        <v>21775</v>
      </c>
    </row>
    <row r="2852" spans="1:13" x14ac:dyDescent="0.45">
      <c r="A2852" s="2" t="s">
        <v>2871</v>
      </c>
      <c r="B2852" s="2" t="s">
        <v>2871</v>
      </c>
      <c r="C2852" s="2" t="s">
        <v>9748</v>
      </c>
      <c r="D2852" s="2" t="s">
        <v>17356</v>
      </c>
      <c r="E2852" s="2" t="s">
        <v>21364</v>
      </c>
      <c r="F2852" s="2" t="s">
        <v>21557</v>
      </c>
      <c r="G2852" s="6" t="s">
        <v>8</v>
      </c>
      <c r="I2852" s="7">
        <v>59</v>
      </c>
      <c r="K2852" s="7">
        <v>6800</v>
      </c>
      <c r="L2852" s="7">
        <v>6800</v>
      </c>
      <c r="M2852" s="2" t="s">
        <v>21775</v>
      </c>
    </row>
    <row r="2853" spans="1:13" x14ac:dyDescent="0.45">
      <c r="A2853" s="2" t="s">
        <v>2872</v>
      </c>
      <c r="B2853" s="2" t="s">
        <v>2872</v>
      </c>
      <c r="C2853" s="2" t="s">
        <v>9749</v>
      </c>
      <c r="D2853" s="2" t="s">
        <v>17357</v>
      </c>
      <c r="E2853" s="2"/>
      <c r="F2853" s="2" t="s">
        <v>21557</v>
      </c>
      <c r="G2853" s="6" t="s">
        <v>8</v>
      </c>
      <c r="I2853" s="7">
        <v>3</v>
      </c>
      <c r="K2853" s="7">
        <v>26000</v>
      </c>
      <c r="L2853" s="7">
        <v>26000</v>
      </c>
      <c r="M2853" s="2" t="s">
        <v>21776</v>
      </c>
    </row>
    <row r="2854" spans="1:13" x14ac:dyDescent="0.45">
      <c r="A2854" s="2" t="s">
        <v>2873</v>
      </c>
      <c r="B2854" s="2" t="s">
        <v>2873</v>
      </c>
      <c r="C2854" s="2" t="s">
        <v>9750</v>
      </c>
      <c r="D2854" s="2" t="s">
        <v>17358</v>
      </c>
      <c r="E2854" s="2"/>
      <c r="F2854" s="2" t="s">
        <v>21557</v>
      </c>
      <c r="G2854" s="6" t="s">
        <v>8</v>
      </c>
      <c r="I2854" s="7">
        <v>0</v>
      </c>
      <c r="K2854" s="7">
        <v>26000</v>
      </c>
      <c r="L2854" s="7">
        <v>26000</v>
      </c>
      <c r="M2854" s="2" t="s">
        <v>21776</v>
      </c>
    </row>
    <row r="2855" spans="1:13" x14ac:dyDescent="0.45">
      <c r="A2855" s="2" t="s">
        <v>2874</v>
      </c>
      <c r="B2855" s="2" t="s">
        <v>2874</v>
      </c>
      <c r="C2855" s="2" t="s">
        <v>9751</v>
      </c>
      <c r="D2855" s="2" t="s">
        <v>17359</v>
      </c>
      <c r="E2855" s="2"/>
      <c r="F2855" s="2" t="s">
        <v>21557</v>
      </c>
      <c r="G2855" s="6" t="s">
        <v>8</v>
      </c>
      <c r="I2855" s="7">
        <v>0</v>
      </c>
      <c r="K2855" s="7">
        <v>26000</v>
      </c>
      <c r="L2855" s="7">
        <v>26000</v>
      </c>
      <c r="M2855" s="2" t="s">
        <v>21776</v>
      </c>
    </row>
    <row r="2856" spans="1:13" x14ac:dyDescent="0.45">
      <c r="A2856" s="2" t="s">
        <v>2875</v>
      </c>
      <c r="B2856" s="2" t="s">
        <v>2875</v>
      </c>
      <c r="C2856" s="2" t="s">
        <v>9752</v>
      </c>
      <c r="D2856" s="2" t="s">
        <v>17360</v>
      </c>
      <c r="E2856" s="2"/>
      <c r="F2856" s="2" t="s">
        <v>21557</v>
      </c>
      <c r="G2856" s="6" t="s">
        <v>8</v>
      </c>
      <c r="I2856" s="7">
        <v>4</v>
      </c>
      <c r="K2856" s="7">
        <v>26000</v>
      </c>
      <c r="L2856" s="7">
        <v>26000</v>
      </c>
      <c r="M2856" s="2" t="s">
        <v>21776</v>
      </c>
    </row>
    <row r="2857" spans="1:13" x14ac:dyDescent="0.45">
      <c r="A2857" s="2" t="s">
        <v>2876</v>
      </c>
      <c r="B2857" s="2" t="s">
        <v>2876</v>
      </c>
      <c r="C2857" s="2" t="s">
        <v>9753</v>
      </c>
      <c r="D2857" s="2" t="s">
        <v>17361</v>
      </c>
      <c r="E2857" s="2"/>
      <c r="F2857" s="2" t="s">
        <v>21557</v>
      </c>
      <c r="G2857" s="6" t="s">
        <v>8</v>
      </c>
      <c r="I2857" s="7">
        <v>0</v>
      </c>
      <c r="K2857" s="7">
        <v>26000</v>
      </c>
      <c r="L2857" s="7">
        <v>26000</v>
      </c>
      <c r="M2857" s="2" t="s">
        <v>21776</v>
      </c>
    </row>
    <row r="2858" spans="1:13" x14ac:dyDescent="0.45">
      <c r="A2858" s="2" t="s">
        <v>2877</v>
      </c>
      <c r="B2858" s="2" t="s">
        <v>2877</v>
      </c>
      <c r="C2858" s="2" t="s">
        <v>9754</v>
      </c>
      <c r="D2858" s="2" t="s">
        <v>17362</v>
      </c>
      <c r="E2858" s="2"/>
      <c r="F2858" s="2" t="s">
        <v>21557</v>
      </c>
      <c r="G2858" s="6" t="s">
        <v>8</v>
      </c>
      <c r="I2858" s="7">
        <v>0</v>
      </c>
      <c r="K2858" s="7">
        <v>26000</v>
      </c>
      <c r="L2858" s="7">
        <v>26000</v>
      </c>
      <c r="M2858" s="2" t="s">
        <v>21776</v>
      </c>
    </row>
    <row r="2859" spans="1:13" x14ac:dyDescent="0.45">
      <c r="A2859" s="2" t="s">
        <v>2878</v>
      </c>
      <c r="B2859" s="2" t="s">
        <v>2878</v>
      </c>
      <c r="C2859" s="2" t="s">
        <v>9755</v>
      </c>
      <c r="D2859" s="2" t="s">
        <v>17363</v>
      </c>
      <c r="E2859" s="2"/>
      <c r="F2859" s="2" t="s">
        <v>21557</v>
      </c>
      <c r="G2859" s="6" t="s">
        <v>8</v>
      </c>
      <c r="I2859" s="7">
        <v>3</v>
      </c>
      <c r="K2859" s="7">
        <v>26000</v>
      </c>
      <c r="L2859" s="7">
        <v>26000</v>
      </c>
      <c r="M2859" s="2" t="s">
        <v>21776</v>
      </c>
    </row>
    <row r="2860" spans="1:13" x14ac:dyDescent="0.45">
      <c r="A2860" s="2" t="s">
        <v>2879</v>
      </c>
      <c r="B2860" s="2" t="s">
        <v>2879</v>
      </c>
      <c r="C2860" s="2" t="s">
        <v>9756</v>
      </c>
      <c r="D2860" s="2" t="s">
        <v>17364</v>
      </c>
      <c r="E2860" s="2"/>
      <c r="F2860" s="2" t="s">
        <v>21557</v>
      </c>
      <c r="G2860" s="6" t="s">
        <v>8</v>
      </c>
      <c r="I2860" s="7">
        <v>0</v>
      </c>
      <c r="K2860" s="7">
        <v>26000</v>
      </c>
      <c r="L2860" s="7">
        <v>26000</v>
      </c>
      <c r="M2860" s="2" t="s">
        <v>21776</v>
      </c>
    </row>
    <row r="2861" spans="1:13" x14ac:dyDescent="0.45">
      <c r="A2861" s="2" t="s">
        <v>2880</v>
      </c>
      <c r="B2861" s="2" t="s">
        <v>2880</v>
      </c>
      <c r="C2861" s="2" t="s">
        <v>9757</v>
      </c>
      <c r="D2861" s="2" t="s">
        <v>17365</v>
      </c>
      <c r="E2861" s="2"/>
      <c r="F2861" s="2" t="s">
        <v>21557</v>
      </c>
      <c r="G2861" s="6" t="s">
        <v>8</v>
      </c>
      <c r="I2861" s="7">
        <v>0</v>
      </c>
      <c r="K2861" s="7">
        <v>26000</v>
      </c>
      <c r="L2861" s="7">
        <v>26000</v>
      </c>
      <c r="M2861" s="2" t="s">
        <v>21776</v>
      </c>
    </row>
    <row r="2862" spans="1:13" x14ac:dyDescent="0.45">
      <c r="A2862" s="2" t="s">
        <v>2881</v>
      </c>
      <c r="B2862" s="2" t="s">
        <v>2881</v>
      </c>
      <c r="C2862" s="2" t="s">
        <v>9758</v>
      </c>
      <c r="D2862" s="2" t="s">
        <v>17366</v>
      </c>
      <c r="E2862" s="2"/>
      <c r="F2862" s="2" t="s">
        <v>21557</v>
      </c>
      <c r="G2862" s="6" t="s">
        <v>8</v>
      </c>
      <c r="I2862" s="7">
        <v>2</v>
      </c>
      <c r="K2862" s="7">
        <v>26000</v>
      </c>
      <c r="L2862" s="7">
        <v>26000</v>
      </c>
      <c r="M2862" s="2" t="s">
        <v>21776</v>
      </c>
    </row>
    <row r="2863" spans="1:13" x14ac:dyDescent="0.45">
      <c r="A2863" s="2" t="s">
        <v>2882</v>
      </c>
      <c r="B2863" s="2" t="s">
        <v>2882</v>
      </c>
      <c r="C2863" s="2" t="s">
        <v>9759</v>
      </c>
      <c r="D2863" s="2" t="s">
        <v>17367</v>
      </c>
      <c r="E2863" s="2"/>
      <c r="F2863" s="2" t="s">
        <v>21557</v>
      </c>
      <c r="G2863" s="6" t="s">
        <v>8</v>
      </c>
      <c r="I2863" s="7">
        <v>4</v>
      </c>
      <c r="K2863" s="7">
        <v>26000</v>
      </c>
      <c r="L2863" s="7">
        <v>26000</v>
      </c>
      <c r="M2863" s="2" t="s">
        <v>21776</v>
      </c>
    </row>
    <row r="2864" spans="1:13" x14ac:dyDescent="0.45">
      <c r="A2864" s="2" t="s">
        <v>2883</v>
      </c>
      <c r="B2864" s="2" t="s">
        <v>2883</v>
      </c>
      <c r="C2864" s="2" t="s">
        <v>9760</v>
      </c>
      <c r="D2864" s="2" t="s">
        <v>17368</v>
      </c>
      <c r="E2864" s="2"/>
      <c r="F2864" s="2" t="s">
        <v>21557</v>
      </c>
      <c r="G2864" s="6" t="s">
        <v>8</v>
      </c>
      <c r="I2864" s="7">
        <v>0</v>
      </c>
      <c r="K2864" s="7">
        <v>26000</v>
      </c>
      <c r="L2864" s="7">
        <v>26000</v>
      </c>
      <c r="M2864" s="2" t="s">
        <v>21776</v>
      </c>
    </row>
    <row r="2865" spans="1:13" x14ac:dyDescent="0.45">
      <c r="A2865" s="2" t="s">
        <v>2884</v>
      </c>
      <c r="B2865" s="2" t="s">
        <v>2884</v>
      </c>
      <c r="C2865" s="2" t="s">
        <v>9761</v>
      </c>
      <c r="D2865" s="2" t="s">
        <v>17369</v>
      </c>
      <c r="E2865" s="2"/>
      <c r="F2865" s="2" t="s">
        <v>21557</v>
      </c>
      <c r="G2865" s="6" t="s">
        <v>8</v>
      </c>
      <c r="I2865" s="7">
        <v>0</v>
      </c>
      <c r="K2865" s="7">
        <v>26000</v>
      </c>
      <c r="L2865" s="7">
        <v>26000</v>
      </c>
      <c r="M2865" s="2" t="s">
        <v>21776</v>
      </c>
    </row>
    <row r="2866" spans="1:13" x14ac:dyDescent="0.45">
      <c r="A2866" s="2" t="s">
        <v>2885</v>
      </c>
      <c r="B2866" s="2" t="s">
        <v>2885</v>
      </c>
      <c r="C2866" s="2" t="s">
        <v>9762</v>
      </c>
      <c r="D2866" s="2" t="s">
        <v>17370</v>
      </c>
      <c r="E2866" s="2"/>
      <c r="F2866" s="2" t="s">
        <v>21557</v>
      </c>
      <c r="G2866" s="6" t="s">
        <v>8</v>
      </c>
      <c r="I2866" s="7">
        <v>3</v>
      </c>
      <c r="K2866" s="7">
        <v>26000</v>
      </c>
      <c r="L2866" s="7">
        <v>26000</v>
      </c>
      <c r="M2866" s="2" t="s">
        <v>21776</v>
      </c>
    </row>
    <row r="2867" spans="1:13" x14ac:dyDescent="0.45">
      <c r="A2867" s="2" t="s">
        <v>2886</v>
      </c>
      <c r="B2867" s="2" t="s">
        <v>2886</v>
      </c>
      <c r="C2867" s="2" t="s">
        <v>9763</v>
      </c>
      <c r="D2867" s="2" t="s">
        <v>17371</v>
      </c>
      <c r="E2867" s="2"/>
      <c r="F2867" s="2" t="s">
        <v>21557</v>
      </c>
      <c r="G2867" s="6" t="s">
        <v>8</v>
      </c>
      <c r="I2867" s="7">
        <v>0</v>
      </c>
      <c r="K2867" s="7">
        <v>26000</v>
      </c>
      <c r="L2867" s="7">
        <v>26000</v>
      </c>
      <c r="M2867" s="2" t="s">
        <v>21776</v>
      </c>
    </row>
    <row r="2868" spans="1:13" x14ac:dyDescent="0.45">
      <c r="A2868" s="2" t="s">
        <v>2887</v>
      </c>
      <c r="B2868" s="2" t="s">
        <v>2887</v>
      </c>
      <c r="C2868" s="2" t="s">
        <v>9764</v>
      </c>
      <c r="D2868" s="2" t="s">
        <v>17372</v>
      </c>
      <c r="E2868" s="2" t="s">
        <v>21411</v>
      </c>
      <c r="F2868" s="2" t="s">
        <v>21557</v>
      </c>
      <c r="G2868" s="6" t="s">
        <v>21733</v>
      </c>
      <c r="I2868" s="7">
        <v>0</v>
      </c>
      <c r="K2868" s="7">
        <v>343400</v>
      </c>
      <c r="L2868" s="7">
        <v>343400</v>
      </c>
      <c r="M2868" s="2" t="s">
        <v>21838</v>
      </c>
    </row>
    <row r="2869" spans="1:13" x14ac:dyDescent="0.45">
      <c r="A2869" s="2" t="s">
        <v>2888</v>
      </c>
      <c r="B2869" s="2" t="s">
        <v>14141</v>
      </c>
      <c r="C2869" s="2" t="s">
        <v>9765</v>
      </c>
      <c r="D2869" s="2" t="s">
        <v>17373</v>
      </c>
      <c r="E2869" s="2"/>
      <c r="F2869" s="2" t="s">
        <v>21557</v>
      </c>
      <c r="G2869" s="6" t="s">
        <v>21733</v>
      </c>
      <c r="I2869" s="7">
        <v>0</v>
      </c>
      <c r="K2869" s="7">
        <v>434300</v>
      </c>
      <c r="L2869" s="7">
        <v>434300</v>
      </c>
      <c r="M2869" s="2" t="s">
        <v>21788</v>
      </c>
    </row>
    <row r="2870" spans="1:13" x14ac:dyDescent="0.45">
      <c r="A2870" s="2" t="s">
        <v>2889</v>
      </c>
      <c r="B2870" s="2" t="s">
        <v>14142</v>
      </c>
      <c r="C2870" s="2" t="s">
        <v>9766</v>
      </c>
      <c r="D2870" s="2" t="s">
        <v>17374</v>
      </c>
      <c r="E2870" s="2"/>
      <c r="F2870" s="2" t="s">
        <v>21557</v>
      </c>
      <c r="G2870" s="6" t="s">
        <v>21733</v>
      </c>
      <c r="I2870" s="7">
        <v>0</v>
      </c>
      <c r="K2870" s="7">
        <v>627000</v>
      </c>
      <c r="L2870" s="7">
        <v>627000</v>
      </c>
      <c r="M2870" s="2" t="s">
        <v>21788</v>
      </c>
    </row>
    <row r="2871" spans="1:13" x14ac:dyDescent="0.45">
      <c r="A2871" s="2" t="s">
        <v>2890</v>
      </c>
      <c r="B2871" s="2" t="s">
        <v>2890</v>
      </c>
      <c r="C2871" s="2" t="s">
        <v>9767</v>
      </c>
      <c r="D2871" s="2" t="s">
        <v>17375</v>
      </c>
      <c r="E2871" s="2"/>
      <c r="F2871" s="2" t="s">
        <v>21557</v>
      </c>
      <c r="G2871" s="6" t="s">
        <v>21738</v>
      </c>
      <c r="I2871" s="7">
        <v>0</v>
      </c>
      <c r="K2871" s="7">
        <v>100600</v>
      </c>
      <c r="L2871" s="7">
        <v>100600</v>
      </c>
      <c r="M2871" s="2" t="s">
        <v>21776</v>
      </c>
    </row>
    <row r="2872" spans="1:13" x14ac:dyDescent="0.45">
      <c r="A2872" s="2" t="s">
        <v>2891</v>
      </c>
      <c r="B2872" s="2" t="s">
        <v>2891</v>
      </c>
      <c r="C2872" s="2" t="s">
        <v>9768</v>
      </c>
      <c r="D2872" s="2" t="s">
        <v>17376</v>
      </c>
      <c r="E2872" s="2"/>
      <c r="F2872" s="2" t="s">
        <v>21557</v>
      </c>
      <c r="G2872" s="6" t="s">
        <v>21738</v>
      </c>
      <c r="I2872" s="7">
        <v>0</v>
      </c>
      <c r="K2872" s="7">
        <v>100600</v>
      </c>
      <c r="L2872" s="7">
        <v>100600</v>
      </c>
      <c r="M2872" s="2" t="s">
        <v>21776</v>
      </c>
    </row>
    <row r="2873" spans="1:13" x14ac:dyDescent="0.45">
      <c r="A2873" s="2" t="s">
        <v>2892</v>
      </c>
      <c r="B2873" s="2" t="s">
        <v>2892</v>
      </c>
      <c r="C2873" s="2" t="s">
        <v>9769</v>
      </c>
      <c r="D2873" s="2" t="s">
        <v>17377</v>
      </c>
      <c r="E2873" s="2"/>
      <c r="F2873" s="2" t="s">
        <v>21557</v>
      </c>
      <c r="G2873" s="6" t="s">
        <v>21738</v>
      </c>
      <c r="I2873" s="7">
        <v>0</v>
      </c>
      <c r="K2873" s="7">
        <v>100600</v>
      </c>
      <c r="L2873" s="7">
        <v>100600</v>
      </c>
      <c r="M2873" s="2" t="s">
        <v>21776</v>
      </c>
    </row>
    <row r="2874" spans="1:13" x14ac:dyDescent="0.45">
      <c r="A2874" s="2" t="s">
        <v>2893</v>
      </c>
      <c r="B2874" s="2" t="s">
        <v>14143</v>
      </c>
      <c r="C2874" s="2" t="s">
        <v>9770</v>
      </c>
      <c r="D2874" s="2" t="s">
        <v>17378</v>
      </c>
      <c r="E2874" s="2"/>
      <c r="F2874" s="2" t="s">
        <v>21557</v>
      </c>
      <c r="G2874" s="6" t="s">
        <v>21738</v>
      </c>
      <c r="I2874" s="7">
        <v>0</v>
      </c>
      <c r="K2874" s="7">
        <v>100600</v>
      </c>
      <c r="L2874" s="7">
        <v>100600</v>
      </c>
      <c r="M2874" s="2" t="s">
        <v>21776</v>
      </c>
    </row>
    <row r="2875" spans="1:13" x14ac:dyDescent="0.45">
      <c r="A2875" s="2" t="s">
        <v>2894</v>
      </c>
      <c r="B2875" s="2" t="s">
        <v>2894</v>
      </c>
      <c r="C2875" s="2" t="s">
        <v>9771</v>
      </c>
      <c r="D2875" s="2" t="s">
        <v>17379</v>
      </c>
      <c r="E2875" s="2"/>
      <c r="F2875" s="2" t="s">
        <v>21557</v>
      </c>
      <c r="G2875" s="6" t="s">
        <v>21738</v>
      </c>
      <c r="I2875" s="7">
        <v>4</v>
      </c>
      <c r="K2875" s="7">
        <v>100600</v>
      </c>
      <c r="L2875" s="7">
        <v>100600</v>
      </c>
      <c r="M2875" s="2" t="s">
        <v>21776</v>
      </c>
    </row>
    <row r="2876" spans="1:13" x14ac:dyDescent="0.45">
      <c r="A2876" s="2" t="s">
        <v>2895</v>
      </c>
      <c r="B2876" s="2" t="s">
        <v>2895</v>
      </c>
      <c r="C2876" s="2" t="s">
        <v>9772</v>
      </c>
      <c r="D2876" s="2" t="s">
        <v>17380</v>
      </c>
      <c r="E2876" s="2"/>
      <c r="F2876" s="2" t="s">
        <v>21557</v>
      </c>
      <c r="G2876" s="6" t="s">
        <v>21738</v>
      </c>
      <c r="I2876" s="7">
        <v>0</v>
      </c>
      <c r="K2876" s="7">
        <v>100600</v>
      </c>
      <c r="L2876" s="7">
        <v>100600</v>
      </c>
      <c r="M2876" s="2" t="s">
        <v>21776</v>
      </c>
    </row>
    <row r="2877" spans="1:13" x14ac:dyDescent="0.45">
      <c r="A2877" s="2" t="s">
        <v>2896</v>
      </c>
      <c r="B2877" s="2" t="s">
        <v>2896</v>
      </c>
      <c r="C2877" s="2" t="s">
        <v>9773</v>
      </c>
      <c r="D2877" s="2" t="s">
        <v>17381</v>
      </c>
      <c r="E2877" s="2"/>
      <c r="F2877" s="2" t="s">
        <v>21557</v>
      </c>
      <c r="G2877" s="6" t="s">
        <v>21738</v>
      </c>
      <c r="I2877" s="7">
        <v>0</v>
      </c>
      <c r="K2877" s="7">
        <v>100600</v>
      </c>
      <c r="L2877" s="7">
        <v>100600</v>
      </c>
      <c r="M2877" s="2" t="s">
        <v>21776</v>
      </c>
    </row>
    <row r="2878" spans="1:13" x14ac:dyDescent="0.45">
      <c r="A2878" s="2" t="s">
        <v>2897</v>
      </c>
      <c r="B2878" s="2" t="s">
        <v>2897</v>
      </c>
      <c r="C2878" s="2" t="s">
        <v>9774</v>
      </c>
      <c r="D2878" s="2" t="s">
        <v>17382</v>
      </c>
      <c r="E2878" s="2"/>
      <c r="F2878" s="2" t="s">
        <v>21557</v>
      </c>
      <c r="G2878" s="6" t="s">
        <v>21738</v>
      </c>
      <c r="I2878" s="7">
        <v>0</v>
      </c>
      <c r="K2878" s="7">
        <v>100600</v>
      </c>
      <c r="L2878" s="7">
        <v>100600</v>
      </c>
      <c r="M2878" s="2" t="s">
        <v>21776</v>
      </c>
    </row>
    <row r="2879" spans="1:13" x14ac:dyDescent="0.45">
      <c r="A2879" s="2" t="s">
        <v>2898</v>
      </c>
      <c r="B2879" s="2" t="s">
        <v>2898</v>
      </c>
      <c r="C2879" s="2" t="s">
        <v>9775</v>
      </c>
      <c r="D2879" s="2" t="s">
        <v>17383</v>
      </c>
      <c r="E2879" s="2"/>
      <c r="F2879" s="2" t="s">
        <v>21557</v>
      </c>
      <c r="G2879" s="6" t="s">
        <v>21738</v>
      </c>
      <c r="I2879" s="7">
        <v>0</v>
      </c>
      <c r="K2879" s="7">
        <v>100600</v>
      </c>
      <c r="L2879" s="7">
        <v>100600</v>
      </c>
      <c r="M2879" s="2" t="s">
        <v>21776</v>
      </c>
    </row>
    <row r="2880" spans="1:13" x14ac:dyDescent="0.45">
      <c r="A2880" s="2" t="s">
        <v>2899</v>
      </c>
      <c r="B2880" s="2" t="s">
        <v>2899</v>
      </c>
      <c r="C2880" s="2" t="s">
        <v>9776</v>
      </c>
      <c r="D2880" s="2" t="s">
        <v>17384</v>
      </c>
      <c r="E2880" s="2"/>
      <c r="F2880" s="2" t="s">
        <v>21557</v>
      </c>
      <c r="G2880" s="6" t="s">
        <v>21738</v>
      </c>
      <c r="I2880" s="7">
        <v>0</v>
      </c>
      <c r="K2880" s="7">
        <v>100600</v>
      </c>
      <c r="L2880" s="7">
        <v>100600</v>
      </c>
      <c r="M2880" s="2" t="s">
        <v>21776</v>
      </c>
    </row>
    <row r="2881" spans="1:13" x14ac:dyDescent="0.45">
      <c r="A2881" s="2" t="s">
        <v>2900</v>
      </c>
      <c r="B2881" s="2" t="s">
        <v>2900</v>
      </c>
      <c r="C2881" s="2" t="s">
        <v>9777</v>
      </c>
      <c r="D2881" s="2" t="s">
        <v>17385</v>
      </c>
      <c r="E2881" s="2"/>
      <c r="F2881" s="2" t="s">
        <v>21557</v>
      </c>
      <c r="G2881" s="6" t="s">
        <v>21738</v>
      </c>
      <c r="I2881" s="7">
        <v>0</v>
      </c>
      <c r="K2881" s="7">
        <v>100600</v>
      </c>
      <c r="L2881" s="7">
        <v>100600</v>
      </c>
      <c r="M2881" s="2" t="s">
        <v>21776</v>
      </c>
    </row>
    <row r="2882" spans="1:13" x14ac:dyDescent="0.45">
      <c r="A2882" s="2" t="s">
        <v>2901</v>
      </c>
      <c r="B2882" s="2" t="s">
        <v>2901</v>
      </c>
      <c r="C2882" s="2" t="s">
        <v>9778</v>
      </c>
      <c r="D2882" s="2" t="s">
        <v>17386</v>
      </c>
      <c r="E2882" s="2"/>
      <c r="F2882" s="2" t="s">
        <v>21557</v>
      </c>
      <c r="G2882" s="6" t="s">
        <v>21738</v>
      </c>
      <c r="I2882" s="7">
        <v>0</v>
      </c>
      <c r="K2882" s="7">
        <v>100600</v>
      </c>
      <c r="L2882" s="7">
        <v>100600</v>
      </c>
      <c r="M2882" s="2" t="s">
        <v>21776</v>
      </c>
    </row>
    <row r="2883" spans="1:13" x14ac:dyDescent="0.45">
      <c r="A2883" s="2" t="s">
        <v>2902</v>
      </c>
      <c r="B2883" s="2" t="s">
        <v>2902</v>
      </c>
      <c r="C2883" s="2" t="s">
        <v>9779</v>
      </c>
      <c r="D2883" s="2" t="s">
        <v>17387</v>
      </c>
      <c r="E2883" s="2"/>
      <c r="F2883" s="2" t="s">
        <v>21557</v>
      </c>
      <c r="G2883" s="6" t="s">
        <v>21738</v>
      </c>
      <c r="I2883" s="7">
        <v>0</v>
      </c>
      <c r="K2883" s="7">
        <v>100600</v>
      </c>
      <c r="L2883" s="7">
        <v>100600</v>
      </c>
      <c r="M2883" s="2" t="s">
        <v>21776</v>
      </c>
    </row>
    <row r="2884" spans="1:13" x14ac:dyDescent="0.45">
      <c r="A2884" s="2" t="s">
        <v>2903</v>
      </c>
      <c r="B2884" s="2" t="s">
        <v>2903</v>
      </c>
      <c r="C2884" s="2" t="s">
        <v>9780</v>
      </c>
      <c r="D2884" s="2" t="s">
        <v>17388</v>
      </c>
      <c r="E2884" s="2"/>
      <c r="F2884" s="2" t="s">
        <v>21557</v>
      </c>
      <c r="G2884" s="6" t="s">
        <v>21738</v>
      </c>
      <c r="I2884" s="7">
        <v>0</v>
      </c>
      <c r="K2884" s="7">
        <v>100600</v>
      </c>
      <c r="L2884" s="7">
        <v>100600</v>
      </c>
      <c r="M2884" s="2" t="s">
        <v>21776</v>
      </c>
    </row>
    <row r="2885" spans="1:13" x14ac:dyDescent="0.45">
      <c r="A2885" s="2" t="s">
        <v>2904</v>
      </c>
      <c r="B2885" s="2" t="s">
        <v>2904</v>
      </c>
      <c r="C2885" s="2" t="s">
        <v>9781</v>
      </c>
      <c r="D2885" s="2" t="s">
        <v>17389</v>
      </c>
      <c r="E2885" s="2"/>
      <c r="F2885" s="2" t="s">
        <v>21557</v>
      </c>
      <c r="G2885" s="6" t="s">
        <v>21738</v>
      </c>
      <c r="I2885" s="7">
        <v>1</v>
      </c>
      <c r="K2885" s="7">
        <v>100600</v>
      </c>
      <c r="L2885" s="7">
        <v>100600</v>
      </c>
      <c r="M2885" s="2" t="s">
        <v>21776</v>
      </c>
    </row>
    <row r="2886" spans="1:13" ht="25.5" x14ac:dyDescent="0.45">
      <c r="A2886" s="2" t="s">
        <v>2905</v>
      </c>
      <c r="B2886" s="2" t="s">
        <v>2905</v>
      </c>
      <c r="C2886" s="2" t="s">
        <v>9782</v>
      </c>
      <c r="D2886" s="2" t="s">
        <v>17390</v>
      </c>
      <c r="E2886" s="2"/>
      <c r="F2886" s="2" t="s">
        <v>21562</v>
      </c>
      <c r="G2886" s="6" t="s">
        <v>21732</v>
      </c>
      <c r="I2886" s="7">
        <v>32</v>
      </c>
      <c r="K2886" s="7">
        <v>15000</v>
      </c>
      <c r="L2886" s="7">
        <v>15000</v>
      </c>
      <c r="M2886" s="2" t="s">
        <v>21789</v>
      </c>
    </row>
    <row r="2887" spans="1:13" ht="25.5" x14ac:dyDescent="0.45">
      <c r="A2887" s="2" t="s">
        <v>2906</v>
      </c>
      <c r="B2887" s="2" t="s">
        <v>2906</v>
      </c>
      <c r="C2887" s="2" t="s">
        <v>9783</v>
      </c>
      <c r="D2887" s="2" t="s">
        <v>17391</v>
      </c>
      <c r="E2887" s="2"/>
      <c r="F2887" s="2" t="s">
        <v>21562</v>
      </c>
      <c r="G2887" s="6" t="s">
        <v>21732</v>
      </c>
      <c r="I2887" s="7">
        <v>36</v>
      </c>
      <c r="K2887" s="7">
        <v>14000</v>
      </c>
      <c r="L2887" s="7">
        <v>14000</v>
      </c>
      <c r="M2887" s="2" t="s">
        <v>21788</v>
      </c>
    </row>
    <row r="2888" spans="1:13" ht="25.5" x14ac:dyDescent="0.45">
      <c r="A2888" s="2" t="s">
        <v>2907</v>
      </c>
      <c r="B2888" s="2" t="s">
        <v>2907</v>
      </c>
      <c r="C2888" s="2" t="s">
        <v>9784</v>
      </c>
      <c r="D2888" s="2" t="s">
        <v>17392</v>
      </c>
      <c r="E2888" s="2"/>
      <c r="F2888" s="2" t="s">
        <v>21562</v>
      </c>
      <c r="G2888" s="6" t="s">
        <v>21732</v>
      </c>
      <c r="I2888" s="7">
        <v>0</v>
      </c>
      <c r="K2888" s="7">
        <v>16000</v>
      </c>
      <c r="L2888" s="7">
        <v>16000</v>
      </c>
      <c r="M2888" s="2" t="s">
        <v>21789</v>
      </c>
    </row>
    <row r="2889" spans="1:13" ht="25.5" x14ac:dyDescent="0.45">
      <c r="A2889" s="2" t="s">
        <v>2908</v>
      </c>
      <c r="B2889" s="2" t="s">
        <v>2908</v>
      </c>
      <c r="C2889" s="2" t="s">
        <v>9785</v>
      </c>
      <c r="D2889" s="2" t="s">
        <v>17393</v>
      </c>
      <c r="E2889" s="2"/>
      <c r="F2889" s="2" t="s">
        <v>21562</v>
      </c>
      <c r="G2889" s="6" t="s">
        <v>21732</v>
      </c>
      <c r="I2889" s="7">
        <v>-1</v>
      </c>
      <c r="K2889" s="7">
        <v>14450</v>
      </c>
      <c r="L2889" s="7">
        <v>14450</v>
      </c>
      <c r="M2889" s="2" t="s">
        <v>21776</v>
      </c>
    </row>
    <row r="2890" spans="1:13" ht="25.5" x14ac:dyDescent="0.45">
      <c r="A2890" s="2" t="s">
        <v>2909</v>
      </c>
      <c r="B2890" s="2" t="s">
        <v>2909</v>
      </c>
      <c r="C2890" s="2" t="s">
        <v>9786</v>
      </c>
      <c r="D2890" s="2" t="s">
        <v>17394</v>
      </c>
      <c r="E2890" s="2"/>
      <c r="F2890" s="2" t="s">
        <v>21562</v>
      </c>
      <c r="G2890" s="6" t="s">
        <v>21732</v>
      </c>
      <c r="I2890" s="7">
        <v>24</v>
      </c>
      <c r="K2890" s="7">
        <v>32400</v>
      </c>
      <c r="L2890" s="7">
        <v>32400</v>
      </c>
      <c r="M2890" s="2" t="s">
        <v>21789</v>
      </c>
    </row>
    <row r="2891" spans="1:13" ht="25.5" x14ac:dyDescent="0.45">
      <c r="A2891" s="2" t="s">
        <v>2910</v>
      </c>
      <c r="B2891" s="2" t="s">
        <v>2910</v>
      </c>
      <c r="C2891" s="2" t="s">
        <v>9787</v>
      </c>
      <c r="D2891" s="2" t="s">
        <v>17395</v>
      </c>
      <c r="E2891" s="2"/>
      <c r="F2891" s="2" t="s">
        <v>21562</v>
      </c>
      <c r="G2891" s="6" t="s">
        <v>21732</v>
      </c>
      <c r="I2891" s="7">
        <v>4</v>
      </c>
      <c r="K2891" s="7">
        <v>29000</v>
      </c>
      <c r="L2891" s="7">
        <v>29000</v>
      </c>
      <c r="M2891" s="2" t="s">
        <v>21788</v>
      </c>
    </row>
    <row r="2892" spans="1:13" ht="38.25" x14ac:dyDescent="0.45">
      <c r="A2892" s="2" t="s">
        <v>2911</v>
      </c>
      <c r="B2892" s="2" t="s">
        <v>2911</v>
      </c>
      <c r="C2892" s="2" t="s">
        <v>9788</v>
      </c>
      <c r="D2892" s="2" t="s">
        <v>17396</v>
      </c>
      <c r="E2892" s="2"/>
      <c r="F2892" s="2" t="s">
        <v>21575</v>
      </c>
      <c r="G2892" s="6" t="s">
        <v>21732</v>
      </c>
      <c r="I2892" s="7">
        <v>0</v>
      </c>
      <c r="K2892" s="7">
        <v>98000</v>
      </c>
      <c r="L2892" s="7">
        <v>98000</v>
      </c>
      <c r="M2892" s="2" t="s">
        <v>21763</v>
      </c>
    </row>
    <row r="2893" spans="1:13" ht="25.5" x14ac:dyDescent="0.45">
      <c r="A2893" s="2" t="s">
        <v>2912</v>
      </c>
      <c r="B2893" s="2" t="s">
        <v>2912</v>
      </c>
      <c r="C2893" s="2" t="s">
        <v>9789</v>
      </c>
      <c r="D2893" s="2" t="s">
        <v>17397</v>
      </c>
      <c r="E2893" s="2" t="s">
        <v>21412</v>
      </c>
      <c r="F2893" s="2" t="s">
        <v>21572</v>
      </c>
      <c r="G2893" s="6" t="s">
        <v>21740</v>
      </c>
      <c r="I2893" s="7">
        <v>0</v>
      </c>
      <c r="K2893" s="7">
        <v>112000</v>
      </c>
      <c r="L2893" s="7">
        <v>112000</v>
      </c>
      <c r="M2893" s="2" t="s">
        <v>21839</v>
      </c>
    </row>
    <row r="2894" spans="1:13" ht="25.5" x14ac:dyDescent="0.45">
      <c r="A2894" s="2" t="s">
        <v>2913</v>
      </c>
      <c r="B2894" s="2" t="s">
        <v>2913</v>
      </c>
      <c r="C2894" s="2" t="s">
        <v>9790</v>
      </c>
      <c r="D2894" s="2" t="s">
        <v>17398</v>
      </c>
      <c r="E2894" s="2" t="s">
        <v>21412</v>
      </c>
      <c r="F2894" s="2" t="s">
        <v>21572</v>
      </c>
      <c r="G2894" s="6" t="s">
        <v>21740</v>
      </c>
      <c r="I2894" s="7">
        <v>0</v>
      </c>
      <c r="K2894" s="7">
        <v>109000</v>
      </c>
      <c r="L2894" s="7">
        <v>109000</v>
      </c>
      <c r="M2894" s="2" t="s">
        <v>21839</v>
      </c>
    </row>
    <row r="2895" spans="1:13" ht="25.5" x14ac:dyDescent="0.45">
      <c r="A2895" s="2" t="s">
        <v>2914</v>
      </c>
      <c r="B2895" s="2" t="s">
        <v>2914</v>
      </c>
      <c r="C2895" s="2" t="s">
        <v>9791</v>
      </c>
      <c r="D2895" s="2" t="s">
        <v>17399</v>
      </c>
      <c r="E2895" s="2" t="s">
        <v>21413</v>
      </c>
      <c r="F2895" s="2" t="s">
        <v>21586</v>
      </c>
      <c r="G2895" s="6" t="s">
        <v>21740</v>
      </c>
      <c r="I2895" s="7">
        <v>143</v>
      </c>
      <c r="K2895" s="7">
        <v>117000</v>
      </c>
      <c r="L2895" s="7">
        <v>117000</v>
      </c>
      <c r="M2895" s="2" t="s">
        <v>21781</v>
      </c>
    </row>
    <row r="2896" spans="1:13" ht="25.5" x14ac:dyDescent="0.45">
      <c r="A2896" s="2" t="s">
        <v>2915</v>
      </c>
      <c r="B2896" s="2" t="s">
        <v>2915</v>
      </c>
      <c r="C2896" s="2" t="s">
        <v>9792</v>
      </c>
      <c r="D2896" s="2" t="s">
        <v>17400</v>
      </c>
      <c r="E2896" s="2" t="s">
        <v>21413</v>
      </c>
      <c r="F2896" s="2" t="s">
        <v>21586</v>
      </c>
      <c r="G2896" s="6" t="s">
        <v>21740</v>
      </c>
      <c r="I2896" s="7">
        <v>0</v>
      </c>
      <c r="K2896" s="7">
        <v>175000</v>
      </c>
      <c r="L2896" s="7">
        <v>175000</v>
      </c>
      <c r="M2896" s="2" t="s">
        <v>21781</v>
      </c>
    </row>
    <row r="2897" spans="1:13" ht="25.5" x14ac:dyDescent="0.45">
      <c r="A2897" s="2" t="s">
        <v>2916</v>
      </c>
      <c r="B2897" s="2" t="s">
        <v>2916</v>
      </c>
      <c r="C2897" s="2" t="s">
        <v>9793</v>
      </c>
      <c r="D2897" s="2" t="s">
        <v>17401</v>
      </c>
      <c r="E2897" s="2" t="s">
        <v>21413</v>
      </c>
      <c r="F2897" s="2" t="s">
        <v>21586</v>
      </c>
      <c r="G2897" s="6" t="s">
        <v>21740</v>
      </c>
      <c r="I2897" s="7">
        <v>10</v>
      </c>
      <c r="K2897" s="7">
        <v>364000</v>
      </c>
      <c r="L2897" s="7">
        <v>364000</v>
      </c>
      <c r="M2897" s="2" t="s">
        <v>21781</v>
      </c>
    </row>
    <row r="2898" spans="1:13" ht="25.5" x14ac:dyDescent="0.45">
      <c r="A2898" s="2" t="s">
        <v>2917</v>
      </c>
      <c r="B2898" s="2" t="s">
        <v>2917</v>
      </c>
      <c r="C2898" s="2" t="s">
        <v>9794</v>
      </c>
      <c r="D2898" s="2" t="s">
        <v>17402</v>
      </c>
      <c r="E2898" s="2" t="s">
        <v>21413</v>
      </c>
      <c r="F2898" s="2" t="s">
        <v>21586</v>
      </c>
      <c r="G2898" s="6" t="s">
        <v>21740</v>
      </c>
      <c r="I2898" s="7">
        <v>-12</v>
      </c>
      <c r="K2898" s="7">
        <v>364000</v>
      </c>
      <c r="L2898" s="7">
        <v>364000</v>
      </c>
      <c r="M2898" s="2" t="s">
        <v>21781</v>
      </c>
    </row>
    <row r="2899" spans="1:13" ht="25.5" x14ac:dyDescent="0.45">
      <c r="A2899" s="2" t="s">
        <v>2918</v>
      </c>
      <c r="B2899" s="2" t="s">
        <v>2918</v>
      </c>
      <c r="C2899" s="2" t="s">
        <v>9795</v>
      </c>
      <c r="D2899" s="2" t="s">
        <v>17403</v>
      </c>
      <c r="E2899" s="2" t="s">
        <v>21413</v>
      </c>
      <c r="F2899" s="2" t="s">
        <v>21586</v>
      </c>
      <c r="G2899" s="6" t="s">
        <v>21740</v>
      </c>
      <c r="I2899" s="7">
        <v>0</v>
      </c>
      <c r="K2899" s="7">
        <v>300000</v>
      </c>
      <c r="L2899" s="7">
        <v>300000</v>
      </c>
      <c r="M2899" s="2" t="s">
        <v>21781</v>
      </c>
    </row>
    <row r="2900" spans="1:13" ht="25.5" x14ac:dyDescent="0.45">
      <c r="A2900" s="2" t="s">
        <v>2919</v>
      </c>
      <c r="B2900" s="2" t="s">
        <v>2919</v>
      </c>
      <c r="C2900" s="2" t="s">
        <v>9796</v>
      </c>
      <c r="D2900" s="2" t="s">
        <v>17404</v>
      </c>
      <c r="E2900" s="2" t="s">
        <v>21413</v>
      </c>
      <c r="F2900" s="2" t="s">
        <v>21586</v>
      </c>
      <c r="G2900" s="6" t="s">
        <v>21740</v>
      </c>
      <c r="I2900" s="7">
        <v>-2</v>
      </c>
      <c r="K2900" s="7">
        <v>364400</v>
      </c>
      <c r="L2900" s="7">
        <v>364400</v>
      </c>
      <c r="M2900" s="2" t="s">
        <v>21781</v>
      </c>
    </row>
    <row r="2901" spans="1:13" ht="25.5" x14ac:dyDescent="0.45">
      <c r="A2901" s="2" t="s">
        <v>2920</v>
      </c>
      <c r="B2901" s="2" t="s">
        <v>2920</v>
      </c>
      <c r="C2901" s="2" t="s">
        <v>9797</v>
      </c>
      <c r="D2901" s="2" t="s">
        <v>17405</v>
      </c>
      <c r="E2901" s="2" t="s">
        <v>21413</v>
      </c>
      <c r="F2901" s="2" t="s">
        <v>21586</v>
      </c>
      <c r="G2901" s="6" t="s">
        <v>21740</v>
      </c>
      <c r="I2901" s="7">
        <v>-8</v>
      </c>
      <c r="K2901" s="7">
        <v>175000</v>
      </c>
      <c r="L2901" s="7">
        <v>175000</v>
      </c>
      <c r="M2901" s="2"/>
    </row>
    <row r="2902" spans="1:13" ht="25.5" x14ac:dyDescent="0.45">
      <c r="A2902" s="2" t="s">
        <v>2921</v>
      </c>
      <c r="B2902" s="2" t="s">
        <v>2921</v>
      </c>
      <c r="C2902" s="2" t="s">
        <v>9798</v>
      </c>
      <c r="D2902" s="2" t="s">
        <v>17406</v>
      </c>
      <c r="E2902" s="2" t="s">
        <v>21413</v>
      </c>
      <c r="F2902" s="2" t="s">
        <v>21586</v>
      </c>
      <c r="G2902" s="6" t="s">
        <v>21740</v>
      </c>
      <c r="I2902" s="7">
        <v>0</v>
      </c>
      <c r="K2902" s="7">
        <v>175000</v>
      </c>
      <c r="L2902" s="7">
        <v>175000</v>
      </c>
      <c r="M2902" s="2" t="s">
        <v>21781</v>
      </c>
    </row>
    <row r="2903" spans="1:13" ht="25.5" x14ac:dyDescent="0.45">
      <c r="A2903" s="2" t="s">
        <v>2922</v>
      </c>
      <c r="B2903" s="2" t="s">
        <v>2922</v>
      </c>
      <c r="C2903" s="2" t="s">
        <v>9799</v>
      </c>
      <c r="D2903" s="2" t="s">
        <v>17407</v>
      </c>
      <c r="E2903" s="2" t="s">
        <v>21413</v>
      </c>
      <c r="F2903" s="2" t="s">
        <v>21586</v>
      </c>
      <c r="G2903" s="6" t="s">
        <v>21740</v>
      </c>
      <c r="I2903" s="7">
        <v>49</v>
      </c>
      <c r="K2903" s="7">
        <v>175000</v>
      </c>
      <c r="L2903" s="7">
        <v>175000</v>
      </c>
      <c r="M2903" s="2" t="s">
        <v>21781</v>
      </c>
    </row>
    <row r="2904" spans="1:13" ht="25.5" x14ac:dyDescent="0.45">
      <c r="A2904" s="2" t="s">
        <v>2923</v>
      </c>
      <c r="B2904" s="2" t="s">
        <v>2923</v>
      </c>
      <c r="C2904" s="2" t="s">
        <v>9800</v>
      </c>
      <c r="D2904" s="2" t="s">
        <v>17408</v>
      </c>
      <c r="E2904" s="2" t="s">
        <v>21413</v>
      </c>
      <c r="F2904" s="2" t="s">
        <v>21586</v>
      </c>
      <c r="G2904" s="6" t="s">
        <v>21740</v>
      </c>
      <c r="I2904" s="7">
        <v>21</v>
      </c>
      <c r="K2904" s="7">
        <v>175000</v>
      </c>
      <c r="L2904" s="7">
        <v>175000</v>
      </c>
      <c r="M2904" s="2" t="s">
        <v>21840</v>
      </c>
    </row>
    <row r="2905" spans="1:13" ht="25.5" x14ac:dyDescent="0.45">
      <c r="A2905" s="2" t="s">
        <v>2924</v>
      </c>
      <c r="B2905" s="2" t="s">
        <v>2924</v>
      </c>
      <c r="C2905" s="2" t="s">
        <v>9801</v>
      </c>
      <c r="D2905" s="2" t="s">
        <v>17409</v>
      </c>
      <c r="E2905" s="2" t="s">
        <v>21413</v>
      </c>
      <c r="F2905" s="2" t="s">
        <v>21586</v>
      </c>
      <c r="G2905" s="6" t="s">
        <v>21740</v>
      </c>
      <c r="I2905" s="7">
        <v>10</v>
      </c>
      <c r="K2905" s="7">
        <v>175000</v>
      </c>
      <c r="L2905" s="7">
        <v>175000</v>
      </c>
      <c r="M2905" s="2" t="s">
        <v>21781</v>
      </c>
    </row>
    <row r="2906" spans="1:13" ht="25.5" x14ac:dyDescent="0.45">
      <c r="A2906" s="2" t="s">
        <v>2925</v>
      </c>
      <c r="B2906" s="2" t="s">
        <v>2925</v>
      </c>
      <c r="C2906" s="2" t="s">
        <v>9802</v>
      </c>
      <c r="D2906" s="2" t="s">
        <v>17410</v>
      </c>
      <c r="E2906" s="2" t="s">
        <v>21413</v>
      </c>
      <c r="F2906" s="2" t="s">
        <v>21586</v>
      </c>
      <c r="G2906" s="6" t="s">
        <v>21740</v>
      </c>
      <c r="I2906" s="7">
        <v>0</v>
      </c>
      <c r="K2906" s="7">
        <v>0</v>
      </c>
      <c r="L2906" s="7">
        <v>0</v>
      </c>
      <c r="M2906" s="2"/>
    </row>
    <row r="2907" spans="1:13" ht="25.5" x14ac:dyDescent="0.45">
      <c r="A2907" s="2" t="s">
        <v>2926</v>
      </c>
      <c r="B2907" s="2" t="s">
        <v>2926</v>
      </c>
      <c r="C2907" s="2" t="s">
        <v>9803</v>
      </c>
      <c r="D2907" s="2" t="s">
        <v>17411</v>
      </c>
      <c r="E2907" s="2" t="s">
        <v>21413</v>
      </c>
      <c r="F2907" s="2" t="s">
        <v>21586</v>
      </c>
      <c r="G2907" s="6" t="s">
        <v>21740</v>
      </c>
      <c r="I2907" s="7">
        <v>-10</v>
      </c>
      <c r="K2907" s="7">
        <v>175000</v>
      </c>
      <c r="L2907" s="7">
        <v>175000</v>
      </c>
      <c r="M2907" s="2" t="s">
        <v>21781</v>
      </c>
    </row>
    <row r="2908" spans="1:13" ht="25.5" x14ac:dyDescent="0.45">
      <c r="A2908" s="2" t="s">
        <v>2927</v>
      </c>
      <c r="B2908" s="2" t="s">
        <v>2927</v>
      </c>
      <c r="C2908" s="2" t="s">
        <v>9804</v>
      </c>
      <c r="D2908" s="2" t="s">
        <v>17412</v>
      </c>
      <c r="E2908" s="2" t="s">
        <v>21413</v>
      </c>
      <c r="F2908" s="2" t="s">
        <v>21586</v>
      </c>
      <c r="G2908" s="6" t="s">
        <v>21740</v>
      </c>
      <c r="I2908" s="7">
        <v>12</v>
      </c>
      <c r="K2908" s="7">
        <v>175000</v>
      </c>
      <c r="L2908" s="7">
        <v>175000</v>
      </c>
      <c r="M2908" s="2" t="s">
        <v>21781</v>
      </c>
    </row>
    <row r="2909" spans="1:13" ht="25.5" x14ac:dyDescent="0.45">
      <c r="A2909" s="2" t="s">
        <v>2928</v>
      </c>
      <c r="B2909" s="2" t="s">
        <v>2928</v>
      </c>
      <c r="C2909" s="2" t="s">
        <v>9805</v>
      </c>
      <c r="D2909" s="2" t="s">
        <v>17413</v>
      </c>
      <c r="E2909" s="2" t="s">
        <v>21413</v>
      </c>
      <c r="F2909" s="2" t="s">
        <v>21586</v>
      </c>
      <c r="G2909" s="6" t="s">
        <v>21740</v>
      </c>
      <c r="I2909" s="7">
        <v>52</v>
      </c>
      <c r="K2909" s="7">
        <v>175000</v>
      </c>
      <c r="L2909" s="7">
        <v>175000</v>
      </c>
      <c r="M2909" s="2" t="s">
        <v>21781</v>
      </c>
    </row>
    <row r="2910" spans="1:13" ht="25.5" x14ac:dyDescent="0.45">
      <c r="A2910" s="2" t="s">
        <v>2929</v>
      </c>
      <c r="B2910" s="2" t="s">
        <v>2929</v>
      </c>
      <c r="C2910" s="2" t="s">
        <v>9806</v>
      </c>
      <c r="D2910" s="2" t="s">
        <v>17414</v>
      </c>
      <c r="E2910" s="2" t="s">
        <v>21413</v>
      </c>
      <c r="F2910" s="2" t="s">
        <v>21586</v>
      </c>
      <c r="G2910" s="6" t="s">
        <v>21740</v>
      </c>
      <c r="I2910" s="7">
        <v>4</v>
      </c>
      <c r="K2910" s="7">
        <v>175000</v>
      </c>
      <c r="L2910" s="7">
        <v>175000</v>
      </c>
      <c r="M2910" s="2" t="s">
        <v>21781</v>
      </c>
    </row>
    <row r="2911" spans="1:13" ht="25.5" x14ac:dyDescent="0.45">
      <c r="A2911" s="2" t="s">
        <v>2930</v>
      </c>
      <c r="B2911" s="2" t="s">
        <v>2930</v>
      </c>
      <c r="C2911" s="2" t="s">
        <v>9807</v>
      </c>
      <c r="D2911" s="2" t="s">
        <v>17415</v>
      </c>
      <c r="E2911" s="2" t="s">
        <v>21413</v>
      </c>
      <c r="F2911" s="2" t="s">
        <v>21586</v>
      </c>
      <c r="G2911" s="6" t="s">
        <v>21740</v>
      </c>
      <c r="I2911" s="7">
        <v>29</v>
      </c>
      <c r="K2911" s="7">
        <v>175000</v>
      </c>
      <c r="L2911" s="7">
        <v>175000</v>
      </c>
      <c r="M2911" s="2" t="s">
        <v>21781</v>
      </c>
    </row>
    <row r="2912" spans="1:13" ht="25.5" x14ac:dyDescent="0.45">
      <c r="A2912" s="2" t="s">
        <v>2931</v>
      </c>
      <c r="B2912" s="2" t="s">
        <v>2931</v>
      </c>
      <c r="C2912" s="2" t="s">
        <v>9808</v>
      </c>
      <c r="D2912" s="2" t="s">
        <v>17416</v>
      </c>
      <c r="E2912" s="2" t="s">
        <v>21413</v>
      </c>
      <c r="F2912" s="2" t="s">
        <v>21586</v>
      </c>
      <c r="G2912" s="6" t="s">
        <v>21740</v>
      </c>
      <c r="I2912" s="7">
        <v>0</v>
      </c>
      <c r="K2912" s="7">
        <v>175000</v>
      </c>
      <c r="L2912" s="7">
        <v>175000</v>
      </c>
      <c r="M2912" s="2" t="s">
        <v>21781</v>
      </c>
    </row>
    <row r="2913" spans="1:13" ht="25.5" x14ac:dyDescent="0.45">
      <c r="A2913" s="2" t="s">
        <v>2932</v>
      </c>
      <c r="B2913" s="2" t="s">
        <v>2932</v>
      </c>
      <c r="C2913" s="2" t="s">
        <v>9809</v>
      </c>
      <c r="D2913" s="2" t="s">
        <v>17417</v>
      </c>
      <c r="E2913" s="2" t="s">
        <v>21413</v>
      </c>
      <c r="F2913" s="2" t="s">
        <v>21586</v>
      </c>
      <c r="G2913" s="6" t="s">
        <v>21740</v>
      </c>
      <c r="I2913" s="7">
        <v>0</v>
      </c>
      <c r="K2913" s="7">
        <v>175000</v>
      </c>
      <c r="L2913" s="7">
        <v>175000</v>
      </c>
      <c r="M2913" s="2" t="s">
        <v>21781</v>
      </c>
    </row>
    <row r="2914" spans="1:13" ht="25.5" x14ac:dyDescent="0.45">
      <c r="A2914" s="2" t="s">
        <v>2933</v>
      </c>
      <c r="B2914" s="2" t="s">
        <v>2933</v>
      </c>
      <c r="C2914" s="2" t="s">
        <v>9810</v>
      </c>
      <c r="D2914" s="2" t="s">
        <v>17418</v>
      </c>
      <c r="E2914" s="2" t="s">
        <v>21413</v>
      </c>
      <c r="F2914" s="2" t="s">
        <v>21586</v>
      </c>
      <c r="G2914" s="6" t="s">
        <v>21740</v>
      </c>
      <c r="I2914" s="7">
        <v>16</v>
      </c>
      <c r="K2914" s="7">
        <v>175000</v>
      </c>
      <c r="L2914" s="7">
        <v>175000</v>
      </c>
      <c r="M2914" s="2" t="s">
        <v>21781</v>
      </c>
    </row>
    <row r="2915" spans="1:13" ht="25.5" x14ac:dyDescent="0.45">
      <c r="A2915" s="2" t="s">
        <v>2934</v>
      </c>
      <c r="B2915" s="2" t="s">
        <v>2934</v>
      </c>
      <c r="C2915" s="2" t="s">
        <v>9811</v>
      </c>
      <c r="D2915" s="2" t="s">
        <v>17419</v>
      </c>
      <c r="E2915" s="2" t="s">
        <v>21413</v>
      </c>
      <c r="F2915" s="2" t="s">
        <v>21586</v>
      </c>
      <c r="G2915" s="6" t="s">
        <v>21740</v>
      </c>
      <c r="I2915" s="7">
        <v>-7</v>
      </c>
      <c r="K2915" s="7">
        <v>175000</v>
      </c>
      <c r="L2915" s="7">
        <v>175000</v>
      </c>
      <c r="M2915" s="2" t="s">
        <v>21781</v>
      </c>
    </row>
    <row r="2916" spans="1:13" ht="25.5" x14ac:dyDescent="0.45">
      <c r="A2916" s="2" t="s">
        <v>2935</v>
      </c>
      <c r="B2916" s="2" t="s">
        <v>2935</v>
      </c>
      <c r="C2916" s="2" t="s">
        <v>9812</v>
      </c>
      <c r="D2916" s="2" t="s">
        <v>17420</v>
      </c>
      <c r="E2916" s="2" t="s">
        <v>21413</v>
      </c>
      <c r="F2916" s="2" t="s">
        <v>21586</v>
      </c>
      <c r="G2916" s="6" t="s">
        <v>21740</v>
      </c>
      <c r="I2916" s="7">
        <v>20</v>
      </c>
      <c r="K2916" s="7">
        <v>175000</v>
      </c>
      <c r="L2916" s="7">
        <v>175000</v>
      </c>
      <c r="M2916" s="2" t="s">
        <v>21781</v>
      </c>
    </row>
    <row r="2917" spans="1:13" ht="25.5" x14ac:dyDescent="0.45">
      <c r="A2917" s="2" t="s">
        <v>2936</v>
      </c>
      <c r="B2917" s="2" t="s">
        <v>2936</v>
      </c>
      <c r="C2917" s="2" t="s">
        <v>9813</v>
      </c>
      <c r="D2917" s="2" t="s">
        <v>17421</v>
      </c>
      <c r="E2917" s="2" t="s">
        <v>21413</v>
      </c>
      <c r="F2917" s="2" t="s">
        <v>21586</v>
      </c>
      <c r="G2917" s="6" t="s">
        <v>21740</v>
      </c>
      <c r="I2917" s="7">
        <v>5</v>
      </c>
      <c r="K2917" s="7">
        <v>175000</v>
      </c>
      <c r="L2917" s="7">
        <v>175000</v>
      </c>
      <c r="M2917" s="2" t="s">
        <v>21781</v>
      </c>
    </row>
    <row r="2918" spans="1:13" ht="25.5" x14ac:dyDescent="0.45">
      <c r="A2918" s="2" t="s">
        <v>2937</v>
      </c>
      <c r="B2918" s="2" t="s">
        <v>2937</v>
      </c>
      <c r="C2918" s="2" t="s">
        <v>9814</v>
      </c>
      <c r="D2918" s="2" t="s">
        <v>17422</v>
      </c>
      <c r="E2918" s="2" t="s">
        <v>21413</v>
      </c>
      <c r="F2918" s="2" t="s">
        <v>21586</v>
      </c>
      <c r="G2918" s="6" t="s">
        <v>21740</v>
      </c>
      <c r="I2918" s="7">
        <v>26</v>
      </c>
      <c r="K2918" s="7">
        <v>175000</v>
      </c>
      <c r="L2918" s="7">
        <v>175000</v>
      </c>
      <c r="M2918" s="2" t="s">
        <v>21781</v>
      </c>
    </row>
    <row r="2919" spans="1:13" ht="25.5" x14ac:dyDescent="0.45">
      <c r="A2919" s="2" t="s">
        <v>2938</v>
      </c>
      <c r="B2919" s="2" t="s">
        <v>2938</v>
      </c>
      <c r="C2919" s="2" t="s">
        <v>9815</v>
      </c>
      <c r="D2919" s="2" t="s">
        <v>17423</v>
      </c>
      <c r="E2919" s="2" t="s">
        <v>21413</v>
      </c>
      <c r="F2919" s="2" t="s">
        <v>21586</v>
      </c>
      <c r="G2919" s="6" t="s">
        <v>21740</v>
      </c>
      <c r="I2919" s="7">
        <v>-50</v>
      </c>
      <c r="K2919" s="7">
        <v>175000</v>
      </c>
      <c r="L2919" s="7">
        <v>175000</v>
      </c>
      <c r="M2919" s="2" t="s">
        <v>21781</v>
      </c>
    </row>
    <row r="2920" spans="1:13" ht="25.5" x14ac:dyDescent="0.45">
      <c r="A2920" s="2" t="s">
        <v>2939</v>
      </c>
      <c r="B2920" s="2" t="s">
        <v>2939</v>
      </c>
      <c r="C2920" s="2" t="s">
        <v>9816</v>
      </c>
      <c r="D2920" s="2" t="s">
        <v>17424</v>
      </c>
      <c r="E2920" s="2" t="s">
        <v>21413</v>
      </c>
      <c r="F2920" s="2" t="s">
        <v>21586</v>
      </c>
      <c r="G2920" s="6" t="s">
        <v>21740</v>
      </c>
      <c r="I2920" s="7">
        <v>38</v>
      </c>
      <c r="K2920" s="7">
        <v>175000</v>
      </c>
      <c r="L2920" s="7">
        <v>175000</v>
      </c>
      <c r="M2920" s="2" t="s">
        <v>21781</v>
      </c>
    </row>
    <row r="2921" spans="1:13" ht="25.5" x14ac:dyDescent="0.45">
      <c r="A2921" s="2" t="s">
        <v>2940</v>
      </c>
      <c r="B2921" s="2" t="s">
        <v>2940</v>
      </c>
      <c r="C2921" s="2" t="s">
        <v>9817</v>
      </c>
      <c r="D2921" s="2" t="s">
        <v>17425</v>
      </c>
      <c r="E2921" s="2" t="s">
        <v>21413</v>
      </c>
      <c r="F2921" s="2" t="s">
        <v>21586</v>
      </c>
      <c r="G2921" s="6" t="s">
        <v>21740</v>
      </c>
      <c r="I2921" s="7">
        <v>0</v>
      </c>
      <c r="K2921" s="7">
        <v>175000</v>
      </c>
      <c r="L2921" s="7">
        <v>175000</v>
      </c>
      <c r="M2921" s="2"/>
    </row>
    <row r="2922" spans="1:13" ht="25.5" x14ac:dyDescent="0.45">
      <c r="A2922" s="2" t="s">
        <v>2941</v>
      </c>
      <c r="B2922" s="2" t="s">
        <v>2941</v>
      </c>
      <c r="C2922" s="2" t="s">
        <v>9818</v>
      </c>
      <c r="D2922" s="2" t="s">
        <v>17426</v>
      </c>
      <c r="E2922" s="2" t="s">
        <v>21413</v>
      </c>
      <c r="F2922" s="2" t="s">
        <v>21586</v>
      </c>
      <c r="G2922" s="6" t="s">
        <v>21740</v>
      </c>
      <c r="I2922" s="7">
        <v>0</v>
      </c>
      <c r="K2922" s="7">
        <v>175000</v>
      </c>
      <c r="L2922" s="7">
        <v>175000</v>
      </c>
      <c r="M2922" s="2" t="s">
        <v>21781</v>
      </c>
    </row>
    <row r="2923" spans="1:13" ht="25.5" x14ac:dyDescent="0.45">
      <c r="A2923" s="2" t="s">
        <v>2942</v>
      </c>
      <c r="B2923" s="2" t="s">
        <v>2942</v>
      </c>
      <c r="C2923" s="2" t="s">
        <v>9819</v>
      </c>
      <c r="D2923" s="2" t="s">
        <v>17427</v>
      </c>
      <c r="E2923" s="2" t="s">
        <v>21413</v>
      </c>
      <c r="F2923" s="2" t="s">
        <v>21586</v>
      </c>
      <c r="G2923" s="6" t="s">
        <v>21740</v>
      </c>
      <c r="I2923" s="7">
        <v>1</v>
      </c>
      <c r="K2923" s="7">
        <v>190000</v>
      </c>
      <c r="L2923" s="7">
        <v>190000</v>
      </c>
      <c r="M2923" s="2" t="s">
        <v>21781</v>
      </c>
    </row>
    <row r="2924" spans="1:13" ht="25.5" x14ac:dyDescent="0.45">
      <c r="A2924" s="2" t="s">
        <v>2943</v>
      </c>
      <c r="B2924" s="2" t="s">
        <v>2943</v>
      </c>
      <c r="C2924" s="2" t="s">
        <v>9820</v>
      </c>
      <c r="D2924" s="2" t="s">
        <v>17428</v>
      </c>
      <c r="E2924" s="2" t="s">
        <v>21413</v>
      </c>
      <c r="F2924" s="2" t="s">
        <v>21586</v>
      </c>
      <c r="G2924" s="6" t="s">
        <v>21740</v>
      </c>
      <c r="I2924" s="7">
        <v>-6</v>
      </c>
      <c r="K2924" s="7">
        <v>190000</v>
      </c>
      <c r="L2924" s="7">
        <v>190000</v>
      </c>
      <c r="M2924" s="2" t="s">
        <v>21781</v>
      </c>
    </row>
    <row r="2925" spans="1:13" ht="25.5" x14ac:dyDescent="0.45">
      <c r="A2925" s="2" t="s">
        <v>2944</v>
      </c>
      <c r="B2925" s="2" t="s">
        <v>2944</v>
      </c>
      <c r="C2925" s="2" t="s">
        <v>9821</v>
      </c>
      <c r="D2925" s="2" t="s">
        <v>17429</v>
      </c>
      <c r="E2925" s="2" t="s">
        <v>21413</v>
      </c>
      <c r="F2925" s="2" t="s">
        <v>21586</v>
      </c>
      <c r="G2925" s="6" t="s">
        <v>21740</v>
      </c>
      <c r="I2925" s="7">
        <v>45</v>
      </c>
      <c r="K2925" s="7">
        <v>190000</v>
      </c>
      <c r="L2925" s="7">
        <v>190000</v>
      </c>
      <c r="M2925" s="2" t="s">
        <v>21781</v>
      </c>
    </row>
    <row r="2926" spans="1:13" ht="25.5" x14ac:dyDescent="0.45">
      <c r="A2926" s="2" t="s">
        <v>2945</v>
      </c>
      <c r="B2926" s="2" t="s">
        <v>2945</v>
      </c>
      <c r="C2926" s="2" t="s">
        <v>9822</v>
      </c>
      <c r="D2926" s="2" t="s">
        <v>17430</v>
      </c>
      <c r="E2926" s="2" t="s">
        <v>21413</v>
      </c>
      <c r="F2926" s="2" t="s">
        <v>21586</v>
      </c>
      <c r="G2926" s="6" t="s">
        <v>21740</v>
      </c>
      <c r="I2926" s="7">
        <v>2</v>
      </c>
      <c r="K2926" s="7">
        <v>190000</v>
      </c>
      <c r="L2926" s="7">
        <v>190000</v>
      </c>
      <c r="M2926" s="2" t="s">
        <v>21781</v>
      </c>
    </row>
    <row r="2927" spans="1:13" ht="25.5" x14ac:dyDescent="0.45">
      <c r="A2927" s="2" t="s">
        <v>2946</v>
      </c>
      <c r="B2927" s="2" t="s">
        <v>14144</v>
      </c>
      <c r="C2927" s="2" t="s">
        <v>9823</v>
      </c>
      <c r="D2927" s="2" t="s">
        <v>17431</v>
      </c>
      <c r="E2927" s="2" t="s">
        <v>21413</v>
      </c>
      <c r="F2927" s="2" t="s">
        <v>21586</v>
      </c>
      <c r="G2927" s="6" t="s">
        <v>21740</v>
      </c>
      <c r="I2927" s="7">
        <v>-4</v>
      </c>
      <c r="K2927" s="7">
        <v>190000</v>
      </c>
      <c r="L2927" s="7">
        <v>190000</v>
      </c>
      <c r="M2927" s="2" t="s">
        <v>21781</v>
      </c>
    </row>
    <row r="2928" spans="1:13" ht="25.5" x14ac:dyDescent="0.45">
      <c r="A2928" s="2" t="s">
        <v>2947</v>
      </c>
      <c r="B2928" s="2" t="s">
        <v>2947</v>
      </c>
      <c r="C2928" s="2" t="s">
        <v>9824</v>
      </c>
      <c r="D2928" s="2" t="s">
        <v>17432</v>
      </c>
      <c r="E2928" s="2" t="s">
        <v>21413</v>
      </c>
      <c r="F2928" s="2" t="s">
        <v>21586</v>
      </c>
      <c r="G2928" s="6" t="s">
        <v>21740</v>
      </c>
      <c r="I2928" s="7">
        <v>13</v>
      </c>
      <c r="K2928" s="7">
        <v>190000</v>
      </c>
      <c r="L2928" s="7">
        <v>190000</v>
      </c>
      <c r="M2928" s="2" t="s">
        <v>21781</v>
      </c>
    </row>
    <row r="2929" spans="1:13" ht="25.5" x14ac:dyDescent="0.45">
      <c r="A2929" s="2" t="s">
        <v>2948</v>
      </c>
      <c r="B2929" s="2" t="s">
        <v>2948</v>
      </c>
      <c r="C2929" s="2" t="s">
        <v>9825</v>
      </c>
      <c r="D2929" s="2" t="s">
        <v>17433</v>
      </c>
      <c r="E2929" s="2" t="s">
        <v>21413</v>
      </c>
      <c r="F2929" s="2" t="s">
        <v>21586</v>
      </c>
      <c r="G2929" s="6" t="s">
        <v>21740</v>
      </c>
      <c r="I2929" s="7">
        <v>0</v>
      </c>
      <c r="K2929" s="7">
        <v>132000</v>
      </c>
      <c r="L2929" s="7">
        <v>132000</v>
      </c>
      <c r="M2929" s="2" t="s">
        <v>21781</v>
      </c>
    </row>
    <row r="2930" spans="1:13" ht="25.5" x14ac:dyDescent="0.45">
      <c r="A2930" s="2" t="s">
        <v>2949</v>
      </c>
      <c r="B2930" s="2" t="s">
        <v>2949</v>
      </c>
      <c r="C2930" s="2" t="s">
        <v>9826</v>
      </c>
      <c r="D2930" s="2" t="s">
        <v>17434</v>
      </c>
      <c r="E2930" s="2" t="s">
        <v>21413</v>
      </c>
      <c r="F2930" s="2" t="s">
        <v>21586</v>
      </c>
      <c r="G2930" s="6" t="s">
        <v>21740</v>
      </c>
      <c r="I2930" s="7">
        <v>-36</v>
      </c>
      <c r="K2930" s="7">
        <v>135000</v>
      </c>
      <c r="L2930" s="7">
        <v>135000</v>
      </c>
      <c r="M2930" s="2" t="s">
        <v>21781</v>
      </c>
    </row>
    <row r="2931" spans="1:13" ht="25.5" x14ac:dyDescent="0.45">
      <c r="A2931" s="2" t="s">
        <v>2950</v>
      </c>
      <c r="B2931" s="2" t="s">
        <v>2950</v>
      </c>
      <c r="C2931" s="2" t="s">
        <v>9827</v>
      </c>
      <c r="D2931" s="2" t="s">
        <v>17435</v>
      </c>
      <c r="E2931" s="2" t="s">
        <v>21413</v>
      </c>
      <c r="F2931" s="2" t="s">
        <v>21586</v>
      </c>
      <c r="G2931" s="6" t="s">
        <v>21740</v>
      </c>
      <c r="I2931" s="7">
        <v>21</v>
      </c>
      <c r="K2931" s="7">
        <v>175000</v>
      </c>
      <c r="L2931" s="7">
        <v>175000</v>
      </c>
      <c r="M2931" s="2" t="s">
        <v>21781</v>
      </c>
    </row>
    <row r="2932" spans="1:13" ht="25.5" x14ac:dyDescent="0.45">
      <c r="A2932" s="2" t="s">
        <v>2951</v>
      </c>
      <c r="B2932" s="2" t="s">
        <v>2951</v>
      </c>
      <c r="C2932" s="2" t="s">
        <v>9828</v>
      </c>
      <c r="D2932" s="2" t="s">
        <v>17436</v>
      </c>
      <c r="E2932" s="2" t="s">
        <v>21413</v>
      </c>
      <c r="F2932" s="2" t="s">
        <v>21586</v>
      </c>
      <c r="G2932" s="6" t="s">
        <v>21740</v>
      </c>
      <c r="I2932" s="7">
        <v>1</v>
      </c>
      <c r="K2932" s="7">
        <v>175000</v>
      </c>
      <c r="L2932" s="7">
        <v>175000</v>
      </c>
      <c r="M2932" s="2" t="s">
        <v>21781</v>
      </c>
    </row>
    <row r="2933" spans="1:13" ht="25.5" x14ac:dyDescent="0.45">
      <c r="A2933" s="2" t="s">
        <v>2952</v>
      </c>
      <c r="B2933" s="2" t="s">
        <v>2952</v>
      </c>
      <c r="C2933" s="2" t="s">
        <v>9829</v>
      </c>
      <c r="D2933" s="2" t="s">
        <v>17437</v>
      </c>
      <c r="E2933" s="2" t="s">
        <v>21413</v>
      </c>
      <c r="F2933" s="2" t="s">
        <v>21586</v>
      </c>
      <c r="G2933" s="6" t="s">
        <v>21740</v>
      </c>
      <c r="I2933" s="7">
        <v>5</v>
      </c>
      <c r="K2933" s="7">
        <v>175000</v>
      </c>
      <c r="L2933" s="7">
        <v>175000</v>
      </c>
      <c r="M2933" s="2" t="s">
        <v>21781</v>
      </c>
    </row>
    <row r="2934" spans="1:13" ht="25.5" x14ac:dyDescent="0.45">
      <c r="A2934" s="2" t="s">
        <v>2953</v>
      </c>
      <c r="B2934" s="2" t="s">
        <v>2953</v>
      </c>
      <c r="C2934" s="2" t="s">
        <v>9830</v>
      </c>
      <c r="D2934" s="2" t="s">
        <v>17438</v>
      </c>
      <c r="E2934" s="2" t="s">
        <v>21413</v>
      </c>
      <c r="F2934" s="2" t="s">
        <v>21586</v>
      </c>
      <c r="G2934" s="6" t="s">
        <v>21740</v>
      </c>
      <c r="I2934" s="7">
        <v>10</v>
      </c>
      <c r="K2934" s="7">
        <v>175000</v>
      </c>
      <c r="L2934" s="7">
        <v>175000</v>
      </c>
      <c r="M2934" s="2" t="s">
        <v>21781</v>
      </c>
    </row>
    <row r="2935" spans="1:13" ht="25.5" x14ac:dyDescent="0.45">
      <c r="A2935" s="2" t="s">
        <v>2954</v>
      </c>
      <c r="B2935" s="2" t="s">
        <v>2954</v>
      </c>
      <c r="C2935" s="2" t="s">
        <v>9831</v>
      </c>
      <c r="D2935" s="2" t="s">
        <v>17439</v>
      </c>
      <c r="E2935" s="2" t="s">
        <v>21413</v>
      </c>
      <c r="F2935" s="2" t="s">
        <v>21586</v>
      </c>
      <c r="G2935" s="6" t="s">
        <v>21740</v>
      </c>
      <c r="I2935" s="7">
        <v>32</v>
      </c>
      <c r="K2935" s="7">
        <v>175000</v>
      </c>
      <c r="L2935" s="7">
        <v>175000</v>
      </c>
      <c r="M2935" s="2" t="s">
        <v>21781</v>
      </c>
    </row>
    <row r="2936" spans="1:13" ht="25.5" x14ac:dyDescent="0.45">
      <c r="A2936" s="2" t="s">
        <v>2955</v>
      </c>
      <c r="B2936" s="2" t="s">
        <v>2955</v>
      </c>
      <c r="C2936" s="2" t="s">
        <v>9832</v>
      </c>
      <c r="D2936" s="2" t="s">
        <v>17440</v>
      </c>
      <c r="E2936" s="2" t="s">
        <v>21413</v>
      </c>
      <c r="F2936" s="2" t="s">
        <v>21586</v>
      </c>
      <c r="G2936" s="6" t="s">
        <v>21740</v>
      </c>
      <c r="I2936" s="7">
        <v>-7</v>
      </c>
      <c r="K2936" s="7">
        <v>175000</v>
      </c>
      <c r="L2936" s="7">
        <v>175000</v>
      </c>
      <c r="M2936" s="2" t="s">
        <v>21781</v>
      </c>
    </row>
    <row r="2937" spans="1:13" ht="25.5" x14ac:dyDescent="0.45">
      <c r="A2937" s="2" t="s">
        <v>2956</v>
      </c>
      <c r="B2937" s="2" t="s">
        <v>2956</v>
      </c>
      <c r="C2937" s="2" t="s">
        <v>9833</v>
      </c>
      <c r="D2937" s="2" t="s">
        <v>17441</v>
      </c>
      <c r="E2937" s="2" t="s">
        <v>21413</v>
      </c>
      <c r="F2937" s="2" t="s">
        <v>21586</v>
      </c>
      <c r="G2937" s="6" t="s">
        <v>21740</v>
      </c>
      <c r="I2937" s="7">
        <v>0</v>
      </c>
      <c r="K2937" s="7">
        <v>175000</v>
      </c>
      <c r="L2937" s="7">
        <v>175000</v>
      </c>
      <c r="M2937" s="2" t="s">
        <v>21781</v>
      </c>
    </row>
    <row r="2938" spans="1:13" ht="25.5" x14ac:dyDescent="0.45">
      <c r="A2938" s="2" t="s">
        <v>2957</v>
      </c>
      <c r="B2938" s="2" t="s">
        <v>2957</v>
      </c>
      <c r="C2938" s="2" t="s">
        <v>9834</v>
      </c>
      <c r="D2938" s="2" t="s">
        <v>17442</v>
      </c>
      <c r="E2938" s="2"/>
      <c r="F2938" s="2" t="s">
        <v>21586</v>
      </c>
      <c r="G2938" s="6" t="s">
        <v>21740</v>
      </c>
      <c r="I2938" s="7">
        <v>0</v>
      </c>
      <c r="K2938" s="7">
        <v>221904</v>
      </c>
      <c r="L2938" s="7">
        <v>221904</v>
      </c>
      <c r="M2938" s="2" t="s">
        <v>21814</v>
      </c>
    </row>
    <row r="2939" spans="1:13" ht="25.5" x14ac:dyDescent="0.45">
      <c r="A2939" s="2" t="s">
        <v>2958</v>
      </c>
      <c r="B2939" s="2" t="s">
        <v>2958</v>
      </c>
      <c r="C2939" s="2" t="s">
        <v>9835</v>
      </c>
      <c r="D2939" s="2" t="s">
        <v>17443</v>
      </c>
      <c r="E2939" s="2"/>
      <c r="F2939" s="2" t="s">
        <v>21586</v>
      </c>
      <c r="G2939" s="6" t="s">
        <v>21740</v>
      </c>
      <c r="I2939" s="7">
        <v>5</v>
      </c>
      <c r="K2939" s="7">
        <v>227700</v>
      </c>
      <c r="L2939" s="7">
        <v>227700</v>
      </c>
      <c r="M2939" s="2" t="s">
        <v>21814</v>
      </c>
    </row>
    <row r="2940" spans="1:13" ht="25.5" x14ac:dyDescent="0.45">
      <c r="A2940" s="2" t="s">
        <v>2959</v>
      </c>
      <c r="B2940" s="2" t="s">
        <v>2959</v>
      </c>
      <c r="C2940" s="2" t="s">
        <v>9836</v>
      </c>
      <c r="D2940" s="2" t="s">
        <v>17444</v>
      </c>
      <c r="E2940" s="2"/>
      <c r="F2940" s="2" t="s">
        <v>21562</v>
      </c>
      <c r="G2940" s="6" t="s">
        <v>21732</v>
      </c>
      <c r="I2940" s="7">
        <v>10</v>
      </c>
      <c r="K2940" s="7">
        <v>19800</v>
      </c>
      <c r="L2940" s="7">
        <v>19800</v>
      </c>
      <c r="M2940" s="2" t="s">
        <v>21788</v>
      </c>
    </row>
    <row r="2941" spans="1:13" ht="25.5" x14ac:dyDescent="0.45">
      <c r="A2941" s="2" t="s">
        <v>2960</v>
      </c>
      <c r="B2941" s="2" t="s">
        <v>2960</v>
      </c>
      <c r="C2941" s="2" t="s">
        <v>9837</v>
      </c>
      <c r="D2941" s="2" t="s">
        <v>17445</v>
      </c>
      <c r="E2941" s="2" t="s">
        <v>21414</v>
      </c>
      <c r="F2941" s="2" t="s">
        <v>21562</v>
      </c>
      <c r="G2941" s="6" t="s">
        <v>21732</v>
      </c>
      <c r="I2941" s="7">
        <v>5</v>
      </c>
      <c r="K2941" s="7">
        <v>17600</v>
      </c>
      <c r="L2941" s="7">
        <v>17600</v>
      </c>
      <c r="M2941" s="2" t="s">
        <v>21788</v>
      </c>
    </row>
    <row r="2942" spans="1:13" ht="25.5" x14ac:dyDescent="0.45">
      <c r="A2942" s="2" t="s">
        <v>2961</v>
      </c>
      <c r="B2942" s="2" t="s">
        <v>2961</v>
      </c>
      <c r="C2942" s="2" t="s">
        <v>9838</v>
      </c>
      <c r="D2942" s="2" t="s">
        <v>17446</v>
      </c>
      <c r="E2942" s="2" t="s">
        <v>21414</v>
      </c>
      <c r="F2942" s="2" t="s">
        <v>21562</v>
      </c>
      <c r="G2942" s="6" t="s">
        <v>21732</v>
      </c>
      <c r="I2942" s="7">
        <v>3</v>
      </c>
      <c r="K2942" s="7">
        <v>15500</v>
      </c>
      <c r="L2942" s="7">
        <v>15500</v>
      </c>
      <c r="M2942" s="2" t="s">
        <v>21788</v>
      </c>
    </row>
    <row r="2943" spans="1:13" ht="25.5" x14ac:dyDescent="0.45">
      <c r="A2943" s="2" t="s">
        <v>2962</v>
      </c>
      <c r="B2943" s="2" t="s">
        <v>2962</v>
      </c>
      <c r="C2943" s="2" t="s">
        <v>9839</v>
      </c>
      <c r="D2943" s="2" t="s">
        <v>17447</v>
      </c>
      <c r="E2943" s="2"/>
      <c r="F2943" s="2" t="s">
        <v>21562</v>
      </c>
      <c r="G2943" s="6" t="s">
        <v>21732</v>
      </c>
      <c r="I2943" s="7">
        <v>-3</v>
      </c>
      <c r="K2943" s="7">
        <v>12000</v>
      </c>
      <c r="L2943" s="7">
        <v>12000</v>
      </c>
      <c r="M2943" s="2" t="s">
        <v>21788</v>
      </c>
    </row>
    <row r="2944" spans="1:13" ht="25.5" x14ac:dyDescent="0.45">
      <c r="A2944" s="2" t="s">
        <v>2963</v>
      </c>
      <c r="B2944" s="2" t="s">
        <v>2963</v>
      </c>
      <c r="C2944" s="2" t="s">
        <v>9840</v>
      </c>
      <c r="D2944" s="2" t="s">
        <v>17448</v>
      </c>
      <c r="E2944" s="2"/>
      <c r="F2944" s="2" t="s">
        <v>21562</v>
      </c>
      <c r="G2944" s="6" t="s">
        <v>21732</v>
      </c>
      <c r="I2944" s="7">
        <v>21</v>
      </c>
      <c r="K2944" s="7">
        <v>15100</v>
      </c>
      <c r="L2944" s="7">
        <v>15100</v>
      </c>
      <c r="M2944" s="2" t="s">
        <v>21788</v>
      </c>
    </row>
    <row r="2945" spans="1:13" ht="25.5" x14ac:dyDescent="0.45">
      <c r="A2945" s="2" t="s">
        <v>2964</v>
      </c>
      <c r="B2945" s="2" t="s">
        <v>2964</v>
      </c>
      <c r="C2945" s="2" t="s">
        <v>9841</v>
      </c>
      <c r="D2945" s="2" t="s">
        <v>17449</v>
      </c>
      <c r="E2945" s="2" t="s">
        <v>21367</v>
      </c>
      <c r="F2945" s="2" t="s">
        <v>21562</v>
      </c>
      <c r="G2945" s="6" t="s">
        <v>21732</v>
      </c>
      <c r="I2945" s="7">
        <v>5</v>
      </c>
      <c r="K2945" s="7">
        <v>14700</v>
      </c>
      <c r="L2945" s="7">
        <v>14700</v>
      </c>
      <c r="M2945" s="2" t="s">
        <v>21767</v>
      </c>
    </row>
    <row r="2946" spans="1:13" ht="38.25" x14ac:dyDescent="0.45">
      <c r="A2946" s="2" t="s">
        <v>2965</v>
      </c>
      <c r="B2946" s="2" t="s">
        <v>2965</v>
      </c>
      <c r="C2946" s="2" t="s">
        <v>9842</v>
      </c>
      <c r="D2946" s="2" t="s">
        <v>17450</v>
      </c>
      <c r="E2946" s="2" t="s">
        <v>21415</v>
      </c>
      <c r="F2946" s="2" t="s">
        <v>21604</v>
      </c>
      <c r="G2946" s="6" t="s">
        <v>21743</v>
      </c>
      <c r="I2946" s="7">
        <v>40</v>
      </c>
      <c r="K2946" s="7">
        <v>48900</v>
      </c>
      <c r="L2946" s="7">
        <v>48900</v>
      </c>
      <c r="M2946" s="2" t="s">
        <v>21841</v>
      </c>
    </row>
    <row r="2947" spans="1:13" ht="38.25" x14ac:dyDescent="0.45">
      <c r="A2947" s="2" t="s">
        <v>2966</v>
      </c>
      <c r="B2947" s="2" t="s">
        <v>2966</v>
      </c>
      <c r="C2947" s="2" t="s">
        <v>9843</v>
      </c>
      <c r="D2947" s="2" t="s">
        <v>17451</v>
      </c>
      <c r="E2947" s="2" t="s">
        <v>21415</v>
      </c>
      <c r="F2947" s="2" t="s">
        <v>21604</v>
      </c>
      <c r="G2947" s="6" t="s">
        <v>21743</v>
      </c>
      <c r="I2947" s="7">
        <v>12.5</v>
      </c>
      <c r="K2947" s="7">
        <v>48900</v>
      </c>
      <c r="L2947" s="7">
        <v>48900</v>
      </c>
      <c r="M2947" s="2" t="s">
        <v>21841</v>
      </c>
    </row>
    <row r="2948" spans="1:13" ht="38.25" x14ac:dyDescent="0.45">
      <c r="A2948" s="2" t="s">
        <v>2967</v>
      </c>
      <c r="B2948" s="2" t="s">
        <v>2967</v>
      </c>
      <c r="C2948" s="2" t="s">
        <v>9844</v>
      </c>
      <c r="D2948" s="2" t="s">
        <v>17452</v>
      </c>
      <c r="E2948" s="2" t="s">
        <v>21415</v>
      </c>
      <c r="F2948" s="2" t="s">
        <v>21604</v>
      </c>
      <c r="G2948" s="6" t="s">
        <v>21743</v>
      </c>
      <c r="I2948" s="7">
        <v>13</v>
      </c>
      <c r="K2948" s="7">
        <v>48900</v>
      </c>
      <c r="L2948" s="7">
        <v>48900</v>
      </c>
      <c r="M2948" s="2" t="s">
        <v>21841</v>
      </c>
    </row>
    <row r="2949" spans="1:13" ht="38.25" x14ac:dyDescent="0.45">
      <c r="A2949" s="2" t="s">
        <v>2968</v>
      </c>
      <c r="B2949" s="2" t="s">
        <v>2968</v>
      </c>
      <c r="C2949" s="2" t="s">
        <v>9845</v>
      </c>
      <c r="D2949" s="2" t="s">
        <v>17453</v>
      </c>
      <c r="E2949" s="2" t="s">
        <v>21415</v>
      </c>
      <c r="F2949" s="2" t="s">
        <v>21605</v>
      </c>
      <c r="G2949" s="6" t="s">
        <v>21743</v>
      </c>
      <c r="I2949" s="7">
        <v>10</v>
      </c>
      <c r="K2949" s="7">
        <v>345000</v>
      </c>
      <c r="L2949" s="7">
        <v>345000</v>
      </c>
      <c r="M2949" s="2" t="s">
        <v>21841</v>
      </c>
    </row>
    <row r="2950" spans="1:13" ht="38.25" x14ac:dyDescent="0.45">
      <c r="A2950" s="2" t="s">
        <v>2969</v>
      </c>
      <c r="B2950" s="2" t="s">
        <v>2969</v>
      </c>
      <c r="C2950" s="2" t="s">
        <v>9846</v>
      </c>
      <c r="D2950" s="2" t="s">
        <v>17454</v>
      </c>
      <c r="E2950" s="2" t="s">
        <v>21415</v>
      </c>
      <c r="F2950" s="2" t="s">
        <v>21605</v>
      </c>
      <c r="G2950" s="6" t="s">
        <v>21743</v>
      </c>
      <c r="I2950" s="7">
        <v>10</v>
      </c>
      <c r="K2950" s="7">
        <v>345000</v>
      </c>
      <c r="L2950" s="7">
        <v>345000</v>
      </c>
      <c r="M2950" s="2" t="s">
        <v>21841</v>
      </c>
    </row>
    <row r="2951" spans="1:13" ht="38.25" x14ac:dyDescent="0.45">
      <c r="A2951" s="2" t="s">
        <v>2970</v>
      </c>
      <c r="B2951" s="2" t="s">
        <v>2970</v>
      </c>
      <c r="C2951" s="2" t="s">
        <v>9847</v>
      </c>
      <c r="D2951" s="2" t="s">
        <v>17455</v>
      </c>
      <c r="E2951" s="2" t="s">
        <v>21415</v>
      </c>
      <c r="F2951" s="2" t="s">
        <v>21605</v>
      </c>
      <c r="G2951" s="6" t="s">
        <v>21732</v>
      </c>
      <c r="I2951" s="7">
        <v>19</v>
      </c>
      <c r="K2951" s="7">
        <v>93200</v>
      </c>
      <c r="L2951" s="7">
        <v>93200</v>
      </c>
      <c r="M2951" s="2" t="s">
        <v>21841</v>
      </c>
    </row>
    <row r="2952" spans="1:13" ht="38.25" x14ac:dyDescent="0.45">
      <c r="A2952" s="2" t="s">
        <v>2971</v>
      </c>
      <c r="B2952" s="2" t="s">
        <v>2971</v>
      </c>
      <c r="C2952" s="2" t="s">
        <v>9848</v>
      </c>
      <c r="D2952" s="2" t="s">
        <v>17456</v>
      </c>
      <c r="E2952" s="2" t="s">
        <v>21415</v>
      </c>
      <c r="F2952" s="2" t="s">
        <v>21605</v>
      </c>
      <c r="G2952" s="6" t="s">
        <v>21732</v>
      </c>
      <c r="I2952" s="7">
        <v>6</v>
      </c>
      <c r="K2952" s="7">
        <v>93200</v>
      </c>
      <c r="L2952" s="7">
        <v>93200</v>
      </c>
      <c r="M2952" s="2" t="s">
        <v>21841</v>
      </c>
    </row>
    <row r="2953" spans="1:13" ht="38.25" x14ac:dyDescent="0.45">
      <c r="A2953" s="2" t="s">
        <v>2972</v>
      </c>
      <c r="B2953" s="2" t="s">
        <v>2972</v>
      </c>
      <c r="C2953" s="2" t="s">
        <v>9849</v>
      </c>
      <c r="D2953" s="2" t="s">
        <v>17457</v>
      </c>
      <c r="E2953" s="2" t="s">
        <v>21415</v>
      </c>
      <c r="F2953" s="2" t="s">
        <v>21605</v>
      </c>
      <c r="G2953" s="6" t="s">
        <v>21732</v>
      </c>
      <c r="I2953" s="7">
        <v>21</v>
      </c>
      <c r="K2953" s="7">
        <v>108700</v>
      </c>
      <c r="L2953" s="7">
        <v>108700</v>
      </c>
      <c r="M2953" s="2" t="s">
        <v>21841</v>
      </c>
    </row>
    <row r="2954" spans="1:13" ht="38.25" x14ac:dyDescent="0.45">
      <c r="A2954" s="2" t="s">
        <v>2973</v>
      </c>
      <c r="B2954" s="2" t="s">
        <v>2973</v>
      </c>
      <c r="C2954" s="2" t="s">
        <v>9850</v>
      </c>
      <c r="D2954" s="2" t="s">
        <v>17458</v>
      </c>
      <c r="E2954" s="2" t="s">
        <v>21415</v>
      </c>
      <c r="F2954" s="2" t="s">
        <v>21605</v>
      </c>
      <c r="G2954" s="6" t="s">
        <v>21732</v>
      </c>
      <c r="I2954" s="7">
        <v>10</v>
      </c>
      <c r="K2954" s="7">
        <v>108700</v>
      </c>
      <c r="L2954" s="7">
        <v>108700</v>
      </c>
      <c r="M2954" s="2" t="s">
        <v>21841</v>
      </c>
    </row>
    <row r="2955" spans="1:13" ht="38.25" x14ac:dyDescent="0.45">
      <c r="A2955" s="2" t="s">
        <v>2974</v>
      </c>
      <c r="B2955" s="2" t="s">
        <v>2974</v>
      </c>
      <c r="C2955" s="2" t="s">
        <v>9851</v>
      </c>
      <c r="D2955" s="2" t="s">
        <v>17459</v>
      </c>
      <c r="E2955" s="2" t="s">
        <v>21415</v>
      </c>
      <c r="F2955" s="2" t="s">
        <v>21605</v>
      </c>
      <c r="G2955" s="6" t="s">
        <v>21732</v>
      </c>
      <c r="I2955" s="7">
        <v>17</v>
      </c>
      <c r="K2955" s="7">
        <v>108700</v>
      </c>
      <c r="L2955" s="7">
        <v>108700</v>
      </c>
      <c r="M2955" s="2" t="s">
        <v>21841</v>
      </c>
    </row>
    <row r="2956" spans="1:13" ht="38.25" x14ac:dyDescent="0.45">
      <c r="A2956" s="2" t="s">
        <v>2975</v>
      </c>
      <c r="B2956" s="2" t="s">
        <v>2975</v>
      </c>
      <c r="C2956" s="2" t="s">
        <v>9852</v>
      </c>
      <c r="D2956" s="2" t="s">
        <v>17460</v>
      </c>
      <c r="E2956" s="2" t="s">
        <v>21415</v>
      </c>
      <c r="F2956" s="2" t="s">
        <v>21605</v>
      </c>
      <c r="G2956" s="6" t="s">
        <v>21732</v>
      </c>
      <c r="I2956" s="7">
        <v>18</v>
      </c>
      <c r="K2956" s="7">
        <v>130000</v>
      </c>
      <c r="L2956" s="7">
        <v>130000</v>
      </c>
      <c r="M2956" s="2" t="s">
        <v>21841</v>
      </c>
    </row>
    <row r="2957" spans="1:13" ht="38.25" x14ac:dyDescent="0.45">
      <c r="A2957" s="2" t="s">
        <v>2976</v>
      </c>
      <c r="B2957" s="2" t="s">
        <v>2976</v>
      </c>
      <c r="C2957" s="2" t="s">
        <v>9853</v>
      </c>
      <c r="D2957" s="2" t="s">
        <v>17461</v>
      </c>
      <c r="E2957" s="2"/>
      <c r="F2957" s="2" t="s">
        <v>21604</v>
      </c>
      <c r="G2957" s="6" t="s">
        <v>21743</v>
      </c>
      <c r="I2957" s="7">
        <v>57</v>
      </c>
      <c r="K2957" s="7">
        <v>43200</v>
      </c>
      <c r="L2957" s="7">
        <v>43200</v>
      </c>
      <c r="M2957" s="2" t="s">
        <v>21841</v>
      </c>
    </row>
    <row r="2958" spans="1:13" ht="38.25" x14ac:dyDescent="0.45">
      <c r="A2958" s="2" t="s">
        <v>2977</v>
      </c>
      <c r="B2958" s="2" t="s">
        <v>2977</v>
      </c>
      <c r="C2958" s="2" t="s">
        <v>9854</v>
      </c>
      <c r="D2958" s="2" t="s">
        <v>17462</v>
      </c>
      <c r="E2958" s="2" t="s">
        <v>21415</v>
      </c>
      <c r="F2958" s="2" t="s">
        <v>21604</v>
      </c>
      <c r="G2958" s="6" t="s">
        <v>21743</v>
      </c>
      <c r="I2958" s="7">
        <v>30</v>
      </c>
      <c r="K2958" s="7">
        <v>43200</v>
      </c>
      <c r="L2958" s="7">
        <v>43200</v>
      </c>
      <c r="M2958" s="2" t="s">
        <v>21841</v>
      </c>
    </row>
    <row r="2959" spans="1:13" ht="38.25" x14ac:dyDescent="0.45">
      <c r="A2959" s="2" t="s">
        <v>2978</v>
      </c>
      <c r="B2959" s="2" t="s">
        <v>2978</v>
      </c>
      <c r="C2959" s="2" t="s">
        <v>9855</v>
      </c>
      <c r="D2959" s="2" t="s">
        <v>17463</v>
      </c>
      <c r="E2959" s="2"/>
      <c r="F2959" s="2" t="s">
        <v>21604</v>
      </c>
      <c r="G2959" s="6" t="s">
        <v>21743</v>
      </c>
      <c r="I2959" s="7">
        <v>60</v>
      </c>
      <c r="K2959" s="7">
        <v>43200</v>
      </c>
      <c r="L2959" s="7">
        <v>43200</v>
      </c>
      <c r="M2959" s="2" t="s">
        <v>21841</v>
      </c>
    </row>
    <row r="2960" spans="1:13" ht="38.25" x14ac:dyDescent="0.45">
      <c r="A2960" s="2" t="s">
        <v>2979</v>
      </c>
      <c r="B2960" s="2" t="s">
        <v>2979</v>
      </c>
      <c r="C2960" s="2" t="s">
        <v>9856</v>
      </c>
      <c r="D2960" s="2" t="s">
        <v>17464</v>
      </c>
      <c r="E2960" s="2"/>
      <c r="F2960" s="2" t="s">
        <v>21604</v>
      </c>
      <c r="G2960" s="6" t="s">
        <v>21743</v>
      </c>
      <c r="I2960" s="7">
        <v>60</v>
      </c>
      <c r="K2960" s="7">
        <v>35700</v>
      </c>
      <c r="L2960" s="7">
        <v>35700</v>
      </c>
      <c r="M2960" s="2" t="s">
        <v>21841</v>
      </c>
    </row>
    <row r="2961" spans="1:13" ht="38.25" x14ac:dyDescent="0.45">
      <c r="A2961" s="2" t="s">
        <v>2980</v>
      </c>
      <c r="B2961" s="2" t="s">
        <v>2980</v>
      </c>
      <c r="C2961" s="2" t="s">
        <v>9857</v>
      </c>
      <c r="D2961" s="2" t="s">
        <v>17465</v>
      </c>
      <c r="E2961" s="2" t="s">
        <v>21415</v>
      </c>
      <c r="F2961" s="2" t="s">
        <v>21605</v>
      </c>
      <c r="G2961" s="6" t="s">
        <v>21743</v>
      </c>
      <c r="I2961" s="7">
        <v>60</v>
      </c>
      <c r="K2961" s="7">
        <v>35700</v>
      </c>
      <c r="L2961" s="7">
        <v>35700</v>
      </c>
      <c r="M2961" s="2" t="s">
        <v>21841</v>
      </c>
    </row>
    <row r="2962" spans="1:13" ht="38.25" x14ac:dyDescent="0.45">
      <c r="A2962" s="2" t="s">
        <v>2981</v>
      </c>
      <c r="B2962" s="2" t="s">
        <v>2981</v>
      </c>
      <c r="C2962" s="2" t="s">
        <v>9858</v>
      </c>
      <c r="D2962" s="2" t="s">
        <v>17466</v>
      </c>
      <c r="E2962" s="2"/>
      <c r="F2962" s="2" t="s">
        <v>21604</v>
      </c>
      <c r="G2962" s="6" t="s">
        <v>21743</v>
      </c>
      <c r="I2962" s="7">
        <v>60</v>
      </c>
      <c r="K2962" s="7">
        <v>35700</v>
      </c>
      <c r="L2962" s="7">
        <v>35700</v>
      </c>
      <c r="M2962" s="2" t="s">
        <v>21841</v>
      </c>
    </row>
    <row r="2963" spans="1:13" ht="25.5" x14ac:dyDescent="0.45">
      <c r="A2963" s="2" t="s">
        <v>2982</v>
      </c>
      <c r="B2963" s="2" t="s">
        <v>2982</v>
      </c>
      <c r="C2963" s="2" t="s">
        <v>9859</v>
      </c>
      <c r="D2963" s="2" t="s">
        <v>17467</v>
      </c>
      <c r="E2963" s="2" t="s">
        <v>21409</v>
      </c>
      <c r="F2963" s="2" t="s">
        <v>21562</v>
      </c>
      <c r="G2963" s="6" t="s">
        <v>21732</v>
      </c>
      <c r="I2963" s="7">
        <v>0</v>
      </c>
      <c r="K2963" s="7">
        <v>1448000</v>
      </c>
      <c r="L2963" s="7">
        <v>1448000</v>
      </c>
      <c r="M2963" s="2" t="s">
        <v>21835</v>
      </c>
    </row>
    <row r="2964" spans="1:13" ht="25.5" x14ac:dyDescent="0.45">
      <c r="A2964" s="2" t="s">
        <v>2983</v>
      </c>
      <c r="B2964" s="2" t="s">
        <v>2983</v>
      </c>
      <c r="C2964" s="2" t="s">
        <v>9860</v>
      </c>
      <c r="D2964" s="2" t="s">
        <v>17468</v>
      </c>
      <c r="E2964" s="2" t="s">
        <v>21367</v>
      </c>
      <c r="F2964" s="2" t="s">
        <v>21562</v>
      </c>
      <c r="G2964" s="6" t="s">
        <v>21732</v>
      </c>
      <c r="I2964" s="7">
        <v>1</v>
      </c>
      <c r="K2964" s="7">
        <v>82400</v>
      </c>
      <c r="L2964" s="7">
        <v>82400</v>
      </c>
      <c r="M2964" s="2" t="s">
        <v>21767</v>
      </c>
    </row>
    <row r="2965" spans="1:13" ht="38.25" x14ac:dyDescent="0.45">
      <c r="A2965" s="2" t="s">
        <v>2984</v>
      </c>
      <c r="B2965" s="2" t="s">
        <v>2984</v>
      </c>
      <c r="C2965" s="2" t="s">
        <v>9861</v>
      </c>
      <c r="D2965" s="2" t="s">
        <v>17469</v>
      </c>
      <c r="E2965" s="2" t="s">
        <v>21387</v>
      </c>
      <c r="F2965" s="2" t="s">
        <v>21600</v>
      </c>
      <c r="G2965" s="6" t="s">
        <v>21732</v>
      </c>
      <c r="I2965" s="7">
        <v>0</v>
      </c>
      <c r="K2965" s="7">
        <v>1440000</v>
      </c>
      <c r="L2965" s="7">
        <v>1440000</v>
      </c>
      <c r="M2965" s="2" t="s">
        <v>21767</v>
      </c>
    </row>
    <row r="2966" spans="1:13" ht="38.25" x14ac:dyDescent="0.45">
      <c r="A2966" s="2" t="s">
        <v>2985</v>
      </c>
      <c r="B2966" s="2" t="s">
        <v>2985</v>
      </c>
      <c r="C2966" s="2" t="s">
        <v>9862</v>
      </c>
      <c r="D2966" s="2" t="s">
        <v>17470</v>
      </c>
      <c r="E2966" s="2" t="s">
        <v>21407</v>
      </c>
      <c r="F2966" s="2" t="s">
        <v>21600</v>
      </c>
      <c r="G2966" s="6" t="s">
        <v>21732</v>
      </c>
      <c r="I2966" s="7">
        <v>0</v>
      </c>
      <c r="K2966" s="7">
        <v>1181250</v>
      </c>
      <c r="L2966" s="7">
        <v>1181250</v>
      </c>
      <c r="M2966" s="2" t="s">
        <v>21767</v>
      </c>
    </row>
    <row r="2967" spans="1:13" ht="25.5" x14ac:dyDescent="0.45">
      <c r="A2967" s="2" t="s">
        <v>2986</v>
      </c>
      <c r="B2967" s="2" t="s">
        <v>2986</v>
      </c>
      <c r="C2967" s="2" t="s">
        <v>9863</v>
      </c>
      <c r="D2967" s="2" t="s">
        <v>17471</v>
      </c>
      <c r="E2967" s="2" t="s">
        <v>21416</v>
      </c>
      <c r="F2967" s="2" t="s">
        <v>21562</v>
      </c>
      <c r="G2967" s="6" t="s">
        <v>21732</v>
      </c>
      <c r="I2967" s="7">
        <v>0</v>
      </c>
      <c r="K2967" s="7">
        <v>814000</v>
      </c>
      <c r="L2967" s="7">
        <v>814000</v>
      </c>
      <c r="M2967" s="2" t="s">
        <v>21835</v>
      </c>
    </row>
    <row r="2968" spans="1:13" ht="25.5" x14ac:dyDescent="0.45">
      <c r="A2968" s="2" t="s">
        <v>2987</v>
      </c>
      <c r="B2968" s="2" t="s">
        <v>2987</v>
      </c>
      <c r="C2968" s="2" t="s">
        <v>9864</v>
      </c>
      <c r="D2968" s="2" t="s">
        <v>17472</v>
      </c>
      <c r="E2968" s="2" t="s">
        <v>21367</v>
      </c>
      <c r="F2968" s="2" t="s">
        <v>21562</v>
      </c>
      <c r="G2968" s="6" t="s">
        <v>21732</v>
      </c>
      <c r="I2968" s="7">
        <v>2</v>
      </c>
      <c r="K2968" s="7">
        <v>56400</v>
      </c>
      <c r="L2968" s="7">
        <v>56400</v>
      </c>
      <c r="M2968" s="2" t="s">
        <v>21767</v>
      </c>
    </row>
    <row r="2969" spans="1:13" ht="25.5" x14ac:dyDescent="0.45">
      <c r="A2969" s="2" t="s">
        <v>2988</v>
      </c>
      <c r="B2969" s="2" t="s">
        <v>2988</v>
      </c>
      <c r="C2969" s="2" t="s">
        <v>9865</v>
      </c>
      <c r="D2969" s="2" t="s">
        <v>17473</v>
      </c>
      <c r="E2969" s="2" t="s">
        <v>21367</v>
      </c>
      <c r="F2969" s="2" t="s">
        <v>21562</v>
      </c>
      <c r="G2969" s="6" t="s">
        <v>21732</v>
      </c>
      <c r="I2969" s="7">
        <v>-1</v>
      </c>
      <c r="K2969" s="7">
        <v>57900</v>
      </c>
      <c r="L2969" s="7">
        <v>57900</v>
      </c>
      <c r="M2969" s="2" t="s">
        <v>21767</v>
      </c>
    </row>
    <row r="2970" spans="1:13" ht="25.5" x14ac:dyDescent="0.45">
      <c r="A2970" s="2" t="s">
        <v>2989</v>
      </c>
      <c r="B2970" s="2" t="s">
        <v>2989</v>
      </c>
      <c r="C2970" s="2" t="s">
        <v>9866</v>
      </c>
      <c r="D2970" s="2" t="s">
        <v>17474</v>
      </c>
      <c r="E2970" s="2" t="s">
        <v>21417</v>
      </c>
      <c r="F2970" s="2" t="s">
        <v>21606</v>
      </c>
      <c r="G2970" s="6" t="s">
        <v>21732</v>
      </c>
      <c r="I2970" s="7">
        <v>21</v>
      </c>
      <c r="K2970" s="7">
        <v>25500</v>
      </c>
      <c r="L2970" s="7">
        <v>25500</v>
      </c>
      <c r="M2970" s="2" t="s">
        <v>21842</v>
      </c>
    </row>
    <row r="2971" spans="1:13" ht="25.5" x14ac:dyDescent="0.45">
      <c r="A2971" s="2" t="s">
        <v>2990</v>
      </c>
      <c r="B2971" s="2" t="s">
        <v>2990</v>
      </c>
      <c r="C2971" s="2" t="s">
        <v>9867</v>
      </c>
      <c r="D2971" s="2" t="s">
        <v>17475</v>
      </c>
      <c r="E2971" s="2" t="s">
        <v>21417</v>
      </c>
      <c r="F2971" s="2" t="s">
        <v>21606</v>
      </c>
      <c r="G2971" s="6" t="s">
        <v>21732</v>
      </c>
      <c r="I2971" s="7">
        <v>-1</v>
      </c>
      <c r="K2971" s="7">
        <v>25400</v>
      </c>
      <c r="L2971" s="7">
        <v>25400</v>
      </c>
      <c r="M2971" s="2" t="s">
        <v>21843</v>
      </c>
    </row>
    <row r="2972" spans="1:13" ht="25.5" x14ac:dyDescent="0.45">
      <c r="A2972" s="2" t="s">
        <v>2991</v>
      </c>
      <c r="B2972" s="2" t="s">
        <v>2991</v>
      </c>
      <c r="C2972" s="2" t="s">
        <v>9868</v>
      </c>
      <c r="D2972" s="2" t="s">
        <v>17476</v>
      </c>
      <c r="E2972" s="2" t="s">
        <v>21417</v>
      </c>
      <c r="F2972" s="2" t="s">
        <v>21606</v>
      </c>
      <c r="G2972" s="6" t="s">
        <v>21732</v>
      </c>
      <c r="I2972" s="7">
        <v>3</v>
      </c>
      <c r="K2972" s="7">
        <v>50200</v>
      </c>
      <c r="L2972" s="7">
        <v>50200</v>
      </c>
      <c r="M2972" s="2" t="s">
        <v>21842</v>
      </c>
    </row>
    <row r="2973" spans="1:13" ht="25.5" x14ac:dyDescent="0.45">
      <c r="A2973" s="2" t="s">
        <v>2992</v>
      </c>
      <c r="B2973" s="2" t="s">
        <v>2992</v>
      </c>
      <c r="C2973" s="2" t="s">
        <v>9869</v>
      </c>
      <c r="D2973" s="2" t="s">
        <v>17477</v>
      </c>
      <c r="E2973" s="2" t="s">
        <v>21417</v>
      </c>
      <c r="F2973" s="2" t="s">
        <v>21606</v>
      </c>
      <c r="G2973" s="6" t="s">
        <v>21732</v>
      </c>
      <c r="I2973" s="7">
        <v>72</v>
      </c>
      <c r="K2973" s="7">
        <v>7000</v>
      </c>
      <c r="L2973" s="7">
        <v>7000</v>
      </c>
      <c r="M2973" s="2" t="s">
        <v>21842</v>
      </c>
    </row>
    <row r="2974" spans="1:13" ht="25.5" x14ac:dyDescent="0.45">
      <c r="A2974" s="2" t="s">
        <v>2993</v>
      </c>
      <c r="B2974" s="2" t="s">
        <v>2993</v>
      </c>
      <c r="C2974" s="2" t="s">
        <v>9870</v>
      </c>
      <c r="D2974" s="2" t="s">
        <v>17478</v>
      </c>
      <c r="E2974" s="2" t="s">
        <v>21417</v>
      </c>
      <c r="F2974" s="2" t="s">
        <v>21606</v>
      </c>
      <c r="G2974" s="6" t="s">
        <v>21732</v>
      </c>
      <c r="I2974" s="7">
        <v>74</v>
      </c>
      <c r="K2974" s="7">
        <v>11000</v>
      </c>
      <c r="L2974" s="7">
        <v>11000</v>
      </c>
      <c r="M2974" s="2" t="s">
        <v>21842</v>
      </c>
    </row>
    <row r="2975" spans="1:13" ht="25.5" x14ac:dyDescent="0.45">
      <c r="A2975" s="2" t="s">
        <v>2994</v>
      </c>
      <c r="B2975" s="2" t="s">
        <v>2994</v>
      </c>
      <c r="C2975" s="2" t="s">
        <v>9871</v>
      </c>
      <c r="D2975" s="2" t="s">
        <v>17479</v>
      </c>
      <c r="E2975" s="2" t="s">
        <v>21417</v>
      </c>
      <c r="F2975" s="2" t="s">
        <v>21606</v>
      </c>
      <c r="G2975" s="6" t="s">
        <v>21732</v>
      </c>
      <c r="I2975" s="7">
        <v>-3</v>
      </c>
      <c r="K2975" s="7">
        <v>23600</v>
      </c>
      <c r="L2975" s="7">
        <v>23600</v>
      </c>
      <c r="M2975" s="2" t="s">
        <v>21843</v>
      </c>
    </row>
    <row r="2976" spans="1:13" ht="25.5" x14ac:dyDescent="0.45">
      <c r="A2976" s="2" t="s">
        <v>2995</v>
      </c>
      <c r="B2976" s="2" t="s">
        <v>2995</v>
      </c>
      <c r="C2976" s="2" t="s">
        <v>9872</v>
      </c>
      <c r="D2976" s="2" t="s">
        <v>17480</v>
      </c>
      <c r="E2976" s="2" t="s">
        <v>21418</v>
      </c>
      <c r="F2976" s="2" t="s">
        <v>21578</v>
      </c>
      <c r="G2976" s="6" t="s">
        <v>21731</v>
      </c>
      <c r="I2976" s="7">
        <v>1</v>
      </c>
      <c r="K2976" s="7">
        <v>2245200</v>
      </c>
      <c r="L2976" s="7">
        <v>2245200</v>
      </c>
      <c r="M2976" s="2" t="s">
        <v>21831</v>
      </c>
    </row>
    <row r="2977" spans="1:13" ht="25.5" x14ac:dyDescent="0.45">
      <c r="A2977" s="2" t="s">
        <v>2996</v>
      </c>
      <c r="B2977" s="2" t="s">
        <v>2996</v>
      </c>
      <c r="C2977" s="2" t="s">
        <v>9873</v>
      </c>
      <c r="D2977" s="2" t="s">
        <v>17481</v>
      </c>
      <c r="E2977" s="2" t="s">
        <v>21383</v>
      </c>
      <c r="F2977" s="2" t="s">
        <v>21578</v>
      </c>
      <c r="G2977" s="6" t="s">
        <v>21732</v>
      </c>
      <c r="I2977" s="7">
        <v>0</v>
      </c>
      <c r="K2977" s="7">
        <v>5200000</v>
      </c>
      <c r="L2977" s="7">
        <v>5200000</v>
      </c>
      <c r="M2977" s="2" t="s">
        <v>21799</v>
      </c>
    </row>
    <row r="2978" spans="1:13" ht="25.5" x14ac:dyDescent="0.45">
      <c r="A2978" s="2" t="s">
        <v>2997</v>
      </c>
      <c r="B2978" s="2" t="s">
        <v>2997</v>
      </c>
      <c r="C2978" s="2" t="s">
        <v>9874</v>
      </c>
      <c r="D2978" s="2" t="s">
        <v>17482</v>
      </c>
      <c r="E2978" s="2" t="s">
        <v>21402</v>
      </c>
      <c r="F2978" s="2" t="s">
        <v>21578</v>
      </c>
      <c r="G2978" s="6" t="s">
        <v>21731</v>
      </c>
      <c r="I2978" s="7">
        <v>0</v>
      </c>
      <c r="K2978" s="7">
        <v>6574000</v>
      </c>
      <c r="L2978" s="7">
        <v>6574000</v>
      </c>
      <c r="M2978" s="2"/>
    </row>
    <row r="2979" spans="1:13" ht="25.5" x14ac:dyDescent="0.45">
      <c r="A2979" s="2" t="s">
        <v>2998</v>
      </c>
      <c r="B2979" s="2" t="s">
        <v>2998</v>
      </c>
      <c r="C2979" s="2" t="s">
        <v>9875</v>
      </c>
      <c r="D2979" s="2" t="s">
        <v>17483</v>
      </c>
      <c r="E2979" s="2" t="s">
        <v>21383</v>
      </c>
      <c r="F2979" s="2" t="s">
        <v>21578</v>
      </c>
      <c r="G2979" s="6" t="s">
        <v>21732</v>
      </c>
      <c r="I2979" s="7">
        <v>1</v>
      </c>
      <c r="K2979" s="7">
        <v>286300</v>
      </c>
      <c r="L2979" s="7">
        <v>286300</v>
      </c>
      <c r="M2979" s="2" t="s">
        <v>21844</v>
      </c>
    </row>
    <row r="2980" spans="1:13" ht="25.5" x14ac:dyDescent="0.45">
      <c r="A2980" s="2" t="s">
        <v>2999</v>
      </c>
      <c r="B2980" s="2" t="s">
        <v>2999</v>
      </c>
      <c r="C2980" s="2" t="s">
        <v>9876</v>
      </c>
      <c r="D2980" s="2" t="s">
        <v>17484</v>
      </c>
      <c r="E2980" s="2" t="s">
        <v>21383</v>
      </c>
      <c r="F2980" s="2" t="s">
        <v>21578</v>
      </c>
      <c r="G2980" s="6" t="s">
        <v>21732</v>
      </c>
      <c r="I2980" s="7">
        <v>0</v>
      </c>
      <c r="K2980" s="7">
        <v>286300</v>
      </c>
      <c r="L2980" s="7">
        <v>286300</v>
      </c>
      <c r="M2980" s="2" t="s">
        <v>21844</v>
      </c>
    </row>
    <row r="2981" spans="1:13" ht="25.5" x14ac:dyDescent="0.45">
      <c r="A2981" s="2" t="s">
        <v>3000</v>
      </c>
      <c r="B2981" s="2" t="s">
        <v>3000</v>
      </c>
      <c r="C2981" s="2" t="s">
        <v>9877</v>
      </c>
      <c r="D2981" s="2" t="s">
        <v>17485</v>
      </c>
      <c r="E2981" s="2" t="s">
        <v>21383</v>
      </c>
      <c r="F2981" s="2" t="s">
        <v>21578</v>
      </c>
      <c r="G2981" s="6" t="s">
        <v>21732</v>
      </c>
      <c r="I2981" s="7">
        <v>3</v>
      </c>
      <c r="K2981" s="7">
        <v>286300</v>
      </c>
      <c r="L2981" s="7">
        <v>286300</v>
      </c>
      <c r="M2981" s="2" t="s">
        <v>21844</v>
      </c>
    </row>
    <row r="2982" spans="1:13" ht="25.5" x14ac:dyDescent="0.45">
      <c r="A2982" s="2" t="s">
        <v>3001</v>
      </c>
      <c r="B2982" s="2" t="s">
        <v>3001</v>
      </c>
      <c r="C2982" s="2" t="s">
        <v>9878</v>
      </c>
      <c r="D2982" s="2" t="s">
        <v>17486</v>
      </c>
      <c r="E2982" s="2" t="s">
        <v>21419</v>
      </c>
      <c r="F2982" s="2" t="s">
        <v>21578</v>
      </c>
      <c r="G2982" s="6" t="s">
        <v>21732</v>
      </c>
      <c r="I2982" s="7">
        <v>47</v>
      </c>
      <c r="K2982" s="7">
        <v>150000</v>
      </c>
      <c r="L2982" s="7">
        <v>150000</v>
      </c>
      <c r="M2982" s="2" t="s">
        <v>21845</v>
      </c>
    </row>
    <row r="2983" spans="1:13" ht="25.5" x14ac:dyDescent="0.45">
      <c r="A2983" s="2" t="s">
        <v>3002</v>
      </c>
      <c r="B2983" s="2" t="s">
        <v>3002</v>
      </c>
      <c r="C2983" s="2" t="s">
        <v>9879</v>
      </c>
      <c r="D2983" s="2" t="s">
        <v>17487</v>
      </c>
      <c r="E2983" s="2" t="s">
        <v>21419</v>
      </c>
      <c r="F2983" s="2" t="s">
        <v>21578</v>
      </c>
      <c r="G2983" s="6" t="s">
        <v>21732</v>
      </c>
      <c r="I2983" s="7">
        <v>0</v>
      </c>
      <c r="K2983" s="7">
        <v>150000</v>
      </c>
      <c r="L2983" s="7">
        <v>150000</v>
      </c>
      <c r="M2983" s="2" t="s">
        <v>21819</v>
      </c>
    </row>
    <row r="2984" spans="1:13" ht="25.5" x14ac:dyDescent="0.45">
      <c r="A2984" s="2" t="s">
        <v>3003</v>
      </c>
      <c r="B2984" s="2" t="s">
        <v>3003</v>
      </c>
      <c r="C2984" s="2" t="s">
        <v>9880</v>
      </c>
      <c r="D2984" s="2" t="s">
        <v>17488</v>
      </c>
      <c r="E2984" s="2" t="s">
        <v>21419</v>
      </c>
      <c r="F2984" s="2" t="s">
        <v>21578</v>
      </c>
      <c r="G2984" s="6" t="s">
        <v>21732</v>
      </c>
      <c r="I2984" s="7">
        <v>32</v>
      </c>
      <c r="K2984" s="7">
        <v>150000</v>
      </c>
      <c r="L2984" s="7">
        <v>150000</v>
      </c>
      <c r="M2984" s="2" t="s">
        <v>21846</v>
      </c>
    </row>
    <row r="2985" spans="1:13" ht="25.5" x14ac:dyDescent="0.45">
      <c r="A2985" s="2" t="s">
        <v>3004</v>
      </c>
      <c r="B2985" s="2" t="s">
        <v>3004</v>
      </c>
      <c r="C2985" s="2" t="s">
        <v>9881</v>
      </c>
      <c r="D2985" s="2" t="s">
        <v>17489</v>
      </c>
      <c r="E2985" s="2" t="s">
        <v>21419</v>
      </c>
      <c r="F2985" s="2" t="s">
        <v>21578</v>
      </c>
      <c r="G2985" s="6" t="s">
        <v>21732</v>
      </c>
      <c r="I2985" s="7">
        <v>10</v>
      </c>
      <c r="K2985" s="7">
        <v>150000</v>
      </c>
      <c r="L2985" s="7">
        <v>150000</v>
      </c>
      <c r="M2985" s="2" t="s">
        <v>21846</v>
      </c>
    </row>
    <row r="2986" spans="1:13" ht="25.5" x14ac:dyDescent="0.45">
      <c r="A2986" s="2" t="s">
        <v>3005</v>
      </c>
      <c r="B2986" s="2" t="s">
        <v>3005</v>
      </c>
      <c r="C2986" s="2" t="s">
        <v>9882</v>
      </c>
      <c r="D2986" s="2" t="s">
        <v>17490</v>
      </c>
      <c r="E2986" s="2" t="s">
        <v>21419</v>
      </c>
      <c r="F2986" s="2" t="s">
        <v>21578</v>
      </c>
      <c r="G2986" s="6" t="s">
        <v>21732</v>
      </c>
      <c r="I2986" s="7">
        <v>4</v>
      </c>
      <c r="K2986" s="7">
        <v>150000</v>
      </c>
      <c r="L2986" s="7">
        <v>150000</v>
      </c>
      <c r="M2986" s="2" t="s">
        <v>21819</v>
      </c>
    </row>
    <row r="2987" spans="1:13" ht="25.5" x14ac:dyDescent="0.45">
      <c r="A2987" s="2" t="s">
        <v>3006</v>
      </c>
      <c r="B2987" s="2" t="s">
        <v>3006</v>
      </c>
      <c r="C2987" s="2" t="s">
        <v>9883</v>
      </c>
      <c r="D2987" s="2" t="s">
        <v>17491</v>
      </c>
      <c r="E2987" s="2" t="s">
        <v>21419</v>
      </c>
      <c r="F2987" s="2" t="s">
        <v>21578</v>
      </c>
      <c r="G2987" s="6" t="s">
        <v>21732</v>
      </c>
      <c r="I2987" s="7">
        <v>1</v>
      </c>
      <c r="K2987" s="7">
        <v>150000</v>
      </c>
      <c r="L2987" s="7">
        <v>150000</v>
      </c>
      <c r="M2987" s="2" t="s">
        <v>21846</v>
      </c>
    </row>
    <row r="2988" spans="1:13" ht="25.5" x14ac:dyDescent="0.45">
      <c r="A2988" s="2" t="s">
        <v>3007</v>
      </c>
      <c r="B2988" s="2" t="s">
        <v>3007</v>
      </c>
      <c r="C2988" s="2" t="s">
        <v>9884</v>
      </c>
      <c r="D2988" s="2" t="s">
        <v>17492</v>
      </c>
      <c r="E2988" s="2" t="s">
        <v>21402</v>
      </c>
      <c r="F2988" s="2" t="s">
        <v>21578</v>
      </c>
      <c r="G2988" s="6" t="s">
        <v>21732</v>
      </c>
      <c r="I2988" s="7">
        <v>0</v>
      </c>
      <c r="K2988" s="7">
        <v>350000</v>
      </c>
      <c r="L2988" s="7">
        <v>350000</v>
      </c>
      <c r="M2988" s="2" t="s">
        <v>21819</v>
      </c>
    </row>
    <row r="2989" spans="1:13" ht="25.5" x14ac:dyDescent="0.45">
      <c r="A2989" s="2" t="s">
        <v>3008</v>
      </c>
      <c r="B2989" s="2" t="s">
        <v>3008</v>
      </c>
      <c r="C2989" s="2" t="s">
        <v>9885</v>
      </c>
      <c r="D2989" s="2" t="s">
        <v>17493</v>
      </c>
      <c r="E2989" s="2" t="s">
        <v>21402</v>
      </c>
      <c r="F2989" s="2" t="s">
        <v>21578</v>
      </c>
      <c r="G2989" s="6" t="s">
        <v>21732</v>
      </c>
      <c r="I2989" s="7">
        <v>0</v>
      </c>
      <c r="K2989" s="7">
        <v>350000</v>
      </c>
      <c r="L2989" s="7">
        <v>350000</v>
      </c>
      <c r="M2989" s="2" t="s">
        <v>21819</v>
      </c>
    </row>
    <row r="2990" spans="1:13" ht="25.5" x14ac:dyDescent="0.45">
      <c r="A2990" s="2" t="s">
        <v>3009</v>
      </c>
      <c r="B2990" s="2" t="s">
        <v>3009</v>
      </c>
      <c r="C2990" s="2" t="s">
        <v>9886</v>
      </c>
      <c r="D2990" s="2" t="s">
        <v>17494</v>
      </c>
      <c r="E2990" s="2" t="s">
        <v>21402</v>
      </c>
      <c r="F2990" s="2" t="s">
        <v>21578</v>
      </c>
      <c r="G2990" s="6" t="s">
        <v>21732</v>
      </c>
      <c r="I2990" s="7">
        <v>0</v>
      </c>
      <c r="K2990" s="7">
        <v>350000</v>
      </c>
      <c r="L2990" s="7">
        <v>350000</v>
      </c>
      <c r="M2990" s="2" t="s">
        <v>21819</v>
      </c>
    </row>
    <row r="2991" spans="1:13" ht="25.5" x14ac:dyDescent="0.45">
      <c r="A2991" s="2" t="s">
        <v>3010</v>
      </c>
      <c r="B2991" s="2" t="s">
        <v>3010</v>
      </c>
      <c r="C2991" s="2" t="s">
        <v>9887</v>
      </c>
      <c r="D2991" s="2" t="s">
        <v>17495</v>
      </c>
      <c r="E2991" s="2" t="s">
        <v>21402</v>
      </c>
      <c r="F2991" s="2" t="s">
        <v>21578</v>
      </c>
      <c r="G2991" s="6" t="s">
        <v>21732</v>
      </c>
      <c r="I2991" s="7">
        <v>1</v>
      </c>
      <c r="K2991" s="7">
        <v>350000</v>
      </c>
      <c r="L2991" s="7">
        <v>350000</v>
      </c>
      <c r="M2991" s="2" t="s">
        <v>21819</v>
      </c>
    </row>
    <row r="2992" spans="1:13" ht="25.5" x14ac:dyDescent="0.45">
      <c r="A2992" s="2" t="s">
        <v>3011</v>
      </c>
      <c r="B2992" s="2" t="s">
        <v>3011</v>
      </c>
      <c r="C2992" s="2" t="s">
        <v>9888</v>
      </c>
      <c r="D2992" s="2" t="s">
        <v>17496</v>
      </c>
      <c r="E2992" s="2" t="s">
        <v>21402</v>
      </c>
      <c r="F2992" s="2" t="s">
        <v>21578</v>
      </c>
      <c r="G2992" s="6" t="s">
        <v>21732</v>
      </c>
      <c r="I2992" s="7">
        <v>2</v>
      </c>
      <c r="K2992" s="7">
        <v>350000</v>
      </c>
      <c r="L2992" s="7">
        <v>350000</v>
      </c>
      <c r="M2992" s="2" t="s">
        <v>21847</v>
      </c>
    </row>
    <row r="2993" spans="1:13" ht="25.5" x14ac:dyDescent="0.45">
      <c r="A2993" s="2" t="s">
        <v>3012</v>
      </c>
      <c r="B2993" s="2" t="s">
        <v>3012</v>
      </c>
      <c r="C2993" s="2" t="s">
        <v>9889</v>
      </c>
      <c r="D2993" s="2" t="s">
        <v>17497</v>
      </c>
      <c r="E2993" s="2" t="s">
        <v>21420</v>
      </c>
      <c r="F2993" s="2" t="s">
        <v>21578</v>
      </c>
      <c r="G2993" s="6" t="s">
        <v>21732</v>
      </c>
      <c r="I2993" s="7">
        <v>8</v>
      </c>
      <c r="K2993" s="7">
        <v>159500</v>
      </c>
      <c r="L2993" s="7">
        <v>159500</v>
      </c>
      <c r="M2993" s="2" t="s">
        <v>21848</v>
      </c>
    </row>
    <row r="2994" spans="1:13" ht="25.5" x14ac:dyDescent="0.45">
      <c r="A2994" s="2" t="s">
        <v>3013</v>
      </c>
      <c r="B2994" s="2" t="s">
        <v>3013</v>
      </c>
      <c r="C2994" s="2" t="s">
        <v>9890</v>
      </c>
      <c r="D2994" s="2" t="s">
        <v>17498</v>
      </c>
      <c r="E2994" s="2" t="s">
        <v>21420</v>
      </c>
      <c r="F2994" s="2" t="s">
        <v>21578</v>
      </c>
      <c r="G2994" s="6" t="s">
        <v>21732</v>
      </c>
      <c r="I2994" s="7">
        <v>0</v>
      </c>
      <c r="K2994" s="7">
        <v>159500</v>
      </c>
      <c r="L2994" s="7">
        <v>159500</v>
      </c>
      <c r="M2994" s="2" t="s">
        <v>21848</v>
      </c>
    </row>
    <row r="2995" spans="1:13" ht="25.5" x14ac:dyDescent="0.45">
      <c r="A2995" s="2" t="s">
        <v>3014</v>
      </c>
      <c r="B2995" s="2" t="s">
        <v>3014</v>
      </c>
      <c r="C2995" s="2" t="s">
        <v>9891</v>
      </c>
      <c r="D2995" s="2" t="s">
        <v>17499</v>
      </c>
      <c r="E2995" s="2" t="s">
        <v>21420</v>
      </c>
      <c r="F2995" s="2" t="s">
        <v>21578</v>
      </c>
      <c r="G2995" s="6" t="s">
        <v>21732</v>
      </c>
      <c r="I2995" s="7">
        <v>18</v>
      </c>
      <c r="K2995" s="7">
        <v>159500</v>
      </c>
      <c r="L2995" s="7">
        <v>159500</v>
      </c>
      <c r="M2995" s="2" t="s">
        <v>21848</v>
      </c>
    </row>
    <row r="2996" spans="1:13" ht="25.5" x14ac:dyDescent="0.45">
      <c r="A2996" s="2" t="s">
        <v>3015</v>
      </c>
      <c r="B2996" s="2" t="s">
        <v>3015</v>
      </c>
      <c r="C2996" s="2" t="s">
        <v>9892</v>
      </c>
      <c r="D2996" s="2" t="s">
        <v>17500</v>
      </c>
      <c r="E2996" s="2" t="s">
        <v>21420</v>
      </c>
      <c r="F2996" s="2" t="s">
        <v>21578</v>
      </c>
      <c r="G2996" s="6" t="s">
        <v>21732</v>
      </c>
      <c r="I2996" s="7">
        <v>0</v>
      </c>
      <c r="K2996" s="7">
        <v>159500</v>
      </c>
      <c r="L2996" s="7">
        <v>159500</v>
      </c>
      <c r="M2996" s="2" t="s">
        <v>21848</v>
      </c>
    </row>
    <row r="2997" spans="1:13" ht="25.5" x14ac:dyDescent="0.45">
      <c r="A2997" s="2" t="s">
        <v>3016</v>
      </c>
      <c r="B2997" s="2" t="s">
        <v>3016</v>
      </c>
      <c r="C2997" s="2" t="s">
        <v>9893</v>
      </c>
      <c r="D2997" s="2" t="s">
        <v>17501</v>
      </c>
      <c r="E2997" s="2" t="s">
        <v>21421</v>
      </c>
      <c r="F2997" s="2" t="s">
        <v>21578</v>
      </c>
      <c r="G2997" s="6" t="s">
        <v>21732</v>
      </c>
      <c r="I2997" s="7">
        <v>24</v>
      </c>
      <c r="K2997" s="7">
        <v>107000</v>
      </c>
      <c r="L2997" s="7">
        <v>107000</v>
      </c>
      <c r="M2997" s="2" t="s">
        <v>21781</v>
      </c>
    </row>
    <row r="2998" spans="1:13" ht="25.5" x14ac:dyDescent="0.45">
      <c r="A2998" s="2" t="s">
        <v>3017</v>
      </c>
      <c r="B2998" s="2" t="s">
        <v>3017</v>
      </c>
      <c r="C2998" s="2" t="s">
        <v>9894</v>
      </c>
      <c r="D2998" s="2" t="s">
        <v>17502</v>
      </c>
      <c r="E2998" s="2" t="s">
        <v>21421</v>
      </c>
      <c r="F2998" s="2" t="s">
        <v>21578</v>
      </c>
      <c r="G2998" s="6" t="s">
        <v>21732</v>
      </c>
      <c r="I2998" s="7">
        <v>11</v>
      </c>
      <c r="K2998" s="7">
        <v>107000</v>
      </c>
      <c r="L2998" s="7">
        <v>107000</v>
      </c>
      <c r="M2998" s="2" t="s">
        <v>21781</v>
      </c>
    </row>
    <row r="2999" spans="1:13" x14ac:dyDescent="0.45">
      <c r="A2999" s="2" t="s">
        <v>3018</v>
      </c>
      <c r="B2999" s="2" t="s">
        <v>14145</v>
      </c>
      <c r="C2999" s="2" t="s">
        <v>9895</v>
      </c>
      <c r="D2999" s="2" t="s">
        <v>17503</v>
      </c>
      <c r="E2999" s="2" t="s">
        <v>21421</v>
      </c>
      <c r="F2999" s="2" t="s">
        <v>21578</v>
      </c>
      <c r="G2999" s="6" t="s">
        <v>21732</v>
      </c>
      <c r="I2999" s="7">
        <v>24</v>
      </c>
      <c r="K2999" s="7">
        <v>107000</v>
      </c>
      <c r="L2999" s="7">
        <v>107000</v>
      </c>
      <c r="M2999" s="2" t="s">
        <v>21781</v>
      </c>
    </row>
    <row r="3000" spans="1:13" ht="25.5" x14ac:dyDescent="0.45">
      <c r="A3000" s="2" t="s">
        <v>3019</v>
      </c>
      <c r="B3000" s="2" t="s">
        <v>3019</v>
      </c>
      <c r="C3000" s="2" t="s">
        <v>9896</v>
      </c>
      <c r="D3000" s="2" t="s">
        <v>17504</v>
      </c>
      <c r="E3000" s="2" t="s">
        <v>21422</v>
      </c>
      <c r="F3000" s="2" t="s">
        <v>21578</v>
      </c>
      <c r="G3000" s="6" t="s">
        <v>21732</v>
      </c>
      <c r="I3000" s="7">
        <v>0</v>
      </c>
      <c r="K3000" s="7">
        <v>125999</v>
      </c>
      <c r="L3000" s="7">
        <v>125999</v>
      </c>
      <c r="M3000" s="2" t="s">
        <v>21845</v>
      </c>
    </row>
    <row r="3001" spans="1:13" ht="25.5" x14ac:dyDescent="0.45">
      <c r="A3001" s="2" t="s">
        <v>3020</v>
      </c>
      <c r="B3001" s="2" t="s">
        <v>3020</v>
      </c>
      <c r="C3001" s="2" t="s">
        <v>9897</v>
      </c>
      <c r="D3001" s="2" t="s">
        <v>17505</v>
      </c>
      <c r="E3001" s="2" t="s">
        <v>21422</v>
      </c>
      <c r="F3001" s="2" t="s">
        <v>21578</v>
      </c>
      <c r="G3001" s="6" t="s">
        <v>21732</v>
      </c>
      <c r="I3001" s="7">
        <v>0</v>
      </c>
      <c r="K3001" s="7">
        <v>125999</v>
      </c>
      <c r="L3001" s="7">
        <v>125999</v>
      </c>
      <c r="M3001" s="2" t="s">
        <v>21845</v>
      </c>
    </row>
    <row r="3002" spans="1:13" ht="25.5" x14ac:dyDescent="0.45">
      <c r="A3002" s="2" t="s">
        <v>3021</v>
      </c>
      <c r="B3002" s="2" t="s">
        <v>3021</v>
      </c>
      <c r="C3002" s="2" t="s">
        <v>9898</v>
      </c>
      <c r="D3002" s="2" t="s">
        <v>17506</v>
      </c>
      <c r="E3002" s="2" t="s">
        <v>21422</v>
      </c>
      <c r="F3002" s="2" t="s">
        <v>21578</v>
      </c>
      <c r="G3002" s="6" t="s">
        <v>21732</v>
      </c>
      <c r="I3002" s="7">
        <v>0</v>
      </c>
      <c r="K3002" s="7">
        <v>125999</v>
      </c>
      <c r="L3002" s="7">
        <v>125999</v>
      </c>
      <c r="M3002" s="2" t="s">
        <v>21845</v>
      </c>
    </row>
    <row r="3003" spans="1:13" ht="25.5" x14ac:dyDescent="0.45">
      <c r="A3003" s="2" t="s">
        <v>3022</v>
      </c>
      <c r="B3003" s="2" t="s">
        <v>3022</v>
      </c>
      <c r="C3003" s="2" t="s">
        <v>9899</v>
      </c>
      <c r="D3003" s="2" t="s">
        <v>17507</v>
      </c>
      <c r="E3003" s="2" t="s">
        <v>21423</v>
      </c>
      <c r="F3003" s="2" t="s">
        <v>21578</v>
      </c>
      <c r="G3003" s="6" t="s">
        <v>21731</v>
      </c>
      <c r="I3003" s="7">
        <v>1</v>
      </c>
      <c r="K3003" s="7">
        <v>875000</v>
      </c>
      <c r="L3003" s="7">
        <v>875000</v>
      </c>
      <c r="M3003" s="2" t="s">
        <v>21819</v>
      </c>
    </row>
    <row r="3004" spans="1:13" ht="25.5" x14ac:dyDescent="0.45">
      <c r="A3004" s="2" t="s">
        <v>3023</v>
      </c>
      <c r="B3004" s="2" t="s">
        <v>3023</v>
      </c>
      <c r="C3004" s="2" t="s">
        <v>9900</v>
      </c>
      <c r="D3004" s="2" t="s">
        <v>17508</v>
      </c>
      <c r="E3004" s="2" t="s">
        <v>21423</v>
      </c>
      <c r="F3004" s="2" t="s">
        <v>21578</v>
      </c>
      <c r="G3004" s="6" t="s">
        <v>21731</v>
      </c>
      <c r="I3004" s="7">
        <v>0</v>
      </c>
      <c r="K3004" s="7">
        <v>875000</v>
      </c>
      <c r="L3004" s="7">
        <v>875000</v>
      </c>
      <c r="M3004" s="2" t="s">
        <v>21819</v>
      </c>
    </row>
    <row r="3005" spans="1:13" ht="25.5" x14ac:dyDescent="0.45">
      <c r="A3005" s="2" t="s">
        <v>3024</v>
      </c>
      <c r="B3005" s="2" t="s">
        <v>3024</v>
      </c>
      <c r="C3005" s="2" t="s">
        <v>9901</v>
      </c>
      <c r="D3005" s="2" t="s">
        <v>17509</v>
      </c>
      <c r="E3005" s="2" t="s">
        <v>21402</v>
      </c>
      <c r="F3005" s="2" t="s">
        <v>21578</v>
      </c>
      <c r="G3005" s="6" t="s">
        <v>21731</v>
      </c>
      <c r="I3005" s="7">
        <v>0</v>
      </c>
      <c r="K3005" s="7">
        <v>1769300</v>
      </c>
      <c r="L3005" s="7">
        <v>1769300</v>
      </c>
      <c r="M3005" s="2" t="s">
        <v>21847</v>
      </c>
    </row>
    <row r="3006" spans="1:13" ht="25.5" x14ac:dyDescent="0.45">
      <c r="A3006" s="2" t="s">
        <v>3025</v>
      </c>
      <c r="B3006" s="2" t="s">
        <v>14146</v>
      </c>
      <c r="C3006" s="2" t="s">
        <v>9902</v>
      </c>
      <c r="D3006" s="2" t="s">
        <v>17510</v>
      </c>
      <c r="E3006" s="2" t="s">
        <v>21402</v>
      </c>
      <c r="F3006" s="2" t="s">
        <v>21578</v>
      </c>
      <c r="G3006" s="6" t="s">
        <v>21731</v>
      </c>
      <c r="I3006" s="7">
        <v>0</v>
      </c>
      <c r="K3006" s="7">
        <v>2352000</v>
      </c>
      <c r="L3006" s="7">
        <v>2352000</v>
      </c>
      <c r="M3006" s="2" t="s">
        <v>21847</v>
      </c>
    </row>
    <row r="3007" spans="1:13" ht="25.5" x14ac:dyDescent="0.45">
      <c r="A3007" s="2" t="s">
        <v>3026</v>
      </c>
      <c r="B3007" s="2" t="s">
        <v>3026</v>
      </c>
      <c r="C3007" s="2" t="s">
        <v>9903</v>
      </c>
      <c r="D3007" s="2" t="s">
        <v>17511</v>
      </c>
      <c r="E3007" s="2" t="s">
        <v>21402</v>
      </c>
      <c r="F3007" s="2" t="s">
        <v>21578</v>
      </c>
      <c r="G3007" s="6" t="s">
        <v>21731</v>
      </c>
      <c r="I3007" s="7">
        <v>0</v>
      </c>
      <c r="K3007" s="7">
        <v>1785000</v>
      </c>
      <c r="L3007" s="7">
        <v>1785000</v>
      </c>
      <c r="M3007" s="2" t="s">
        <v>21829</v>
      </c>
    </row>
    <row r="3008" spans="1:13" ht="25.5" x14ac:dyDescent="0.45">
      <c r="A3008" s="2" t="s">
        <v>3027</v>
      </c>
      <c r="B3008" s="2" t="s">
        <v>3027</v>
      </c>
      <c r="C3008" s="2" t="s">
        <v>9904</v>
      </c>
      <c r="D3008" s="2" t="s">
        <v>17512</v>
      </c>
      <c r="E3008" s="2" t="s">
        <v>21402</v>
      </c>
      <c r="F3008" s="2" t="s">
        <v>21578</v>
      </c>
      <c r="G3008" s="6" t="s">
        <v>21731</v>
      </c>
      <c r="I3008" s="7">
        <v>0</v>
      </c>
      <c r="K3008" s="7">
        <v>1176000</v>
      </c>
      <c r="L3008" s="7">
        <v>1176000</v>
      </c>
      <c r="M3008" s="2" t="s">
        <v>21829</v>
      </c>
    </row>
    <row r="3009" spans="1:13" ht="25.5" x14ac:dyDescent="0.45">
      <c r="A3009" s="2" t="s">
        <v>3028</v>
      </c>
      <c r="B3009" s="2" t="s">
        <v>3028</v>
      </c>
      <c r="C3009" s="2" t="s">
        <v>9905</v>
      </c>
      <c r="D3009" s="2" t="s">
        <v>17513</v>
      </c>
      <c r="E3009" s="2" t="s">
        <v>21402</v>
      </c>
      <c r="F3009" s="2" t="s">
        <v>21578</v>
      </c>
      <c r="G3009" s="6" t="s">
        <v>21731</v>
      </c>
      <c r="I3009" s="7">
        <v>1</v>
      </c>
      <c r="K3009" s="7">
        <v>1410000</v>
      </c>
      <c r="L3009" s="7">
        <v>1410000</v>
      </c>
      <c r="M3009" s="2" t="s">
        <v>21847</v>
      </c>
    </row>
    <row r="3010" spans="1:13" ht="25.5" x14ac:dyDescent="0.45">
      <c r="A3010" s="2" t="s">
        <v>3029</v>
      </c>
      <c r="B3010" s="2" t="s">
        <v>3029</v>
      </c>
      <c r="C3010" s="2" t="s">
        <v>9906</v>
      </c>
      <c r="D3010" s="2" t="s">
        <v>17514</v>
      </c>
      <c r="E3010" s="2" t="s">
        <v>21402</v>
      </c>
      <c r="F3010" s="2" t="s">
        <v>21578</v>
      </c>
      <c r="G3010" s="6" t="s">
        <v>21731</v>
      </c>
      <c r="I3010" s="7">
        <v>0</v>
      </c>
      <c r="K3010" s="7">
        <v>1575000</v>
      </c>
      <c r="L3010" s="7">
        <v>1575000</v>
      </c>
      <c r="M3010" s="2" t="s">
        <v>21847</v>
      </c>
    </row>
    <row r="3011" spans="1:13" ht="25.5" x14ac:dyDescent="0.45">
      <c r="A3011" s="2" t="s">
        <v>3030</v>
      </c>
      <c r="B3011" s="2" t="s">
        <v>3030</v>
      </c>
      <c r="C3011" s="2" t="s">
        <v>9907</v>
      </c>
      <c r="D3011" s="2" t="s">
        <v>17515</v>
      </c>
      <c r="E3011" s="2" t="s">
        <v>21402</v>
      </c>
      <c r="F3011" s="2" t="s">
        <v>21578</v>
      </c>
      <c r="G3011" s="6" t="s">
        <v>21731</v>
      </c>
      <c r="I3011" s="7">
        <v>0</v>
      </c>
      <c r="K3011" s="7">
        <v>2352000</v>
      </c>
      <c r="L3011" s="7">
        <v>2352000</v>
      </c>
      <c r="M3011" s="2" t="s">
        <v>21847</v>
      </c>
    </row>
    <row r="3012" spans="1:13" ht="25.5" x14ac:dyDescent="0.45">
      <c r="A3012" s="2" t="s">
        <v>3031</v>
      </c>
      <c r="B3012" s="2" t="s">
        <v>3031</v>
      </c>
      <c r="C3012" s="2" t="s">
        <v>9908</v>
      </c>
      <c r="D3012" s="2" t="s">
        <v>17516</v>
      </c>
      <c r="E3012" s="2" t="s">
        <v>21421</v>
      </c>
      <c r="F3012" s="2" t="s">
        <v>21578</v>
      </c>
      <c r="G3012" s="6" t="s">
        <v>21732</v>
      </c>
      <c r="I3012" s="7">
        <v>4</v>
      </c>
      <c r="K3012" s="7">
        <v>1017000</v>
      </c>
      <c r="L3012" s="7">
        <v>1017000</v>
      </c>
      <c r="M3012" s="2" t="s">
        <v>21781</v>
      </c>
    </row>
    <row r="3013" spans="1:13" ht="25.5" x14ac:dyDescent="0.45">
      <c r="A3013" s="2" t="s">
        <v>3032</v>
      </c>
      <c r="B3013" s="2" t="s">
        <v>3032</v>
      </c>
      <c r="C3013" s="2" t="s">
        <v>9909</v>
      </c>
      <c r="D3013" s="2" t="s">
        <v>17517</v>
      </c>
      <c r="E3013" s="2" t="s">
        <v>21383</v>
      </c>
      <c r="F3013" s="2" t="s">
        <v>21578</v>
      </c>
      <c r="G3013" s="6" t="s">
        <v>21731</v>
      </c>
      <c r="I3013" s="7">
        <v>1</v>
      </c>
      <c r="K3013" s="7">
        <v>2488300</v>
      </c>
      <c r="L3013" s="7">
        <v>2488300</v>
      </c>
      <c r="M3013" s="2" t="s">
        <v>21799</v>
      </c>
    </row>
    <row r="3014" spans="1:13" ht="25.5" x14ac:dyDescent="0.45">
      <c r="A3014" s="2" t="s">
        <v>3033</v>
      </c>
      <c r="B3014" s="2" t="s">
        <v>3033</v>
      </c>
      <c r="C3014" s="2" t="s">
        <v>9910</v>
      </c>
      <c r="D3014" s="2" t="s">
        <v>17518</v>
      </c>
      <c r="E3014" s="2" t="s">
        <v>21383</v>
      </c>
      <c r="F3014" s="2" t="s">
        <v>21578</v>
      </c>
      <c r="G3014" s="6" t="s">
        <v>21731</v>
      </c>
      <c r="I3014" s="7">
        <v>2</v>
      </c>
      <c r="K3014" s="7">
        <v>3667400</v>
      </c>
      <c r="L3014" s="7">
        <v>3667400</v>
      </c>
      <c r="M3014" s="2" t="s">
        <v>21799</v>
      </c>
    </row>
    <row r="3015" spans="1:13" ht="25.5" x14ac:dyDescent="0.45">
      <c r="A3015" s="2" t="s">
        <v>3034</v>
      </c>
      <c r="B3015" s="2" t="s">
        <v>3034</v>
      </c>
      <c r="C3015" s="2" t="s">
        <v>9911</v>
      </c>
      <c r="D3015" s="2" t="s">
        <v>17519</v>
      </c>
      <c r="E3015" s="2" t="s">
        <v>21383</v>
      </c>
      <c r="F3015" s="2" t="s">
        <v>21578</v>
      </c>
      <c r="G3015" s="6" t="s">
        <v>21731</v>
      </c>
      <c r="I3015" s="7">
        <v>1</v>
      </c>
      <c r="K3015" s="7">
        <v>1869999</v>
      </c>
      <c r="L3015" s="7">
        <v>1869999</v>
      </c>
      <c r="M3015" s="2" t="s">
        <v>21849</v>
      </c>
    </row>
    <row r="3016" spans="1:13" ht="25.5" x14ac:dyDescent="0.45">
      <c r="A3016" s="2" t="s">
        <v>3035</v>
      </c>
      <c r="B3016" s="2" t="s">
        <v>3035</v>
      </c>
      <c r="C3016" s="2" t="s">
        <v>9912</v>
      </c>
      <c r="D3016" s="2" t="s">
        <v>17520</v>
      </c>
      <c r="E3016" s="2" t="s">
        <v>21383</v>
      </c>
      <c r="F3016" s="2" t="s">
        <v>21578</v>
      </c>
      <c r="G3016" s="6" t="s">
        <v>21731</v>
      </c>
      <c r="I3016" s="7">
        <v>1</v>
      </c>
      <c r="K3016" s="7">
        <v>1769000</v>
      </c>
      <c r="L3016" s="7">
        <v>1769000</v>
      </c>
      <c r="M3016" s="2" t="s">
        <v>21844</v>
      </c>
    </row>
    <row r="3017" spans="1:13" ht="25.5" x14ac:dyDescent="0.45">
      <c r="A3017" s="2" t="s">
        <v>3036</v>
      </c>
      <c r="B3017" s="2" t="s">
        <v>3036</v>
      </c>
      <c r="C3017" s="2" t="s">
        <v>9913</v>
      </c>
      <c r="D3017" s="2" t="s">
        <v>17521</v>
      </c>
      <c r="E3017" s="2" t="s">
        <v>21383</v>
      </c>
      <c r="F3017" s="2" t="s">
        <v>21578</v>
      </c>
      <c r="G3017" s="6" t="s">
        <v>21731</v>
      </c>
      <c r="I3017" s="7">
        <v>5</v>
      </c>
      <c r="K3017" s="7">
        <v>1399100</v>
      </c>
      <c r="L3017" s="7">
        <v>1399100</v>
      </c>
      <c r="M3017" s="2" t="s">
        <v>21844</v>
      </c>
    </row>
    <row r="3018" spans="1:13" ht="25.5" x14ac:dyDescent="0.45">
      <c r="A3018" s="2" t="s">
        <v>3037</v>
      </c>
      <c r="B3018" s="2" t="s">
        <v>3037</v>
      </c>
      <c r="C3018" s="2" t="s">
        <v>9914</v>
      </c>
      <c r="D3018" s="2" t="s">
        <v>17522</v>
      </c>
      <c r="E3018" s="2" t="s">
        <v>21383</v>
      </c>
      <c r="F3018" s="2" t="s">
        <v>21578</v>
      </c>
      <c r="G3018" s="6" t="s">
        <v>21732</v>
      </c>
      <c r="I3018" s="7">
        <v>2</v>
      </c>
      <c r="K3018" s="7">
        <v>3599500</v>
      </c>
      <c r="L3018" s="7">
        <v>3599500</v>
      </c>
      <c r="M3018" s="2" t="s">
        <v>21799</v>
      </c>
    </row>
    <row r="3019" spans="1:13" ht="25.5" x14ac:dyDescent="0.45">
      <c r="A3019" s="2" t="s">
        <v>3038</v>
      </c>
      <c r="B3019" s="2" t="s">
        <v>3038</v>
      </c>
      <c r="C3019" s="2" t="s">
        <v>9915</v>
      </c>
      <c r="D3019" s="2" t="s">
        <v>17523</v>
      </c>
      <c r="E3019" s="2" t="s">
        <v>21383</v>
      </c>
      <c r="F3019" s="2" t="s">
        <v>21578</v>
      </c>
      <c r="G3019" s="6" t="s">
        <v>21731</v>
      </c>
      <c r="I3019" s="7">
        <v>8</v>
      </c>
      <c r="K3019" s="7">
        <v>806400</v>
      </c>
      <c r="L3019" s="7">
        <v>806400</v>
      </c>
      <c r="M3019" s="2" t="s">
        <v>21799</v>
      </c>
    </row>
    <row r="3020" spans="1:13" ht="25.5" x14ac:dyDescent="0.45">
      <c r="A3020" s="2" t="s">
        <v>3039</v>
      </c>
      <c r="B3020" s="2" t="s">
        <v>3039</v>
      </c>
      <c r="C3020" s="2" t="s">
        <v>9916</v>
      </c>
      <c r="D3020" s="2" t="s">
        <v>17524</v>
      </c>
      <c r="E3020" s="2" t="s">
        <v>21383</v>
      </c>
      <c r="F3020" s="2" t="s">
        <v>21578</v>
      </c>
      <c r="G3020" s="6" t="s">
        <v>21731</v>
      </c>
      <c r="I3020" s="7">
        <v>1</v>
      </c>
      <c r="K3020" s="7">
        <v>806400</v>
      </c>
      <c r="L3020" s="7">
        <v>806400</v>
      </c>
      <c r="M3020" s="2" t="s">
        <v>21799</v>
      </c>
    </row>
    <row r="3021" spans="1:13" ht="25.5" x14ac:dyDescent="0.45">
      <c r="A3021" s="2" t="s">
        <v>3040</v>
      </c>
      <c r="B3021" s="2" t="s">
        <v>3040</v>
      </c>
      <c r="C3021" s="2" t="s">
        <v>9917</v>
      </c>
      <c r="D3021" s="2" t="s">
        <v>17525</v>
      </c>
      <c r="E3021" s="2" t="s">
        <v>21383</v>
      </c>
      <c r="F3021" s="2" t="s">
        <v>21578</v>
      </c>
      <c r="G3021" s="6" t="s">
        <v>21731</v>
      </c>
      <c r="I3021" s="7">
        <v>10</v>
      </c>
      <c r="K3021" s="7">
        <v>806400</v>
      </c>
      <c r="L3021" s="7">
        <v>806400</v>
      </c>
      <c r="M3021" s="2" t="s">
        <v>21844</v>
      </c>
    </row>
    <row r="3022" spans="1:13" ht="25.5" x14ac:dyDescent="0.45">
      <c r="A3022" s="2" t="s">
        <v>3041</v>
      </c>
      <c r="B3022" s="2" t="s">
        <v>3041</v>
      </c>
      <c r="C3022" s="2" t="s">
        <v>9918</v>
      </c>
      <c r="D3022" s="2" t="s">
        <v>17526</v>
      </c>
      <c r="E3022" s="2" t="s">
        <v>21383</v>
      </c>
      <c r="F3022" s="2" t="s">
        <v>21578</v>
      </c>
      <c r="G3022" s="6" t="s">
        <v>21731</v>
      </c>
      <c r="I3022" s="7">
        <v>2</v>
      </c>
      <c r="K3022" s="7">
        <v>2063300</v>
      </c>
      <c r="L3022" s="7">
        <v>2063300</v>
      </c>
      <c r="M3022" s="2" t="s">
        <v>21849</v>
      </c>
    </row>
    <row r="3023" spans="1:13" ht="25.5" x14ac:dyDescent="0.45">
      <c r="A3023" s="2" t="s">
        <v>3042</v>
      </c>
      <c r="B3023" s="2" t="s">
        <v>3042</v>
      </c>
      <c r="C3023" s="2" t="s">
        <v>9919</v>
      </c>
      <c r="D3023" s="2" t="s">
        <v>17527</v>
      </c>
      <c r="E3023" s="2" t="s">
        <v>21418</v>
      </c>
      <c r="F3023" s="2" t="s">
        <v>21578</v>
      </c>
      <c r="G3023" s="6" t="s">
        <v>21731</v>
      </c>
      <c r="I3023" s="7">
        <v>0</v>
      </c>
      <c r="K3023" s="7">
        <v>2529600</v>
      </c>
      <c r="L3023" s="7">
        <v>2529600</v>
      </c>
      <c r="M3023" s="2" t="s">
        <v>21831</v>
      </c>
    </row>
    <row r="3024" spans="1:13" ht="25.5" x14ac:dyDescent="0.45">
      <c r="A3024" s="2" t="s">
        <v>3043</v>
      </c>
      <c r="B3024" s="2" t="s">
        <v>3043</v>
      </c>
      <c r="C3024" s="2" t="s">
        <v>9920</v>
      </c>
      <c r="D3024" s="2" t="s">
        <v>17528</v>
      </c>
      <c r="E3024" s="2" t="s">
        <v>21420</v>
      </c>
      <c r="F3024" s="2" t="s">
        <v>21578</v>
      </c>
      <c r="G3024" s="6" t="s">
        <v>21731</v>
      </c>
      <c r="I3024" s="7">
        <v>1</v>
      </c>
      <c r="K3024" s="7">
        <v>1169000</v>
      </c>
      <c r="L3024" s="7">
        <v>1169000</v>
      </c>
      <c r="M3024" s="2" t="s">
        <v>21850</v>
      </c>
    </row>
    <row r="3025" spans="1:13" ht="25.5" x14ac:dyDescent="0.45">
      <c r="A3025" s="2" t="s">
        <v>3044</v>
      </c>
      <c r="B3025" s="2" t="s">
        <v>3044</v>
      </c>
      <c r="C3025" s="2" t="s">
        <v>9921</v>
      </c>
      <c r="D3025" s="2" t="s">
        <v>17529</v>
      </c>
      <c r="E3025" s="2" t="s">
        <v>21420</v>
      </c>
      <c r="F3025" s="2" t="s">
        <v>21578</v>
      </c>
      <c r="G3025" s="6" t="s">
        <v>21731</v>
      </c>
      <c r="I3025" s="7">
        <v>2</v>
      </c>
      <c r="K3025" s="7">
        <v>2063700</v>
      </c>
      <c r="L3025" s="7">
        <v>2063700</v>
      </c>
      <c r="M3025" s="2" t="s">
        <v>21850</v>
      </c>
    </row>
    <row r="3026" spans="1:13" ht="25.5" x14ac:dyDescent="0.45">
      <c r="A3026" s="2" t="s">
        <v>3045</v>
      </c>
      <c r="B3026" s="2" t="s">
        <v>3045</v>
      </c>
      <c r="C3026" s="2" t="s">
        <v>9922</v>
      </c>
      <c r="D3026" s="2" t="s">
        <v>17530</v>
      </c>
      <c r="E3026" s="2" t="s">
        <v>21420</v>
      </c>
      <c r="F3026" s="2" t="s">
        <v>21578</v>
      </c>
      <c r="G3026" s="6" t="s">
        <v>21731</v>
      </c>
      <c r="I3026" s="7">
        <v>1</v>
      </c>
      <c r="K3026" s="7">
        <v>471300</v>
      </c>
      <c r="L3026" s="7">
        <v>471300</v>
      </c>
      <c r="M3026" s="2" t="s">
        <v>21850</v>
      </c>
    </row>
    <row r="3027" spans="1:13" ht="25.5" x14ac:dyDescent="0.45">
      <c r="A3027" s="2" t="s">
        <v>3046</v>
      </c>
      <c r="B3027" s="2" t="s">
        <v>3046</v>
      </c>
      <c r="C3027" s="2" t="s">
        <v>9923</v>
      </c>
      <c r="D3027" s="2" t="s">
        <v>17531</v>
      </c>
      <c r="E3027" s="2" t="s">
        <v>21420</v>
      </c>
      <c r="F3027" s="2" t="s">
        <v>21578</v>
      </c>
      <c r="G3027" s="6" t="s">
        <v>21731</v>
      </c>
      <c r="I3027" s="7">
        <v>0</v>
      </c>
      <c r="K3027" s="7">
        <v>471300</v>
      </c>
      <c r="L3027" s="7">
        <v>471300</v>
      </c>
      <c r="M3027" s="2" t="s">
        <v>21850</v>
      </c>
    </row>
    <row r="3028" spans="1:13" ht="25.5" x14ac:dyDescent="0.45">
      <c r="A3028" s="2" t="s">
        <v>3047</v>
      </c>
      <c r="B3028" s="2" t="s">
        <v>3047</v>
      </c>
      <c r="C3028" s="2" t="s">
        <v>9924</v>
      </c>
      <c r="D3028" s="2" t="s">
        <v>17532</v>
      </c>
      <c r="E3028" s="2" t="s">
        <v>21420</v>
      </c>
      <c r="F3028" s="2" t="s">
        <v>21578</v>
      </c>
      <c r="G3028" s="6" t="s">
        <v>21731</v>
      </c>
      <c r="I3028" s="7">
        <v>0</v>
      </c>
      <c r="K3028" s="7">
        <v>471300</v>
      </c>
      <c r="L3028" s="7">
        <v>471300</v>
      </c>
      <c r="M3028" s="2" t="s">
        <v>21850</v>
      </c>
    </row>
    <row r="3029" spans="1:13" ht="25.5" x14ac:dyDescent="0.45">
      <c r="A3029" s="2" t="s">
        <v>3048</v>
      </c>
      <c r="B3029" s="2" t="s">
        <v>3048</v>
      </c>
      <c r="C3029" s="2" t="s">
        <v>9925</v>
      </c>
      <c r="D3029" s="2" t="s">
        <v>17533</v>
      </c>
      <c r="E3029" s="2" t="s">
        <v>21420</v>
      </c>
      <c r="F3029" s="2" t="s">
        <v>21578</v>
      </c>
      <c r="G3029" s="6" t="s">
        <v>21731</v>
      </c>
      <c r="I3029" s="7">
        <v>3</v>
      </c>
      <c r="K3029" s="7">
        <v>471300</v>
      </c>
      <c r="L3029" s="7">
        <v>471300</v>
      </c>
      <c r="M3029" s="2" t="s">
        <v>21850</v>
      </c>
    </row>
    <row r="3030" spans="1:13" ht="25.5" x14ac:dyDescent="0.45">
      <c r="A3030" s="2" t="s">
        <v>3049</v>
      </c>
      <c r="B3030" s="2" t="s">
        <v>3049</v>
      </c>
      <c r="C3030" s="2" t="s">
        <v>9926</v>
      </c>
      <c r="D3030" s="2" t="s">
        <v>17534</v>
      </c>
      <c r="E3030" s="2" t="s">
        <v>21420</v>
      </c>
      <c r="F3030" s="2" t="s">
        <v>21578</v>
      </c>
      <c r="G3030" s="6" t="s">
        <v>21731</v>
      </c>
      <c r="I3030" s="7">
        <v>1</v>
      </c>
      <c r="K3030" s="7">
        <v>471300</v>
      </c>
      <c r="L3030" s="7">
        <v>471300</v>
      </c>
      <c r="M3030" s="2" t="s">
        <v>21850</v>
      </c>
    </row>
    <row r="3031" spans="1:13" ht="25.5" x14ac:dyDescent="0.45">
      <c r="A3031" s="2" t="s">
        <v>3050</v>
      </c>
      <c r="B3031" s="2" t="s">
        <v>3050</v>
      </c>
      <c r="C3031" s="2" t="s">
        <v>9927</v>
      </c>
      <c r="D3031" s="2" t="s">
        <v>17535</v>
      </c>
      <c r="E3031" s="2" t="s">
        <v>21420</v>
      </c>
      <c r="F3031" s="2" t="s">
        <v>21578</v>
      </c>
      <c r="G3031" s="6" t="s">
        <v>21731</v>
      </c>
      <c r="I3031" s="7">
        <v>2</v>
      </c>
      <c r="K3031" s="7">
        <v>1098000</v>
      </c>
      <c r="L3031" s="7">
        <v>1098000</v>
      </c>
      <c r="M3031" s="2" t="s">
        <v>21850</v>
      </c>
    </row>
    <row r="3032" spans="1:13" ht="25.5" x14ac:dyDescent="0.45">
      <c r="A3032" s="2" t="s">
        <v>3051</v>
      </c>
      <c r="B3032" s="2" t="s">
        <v>3051</v>
      </c>
      <c r="C3032" s="2" t="s">
        <v>9928</v>
      </c>
      <c r="D3032" s="2" t="s">
        <v>17536</v>
      </c>
      <c r="E3032" s="2" t="s">
        <v>21420</v>
      </c>
      <c r="F3032" s="2" t="s">
        <v>21578</v>
      </c>
      <c r="G3032" s="6" t="s">
        <v>21731</v>
      </c>
      <c r="I3032" s="7">
        <v>0</v>
      </c>
      <c r="K3032" s="7">
        <v>1282900</v>
      </c>
      <c r="L3032" s="7">
        <v>1282900</v>
      </c>
      <c r="M3032" s="2" t="s">
        <v>21850</v>
      </c>
    </row>
    <row r="3033" spans="1:13" ht="25.5" x14ac:dyDescent="0.45">
      <c r="A3033" s="2" t="s">
        <v>3052</v>
      </c>
      <c r="B3033" s="2" t="s">
        <v>3052</v>
      </c>
      <c r="C3033" s="2" t="s">
        <v>9929</v>
      </c>
      <c r="D3033" s="2" t="s">
        <v>17537</v>
      </c>
      <c r="E3033" s="2" t="s">
        <v>21420</v>
      </c>
      <c r="F3033" s="2" t="s">
        <v>21578</v>
      </c>
      <c r="G3033" s="6" t="s">
        <v>21731</v>
      </c>
      <c r="I3033" s="7">
        <v>0</v>
      </c>
      <c r="K3033" s="7">
        <v>912900</v>
      </c>
      <c r="L3033" s="7">
        <v>912900</v>
      </c>
      <c r="M3033" s="2" t="s">
        <v>21850</v>
      </c>
    </row>
    <row r="3034" spans="1:13" ht="25.5" x14ac:dyDescent="0.45">
      <c r="A3034" s="2" t="s">
        <v>3053</v>
      </c>
      <c r="B3034" s="2" t="s">
        <v>3053</v>
      </c>
      <c r="C3034" s="2" t="s">
        <v>9930</v>
      </c>
      <c r="D3034" s="2" t="s">
        <v>17538</v>
      </c>
      <c r="E3034" s="2" t="s">
        <v>21420</v>
      </c>
      <c r="F3034" s="2" t="s">
        <v>21578</v>
      </c>
      <c r="G3034" s="6" t="s">
        <v>21731</v>
      </c>
      <c r="I3034" s="7">
        <v>0</v>
      </c>
      <c r="K3034" s="7">
        <v>1450150</v>
      </c>
      <c r="L3034" s="7">
        <v>1450150</v>
      </c>
      <c r="M3034" s="2" t="s">
        <v>21850</v>
      </c>
    </row>
    <row r="3035" spans="1:13" ht="25.5" x14ac:dyDescent="0.45">
      <c r="A3035" s="2" t="s">
        <v>3054</v>
      </c>
      <c r="B3035" s="2" t="s">
        <v>3054</v>
      </c>
      <c r="C3035" s="2" t="s">
        <v>9931</v>
      </c>
      <c r="D3035" s="2" t="s">
        <v>17539</v>
      </c>
      <c r="E3035" s="2" t="s">
        <v>21420</v>
      </c>
      <c r="F3035" s="2" t="s">
        <v>21578</v>
      </c>
      <c r="G3035" s="6" t="s">
        <v>21731</v>
      </c>
      <c r="I3035" s="7">
        <v>0</v>
      </c>
      <c r="K3035" s="7">
        <v>912900</v>
      </c>
      <c r="L3035" s="7">
        <v>912900</v>
      </c>
      <c r="M3035" s="2" t="s">
        <v>21850</v>
      </c>
    </row>
    <row r="3036" spans="1:13" ht="25.5" x14ac:dyDescent="0.45">
      <c r="A3036" s="2" t="s">
        <v>3055</v>
      </c>
      <c r="B3036" s="2" t="s">
        <v>3055</v>
      </c>
      <c r="C3036" s="2" t="s">
        <v>9932</v>
      </c>
      <c r="D3036" s="2" t="s">
        <v>17540</v>
      </c>
      <c r="E3036" s="2" t="s">
        <v>21420</v>
      </c>
      <c r="F3036" s="2" t="s">
        <v>21578</v>
      </c>
      <c r="G3036" s="6" t="s">
        <v>21731</v>
      </c>
      <c r="I3036" s="7">
        <v>2</v>
      </c>
      <c r="K3036" s="7">
        <v>2063700</v>
      </c>
      <c r="L3036" s="7">
        <v>2063700</v>
      </c>
      <c r="M3036" s="2" t="s">
        <v>21848</v>
      </c>
    </row>
    <row r="3037" spans="1:13" x14ac:dyDescent="0.45">
      <c r="A3037" s="2" t="s">
        <v>3056</v>
      </c>
      <c r="B3037" s="2" t="s">
        <v>14147</v>
      </c>
      <c r="C3037" s="2" t="s">
        <v>9933</v>
      </c>
      <c r="D3037" s="2" t="s">
        <v>17541</v>
      </c>
      <c r="E3037" s="2" t="s">
        <v>21420</v>
      </c>
      <c r="F3037" s="2" t="s">
        <v>21578</v>
      </c>
      <c r="G3037" s="6" t="s">
        <v>21731</v>
      </c>
      <c r="I3037" s="7">
        <v>2</v>
      </c>
      <c r="K3037" s="7">
        <v>1450150</v>
      </c>
      <c r="L3037" s="7">
        <v>1450150</v>
      </c>
      <c r="M3037" s="2" t="s">
        <v>21848</v>
      </c>
    </row>
    <row r="3038" spans="1:13" ht="25.5" x14ac:dyDescent="0.45">
      <c r="A3038" s="2" t="s">
        <v>3057</v>
      </c>
      <c r="B3038" s="2" t="s">
        <v>3057</v>
      </c>
      <c r="C3038" s="2" t="s">
        <v>9934</v>
      </c>
      <c r="D3038" s="2" t="s">
        <v>17542</v>
      </c>
      <c r="E3038" s="2" t="s">
        <v>21420</v>
      </c>
      <c r="F3038" s="2" t="s">
        <v>21578</v>
      </c>
      <c r="G3038" s="6" t="s">
        <v>21731</v>
      </c>
      <c r="I3038" s="7">
        <v>7</v>
      </c>
      <c r="K3038" s="7">
        <v>1115500</v>
      </c>
      <c r="L3038" s="7">
        <v>1115500</v>
      </c>
      <c r="M3038" s="2" t="s">
        <v>21850</v>
      </c>
    </row>
    <row r="3039" spans="1:13" ht="25.5" x14ac:dyDescent="0.45">
      <c r="A3039" s="2" t="s">
        <v>3058</v>
      </c>
      <c r="B3039" s="2" t="s">
        <v>3058</v>
      </c>
      <c r="C3039" s="2" t="s">
        <v>9935</v>
      </c>
      <c r="D3039" s="2" t="s">
        <v>17543</v>
      </c>
      <c r="E3039" s="2" t="s">
        <v>21420</v>
      </c>
      <c r="F3039" s="2" t="s">
        <v>21578</v>
      </c>
      <c r="G3039" s="6" t="s">
        <v>21731</v>
      </c>
      <c r="I3039" s="7">
        <v>3</v>
      </c>
      <c r="K3039" s="7">
        <v>1115500</v>
      </c>
      <c r="L3039" s="7">
        <v>1115500</v>
      </c>
      <c r="M3039" s="2" t="s">
        <v>21850</v>
      </c>
    </row>
    <row r="3040" spans="1:13" ht="25.5" x14ac:dyDescent="0.45">
      <c r="A3040" s="2" t="s">
        <v>3059</v>
      </c>
      <c r="B3040" s="2" t="s">
        <v>3059</v>
      </c>
      <c r="C3040" s="2" t="s">
        <v>9936</v>
      </c>
      <c r="D3040" s="2" t="s">
        <v>17544</v>
      </c>
      <c r="E3040" s="2" t="s">
        <v>21420</v>
      </c>
      <c r="F3040" s="2" t="s">
        <v>21578</v>
      </c>
      <c r="G3040" s="6" t="s">
        <v>21731</v>
      </c>
      <c r="I3040" s="7">
        <v>0</v>
      </c>
      <c r="K3040" s="7">
        <v>1076500</v>
      </c>
      <c r="L3040" s="7">
        <v>1076500</v>
      </c>
      <c r="M3040" s="2" t="s">
        <v>21850</v>
      </c>
    </row>
    <row r="3041" spans="1:13" ht="25.5" x14ac:dyDescent="0.45">
      <c r="A3041" s="2" t="s">
        <v>3060</v>
      </c>
      <c r="B3041" s="2" t="s">
        <v>3060</v>
      </c>
      <c r="C3041" s="2" t="s">
        <v>9937</v>
      </c>
      <c r="D3041" s="2" t="s">
        <v>17545</v>
      </c>
      <c r="E3041" s="2" t="s">
        <v>21420</v>
      </c>
      <c r="F3041" s="2" t="s">
        <v>21578</v>
      </c>
      <c r="G3041" s="6" t="s">
        <v>21731</v>
      </c>
      <c r="I3041" s="7">
        <v>2</v>
      </c>
      <c r="K3041" s="7">
        <v>1249800</v>
      </c>
      <c r="L3041" s="7">
        <v>1249800</v>
      </c>
      <c r="M3041" s="2" t="s">
        <v>21848</v>
      </c>
    </row>
    <row r="3042" spans="1:13" ht="25.5" x14ac:dyDescent="0.45">
      <c r="A3042" s="2" t="s">
        <v>3061</v>
      </c>
      <c r="B3042" s="2" t="s">
        <v>3061</v>
      </c>
      <c r="C3042" s="2" t="s">
        <v>9938</v>
      </c>
      <c r="D3042" s="2" t="s">
        <v>17546</v>
      </c>
      <c r="E3042" s="2" t="s">
        <v>21420</v>
      </c>
      <c r="F3042" s="2" t="s">
        <v>21578</v>
      </c>
      <c r="G3042" s="6" t="s">
        <v>21731</v>
      </c>
      <c r="I3042" s="7">
        <v>1</v>
      </c>
      <c r="K3042" s="7">
        <v>1076500</v>
      </c>
      <c r="L3042" s="7">
        <v>1076500</v>
      </c>
      <c r="M3042" s="2" t="s">
        <v>21848</v>
      </c>
    </row>
    <row r="3043" spans="1:13" ht="25.5" x14ac:dyDescent="0.45">
      <c r="A3043" s="2" t="s">
        <v>3062</v>
      </c>
      <c r="B3043" s="2" t="s">
        <v>3062</v>
      </c>
      <c r="C3043" s="2" t="s">
        <v>9939</v>
      </c>
      <c r="D3043" s="2" t="s">
        <v>17547</v>
      </c>
      <c r="E3043" s="2" t="s">
        <v>21420</v>
      </c>
      <c r="F3043" s="2" t="s">
        <v>21578</v>
      </c>
      <c r="G3043" s="6" t="s">
        <v>21731</v>
      </c>
      <c r="I3043" s="7">
        <v>2</v>
      </c>
      <c r="K3043" s="7">
        <v>1076500</v>
      </c>
      <c r="L3043" s="7">
        <v>1076500</v>
      </c>
      <c r="M3043" s="2" t="s">
        <v>21850</v>
      </c>
    </row>
    <row r="3044" spans="1:13" ht="25.5" x14ac:dyDescent="0.45">
      <c r="A3044" s="2" t="s">
        <v>3063</v>
      </c>
      <c r="B3044" s="2" t="s">
        <v>3063</v>
      </c>
      <c r="C3044" s="2" t="s">
        <v>9940</v>
      </c>
      <c r="D3044" s="2" t="s">
        <v>17548</v>
      </c>
      <c r="E3044" s="2" t="s">
        <v>21420</v>
      </c>
      <c r="F3044" s="2" t="s">
        <v>21578</v>
      </c>
      <c r="G3044" s="6" t="s">
        <v>21731</v>
      </c>
      <c r="I3044" s="7">
        <v>1</v>
      </c>
      <c r="K3044" s="7">
        <v>1098800</v>
      </c>
      <c r="L3044" s="7">
        <v>1098800</v>
      </c>
      <c r="M3044" s="2" t="s">
        <v>21850</v>
      </c>
    </row>
    <row r="3045" spans="1:13" ht="25.5" x14ac:dyDescent="0.45">
      <c r="A3045" s="2" t="s">
        <v>3064</v>
      </c>
      <c r="B3045" s="2" t="s">
        <v>3064</v>
      </c>
      <c r="C3045" s="2" t="s">
        <v>9941</v>
      </c>
      <c r="D3045" s="2" t="s">
        <v>17549</v>
      </c>
      <c r="E3045" s="2" t="s">
        <v>21420</v>
      </c>
      <c r="F3045" s="2" t="s">
        <v>21578</v>
      </c>
      <c r="G3045" s="6" t="s">
        <v>21731</v>
      </c>
      <c r="I3045" s="7">
        <v>2</v>
      </c>
      <c r="K3045" s="7">
        <v>1098800</v>
      </c>
      <c r="L3045" s="7">
        <v>1098800</v>
      </c>
      <c r="M3045" s="2" t="s">
        <v>21850</v>
      </c>
    </row>
    <row r="3046" spans="1:13" ht="25.5" x14ac:dyDescent="0.45">
      <c r="A3046" s="2" t="s">
        <v>3065</v>
      </c>
      <c r="B3046" s="2" t="s">
        <v>3065</v>
      </c>
      <c r="C3046" s="2" t="s">
        <v>9942</v>
      </c>
      <c r="D3046" s="2" t="s">
        <v>17550</v>
      </c>
      <c r="E3046" s="2" t="s">
        <v>21420</v>
      </c>
      <c r="F3046" s="2" t="s">
        <v>21578</v>
      </c>
      <c r="G3046" s="6" t="s">
        <v>21731</v>
      </c>
      <c r="I3046" s="7">
        <v>3</v>
      </c>
      <c r="K3046" s="7">
        <v>1788250</v>
      </c>
      <c r="L3046" s="7">
        <v>1788250</v>
      </c>
      <c r="M3046" s="2" t="s">
        <v>21850</v>
      </c>
    </row>
    <row r="3047" spans="1:13" ht="25.5" x14ac:dyDescent="0.45">
      <c r="A3047" s="2" t="s">
        <v>3066</v>
      </c>
      <c r="B3047" s="2" t="s">
        <v>3066</v>
      </c>
      <c r="C3047" s="2" t="s">
        <v>9943</v>
      </c>
      <c r="D3047" s="2" t="s">
        <v>17551</v>
      </c>
      <c r="E3047" s="2" t="s">
        <v>21420</v>
      </c>
      <c r="F3047" s="2" t="s">
        <v>21578</v>
      </c>
      <c r="G3047" s="6" t="s">
        <v>21731</v>
      </c>
      <c r="I3047" s="7">
        <v>6</v>
      </c>
      <c r="K3047" s="7">
        <v>1682600</v>
      </c>
      <c r="L3047" s="7">
        <v>1682600</v>
      </c>
      <c r="M3047" s="2" t="s">
        <v>21850</v>
      </c>
    </row>
    <row r="3048" spans="1:13" ht="25.5" x14ac:dyDescent="0.45">
      <c r="A3048" s="2" t="s">
        <v>3067</v>
      </c>
      <c r="B3048" s="2" t="s">
        <v>3067</v>
      </c>
      <c r="C3048" s="2" t="s">
        <v>9944</v>
      </c>
      <c r="D3048" s="2" t="s">
        <v>17552</v>
      </c>
      <c r="E3048" s="2" t="s">
        <v>21421</v>
      </c>
      <c r="F3048" s="2" t="s">
        <v>21578</v>
      </c>
      <c r="G3048" s="6" t="s">
        <v>21732</v>
      </c>
      <c r="I3048" s="7">
        <v>0</v>
      </c>
      <c r="K3048" s="7">
        <v>366200</v>
      </c>
      <c r="L3048" s="7">
        <v>366200</v>
      </c>
      <c r="M3048" s="2" t="s">
        <v>21781</v>
      </c>
    </row>
    <row r="3049" spans="1:13" ht="25.5" x14ac:dyDescent="0.45">
      <c r="A3049" s="2" t="s">
        <v>3068</v>
      </c>
      <c r="B3049" s="2" t="s">
        <v>3068</v>
      </c>
      <c r="C3049" s="2" t="s">
        <v>9945</v>
      </c>
      <c r="D3049" s="2" t="s">
        <v>17553</v>
      </c>
      <c r="E3049" s="2" t="s">
        <v>21421</v>
      </c>
      <c r="F3049" s="2" t="s">
        <v>21578</v>
      </c>
      <c r="G3049" s="6" t="s">
        <v>21732</v>
      </c>
      <c r="I3049" s="7">
        <v>110</v>
      </c>
      <c r="K3049" s="7">
        <v>655500</v>
      </c>
      <c r="L3049" s="7">
        <v>655500</v>
      </c>
      <c r="M3049" s="2" t="s">
        <v>21781</v>
      </c>
    </row>
    <row r="3050" spans="1:13" ht="25.5" x14ac:dyDescent="0.45">
      <c r="A3050" s="2" t="s">
        <v>3069</v>
      </c>
      <c r="B3050" s="2" t="s">
        <v>3069</v>
      </c>
      <c r="C3050" s="2" t="s">
        <v>9946</v>
      </c>
      <c r="D3050" s="2" t="s">
        <v>17554</v>
      </c>
      <c r="E3050" s="2" t="s">
        <v>21421</v>
      </c>
      <c r="F3050" s="2" t="s">
        <v>21578</v>
      </c>
      <c r="G3050" s="6" t="s">
        <v>21732</v>
      </c>
      <c r="I3050" s="7">
        <v>0</v>
      </c>
      <c r="K3050" s="7">
        <v>774200</v>
      </c>
      <c r="L3050" s="7">
        <v>774200</v>
      </c>
      <c r="M3050" s="2" t="s">
        <v>21781</v>
      </c>
    </row>
    <row r="3051" spans="1:13" ht="25.5" x14ac:dyDescent="0.45">
      <c r="A3051" s="2" t="s">
        <v>3070</v>
      </c>
      <c r="B3051" s="2" t="s">
        <v>3070</v>
      </c>
      <c r="C3051" s="2" t="s">
        <v>9947</v>
      </c>
      <c r="D3051" s="2" t="s">
        <v>17555</v>
      </c>
      <c r="E3051" s="2" t="s">
        <v>21421</v>
      </c>
      <c r="F3051" s="2" t="s">
        <v>21578</v>
      </c>
      <c r="G3051" s="6" t="s">
        <v>21732</v>
      </c>
      <c r="I3051" s="7">
        <v>200</v>
      </c>
      <c r="K3051" s="7">
        <v>575000</v>
      </c>
      <c r="L3051" s="7">
        <v>575000</v>
      </c>
      <c r="M3051" s="2" t="s">
        <v>21781</v>
      </c>
    </row>
    <row r="3052" spans="1:13" ht="25.5" x14ac:dyDescent="0.45">
      <c r="A3052" s="2" t="s">
        <v>3071</v>
      </c>
      <c r="B3052" s="2" t="s">
        <v>3071</v>
      </c>
      <c r="C3052" s="2" t="s">
        <v>9948</v>
      </c>
      <c r="D3052" s="2" t="s">
        <v>17556</v>
      </c>
      <c r="E3052" s="2" t="s">
        <v>21421</v>
      </c>
      <c r="F3052" s="2" t="s">
        <v>21578</v>
      </c>
      <c r="G3052" s="6" t="s">
        <v>21732</v>
      </c>
      <c r="I3052" s="7">
        <v>54</v>
      </c>
      <c r="K3052" s="7">
        <v>327800</v>
      </c>
      <c r="L3052" s="7">
        <v>327800</v>
      </c>
      <c r="M3052" s="2" t="s">
        <v>21781</v>
      </c>
    </row>
    <row r="3053" spans="1:13" ht="25.5" x14ac:dyDescent="0.45">
      <c r="A3053" s="2" t="s">
        <v>3072</v>
      </c>
      <c r="B3053" s="2" t="s">
        <v>3072</v>
      </c>
      <c r="C3053" s="2" t="s">
        <v>9949</v>
      </c>
      <c r="D3053" s="2" t="s">
        <v>17557</v>
      </c>
      <c r="E3053" s="2" t="s">
        <v>21404</v>
      </c>
      <c r="F3053" s="2" t="s">
        <v>21578</v>
      </c>
      <c r="G3053" s="6" t="s">
        <v>21731</v>
      </c>
      <c r="I3053" s="7">
        <v>2</v>
      </c>
      <c r="K3053" s="7">
        <v>2374300</v>
      </c>
      <c r="L3053" s="7">
        <v>2374300</v>
      </c>
      <c r="M3053" s="2" t="s">
        <v>21831</v>
      </c>
    </row>
    <row r="3054" spans="1:13" ht="25.5" x14ac:dyDescent="0.45">
      <c r="A3054" s="2" t="s">
        <v>3073</v>
      </c>
      <c r="B3054" s="2" t="s">
        <v>3073</v>
      </c>
      <c r="C3054" s="2" t="s">
        <v>9950</v>
      </c>
      <c r="D3054" s="2" t="s">
        <v>17558</v>
      </c>
      <c r="E3054" s="2" t="s">
        <v>21367</v>
      </c>
      <c r="F3054" s="2" t="s">
        <v>21562</v>
      </c>
      <c r="G3054" s="6" t="s">
        <v>21732</v>
      </c>
      <c r="I3054" s="7">
        <v>3</v>
      </c>
      <c r="K3054" s="7">
        <v>13500</v>
      </c>
      <c r="L3054" s="7">
        <v>13500</v>
      </c>
      <c r="M3054" s="2" t="s">
        <v>21767</v>
      </c>
    </row>
    <row r="3055" spans="1:13" ht="25.5" x14ac:dyDescent="0.45">
      <c r="A3055" s="2" t="s">
        <v>3074</v>
      </c>
      <c r="B3055" s="2" t="s">
        <v>3074</v>
      </c>
      <c r="C3055" s="2" t="s">
        <v>9951</v>
      </c>
      <c r="D3055" s="2" t="s">
        <v>17559</v>
      </c>
      <c r="E3055" s="2" t="s">
        <v>21367</v>
      </c>
      <c r="F3055" s="2" t="s">
        <v>21562</v>
      </c>
      <c r="G3055" s="6" t="s">
        <v>21732</v>
      </c>
      <c r="I3055" s="7">
        <v>8</v>
      </c>
      <c r="K3055" s="7">
        <v>15100</v>
      </c>
      <c r="L3055" s="7">
        <v>15100</v>
      </c>
      <c r="M3055" s="2" t="s">
        <v>21767</v>
      </c>
    </row>
    <row r="3056" spans="1:13" ht="25.5" x14ac:dyDescent="0.45">
      <c r="A3056" s="2" t="s">
        <v>3075</v>
      </c>
      <c r="B3056" s="2" t="s">
        <v>3075</v>
      </c>
      <c r="C3056" s="2" t="s">
        <v>9952</v>
      </c>
      <c r="D3056" s="2" t="s">
        <v>17560</v>
      </c>
      <c r="E3056" s="2" t="s">
        <v>21367</v>
      </c>
      <c r="F3056" s="2" t="s">
        <v>21562</v>
      </c>
      <c r="G3056" s="6" t="s">
        <v>21732</v>
      </c>
      <c r="I3056" s="7">
        <v>6</v>
      </c>
      <c r="K3056" s="7">
        <v>17800</v>
      </c>
      <c r="L3056" s="7">
        <v>17800</v>
      </c>
      <c r="M3056" s="2" t="s">
        <v>21767</v>
      </c>
    </row>
    <row r="3057" spans="1:13" ht="25.5" x14ac:dyDescent="0.45">
      <c r="A3057" s="2" t="s">
        <v>3076</v>
      </c>
      <c r="B3057" s="2" t="s">
        <v>3076</v>
      </c>
      <c r="C3057" s="2" t="s">
        <v>9953</v>
      </c>
      <c r="D3057" s="2" t="s">
        <v>17561</v>
      </c>
      <c r="E3057" s="2" t="s">
        <v>21367</v>
      </c>
      <c r="F3057" s="2" t="s">
        <v>21562</v>
      </c>
      <c r="G3057" s="6" t="s">
        <v>21732</v>
      </c>
      <c r="I3057" s="7">
        <v>1</v>
      </c>
      <c r="K3057" s="7">
        <v>22900</v>
      </c>
      <c r="L3057" s="7">
        <v>22900</v>
      </c>
      <c r="M3057" s="2" t="s">
        <v>21767</v>
      </c>
    </row>
    <row r="3058" spans="1:13" ht="25.5" x14ac:dyDescent="0.45">
      <c r="A3058" s="2" t="s">
        <v>3077</v>
      </c>
      <c r="B3058" s="2" t="s">
        <v>3077</v>
      </c>
      <c r="C3058" s="2" t="s">
        <v>9954</v>
      </c>
      <c r="D3058" s="2" t="s">
        <v>17562</v>
      </c>
      <c r="E3058" s="2" t="s">
        <v>21367</v>
      </c>
      <c r="F3058" s="2" t="s">
        <v>21562</v>
      </c>
      <c r="G3058" s="6" t="s">
        <v>21732</v>
      </c>
      <c r="I3058" s="7">
        <v>5</v>
      </c>
      <c r="K3058" s="7">
        <v>27400</v>
      </c>
      <c r="L3058" s="7">
        <v>27400</v>
      </c>
      <c r="M3058" s="2" t="s">
        <v>21767</v>
      </c>
    </row>
    <row r="3059" spans="1:13" ht="25.5" x14ac:dyDescent="0.45">
      <c r="A3059" s="2" t="s">
        <v>3078</v>
      </c>
      <c r="B3059" s="2" t="s">
        <v>3078</v>
      </c>
      <c r="C3059" s="2" t="s">
        <v>9955</v>
      </c>
      <c r="D3059" s="2" t="s">
        <v>17563</v>
      </c>
      <c r="E3059" s="2" t="s">
        <v>21367</v>
      </c>
      <c r="F3059" s="2" t="s">
        <v>21562</v>
      </c>
      <c r="G3059" s="6" t="s">
        <v>21732</v>
      </c>
      <c r="I3059" s="7">
        <v>4</v>
      </c>
      <c r="K3059" s="7">
        <v>32800</v>
      </c>
      <c r="L3059" s="7">
        <v>32800</v>
      </c>
      <c r="M3059" s="2" t="s">
        <v>21767</v>
      </c>
    </row>
    <row r="3060" spans="1:13" ht="25.5" x14ac:dyDescent="0.45">
      <c r="A3060" s="2" t="s">
        <v>3079</v>
      </c>
      <c r="B3060" s="2" t="s">
        <v>3079</v>
      </c>
      <c r="C3060" s="2" t="s">
        <v>9956</v>
      </c>
      <c r="D3060" s="2" t="s">
        <v>17564</v>
      </c>
      <c r="E3060" s="2" t="s">
        <v>21367</v>
      </c>
      <c r="F3060" s="2" t="s">
        <v>21562</v>
      </c>
      <c r="G3060" s="6" t="s">
        <v>21732</v>
      </c>
      <c r="I3060" s="7">
        <v>5</v>
      </c>
      <c r="K3060" s="7">
        <v>37100</v>
      </c>
      <c r="L3060" s="7">
        <v>37100</v>
      </c>
      <c r="M3060" s="2" t="s">
        <v>21767</v>
      </c>
    </row>
    <row r="3061" spans="1:13" ht="25.5" x14ac:dyDescent="0.45">
      <c r="A3061" s="2" t="s">
        <v>3080</v>
      </c>
      <c r="B3061" s="2" t="s">
        <v>3080</v>
      </c>
      <c r="C3061" s="2" t="s">
        <v>9957</v>
      </c>
      <c r="D3061" s="2" t="s">
        <v>17565</v>
      </c>
      <c r="E3061" s="2" t="s">
        <v>21367</v>
      </c>
      <c r="F3061" s="2" t="s">
        <v>21562</v>
      </c>
      <c r="G3061" s="6" t="s">
        <v>21732</v>
      </c>
      <c r="I3061" s="7">
        <v>0</v>
      </c>
      <c r="K3061" s="7">
        <v>43400</v>
      </c>
      <c r="L3061" s="7">
        <v>43400</v>
      </c>
      <c r="M3061" s="2" t="s">
        <v>21767</v>
      </c>
    </row>
    <row r="3062" spans="1:13" ht="25.5" x14ac:dyDescent="0.45">
      <c r="A3062" s="2" t="s">
        <v>3081</v>
      </c>
      <c r="B3062" s="2" t="s">
        <v>3081</v>
      </c>
      <c r="C3062" s="2" t="s">
        <v>9958</v>
      </c>
      <c r="D3062" s="2" t="s">
        <v>17566</v>
      </c>
      <c r="E3062" s="2" t="s">
        <v>21367</v>
      </c>
      <c r="F3062" s="2" t="s">
        <v>21562</v>
      </c>
      <c r="G3062" s="6" t="s">
        <v>21732</v>
      </c>
      <c r="I3062" s="7">
        <v>4</v>
      </c>
      <c r="K3062" s="7">
        <v>55800</v>
      </c>
      <c r="L3062" s="7">
        <v>55800</v>
      </c>
      <c r="M3062" s="2" t="s">
        <v>21767</v>
      </c>
    </row>
    <row r="3063" spans="1:13" ht="25.5" x14ac:dyDescent="0.45">
      <c r="A3063" s="2" t="s">
        <v>3082</v>
      </c>
      <c r="B3063" s="2" t="s">
        <v>3082</v>
      </c>
      <c r="C3063" s="2" t="s">
        <v>9959</v>
      </c>
      <c r="D3063" s="2" t="s">
        <v>17567</v>
      </c>
      <c r="E3063" s="2" t="s">
        <v>21367</v>
      </c>
      <c r="F3063" s="2" t="s">
        <v>21562</v>
      </c>
      <c r="G3063" s="6" t="s">
        <v>21732</v>
      </c>
      <c r="I3063" s="7">
        <v>5</v>
      </c>
      <c r="K3063" s="7">
        <v>10900</v>
      </c>
      <c r="L3063" s="7">
        <v>10900</v>
      </c>
      <c r="M3063" s="2" t="s">
        <v>21767</v>
      </c>
    </row>
    <row r="3064" spans="1:13" ht="25.5" x14ac:dyDescent="0.45">
      <c r="A3064" s="2" t="s">
        <v>3083</v>
      </c>
      <c r="B3064" s="2" t="s">
        <v>3083</v>
      </c>
      <c r="C3064" s="2" t="s">
        <v>9960</v>
      </c>
      <c r="D3064" s="2" t="s">
        <v>17568</v>
      </c>
      <c r="E3064" s="2" t="s">
        <v>21367</v>
      </c>
      <c r="F3064" s="2" t="s">
        <v>21562</v>
      </c>
      <c r="G3064" s="6" t="s">
        <v>21732</v>
      </c>
      <c r="I3064" s="7">
        <v>10</v>
      </c>
      <c r="K3064" s="7">
        <v>12100</v>
      </c>
      <c r="L3064" s="7">
        <v>12100</v>
      </c>
      <c r="M3064" s="2" t="s">
        <v>21767</v>
      </c>
    </row>
    <row r="3065" spans="1:13" ht="25.5" x14ac:dyDescent="0.45">
      <c r="A3065" s="2" t="s">
        <v>3084</v>
      </c>
      <c r="B3065" s="2" t="s">
        <v>3084</v>
      </c>
      <c r="C3065" s="2" t="s">
        <v>9961</v>
      </c>
      <c r="D3065" s="2" t="s">
        <v>17569</v>
      </c>
      <c r="E3065" s="2" t="s">
        <v>21367</v>
      </c>
      <c r="F3065" s="2" t="s">
        <v>21562</v>
      </c>
      <c r="G3065" s="6" t="s">
        <v>21732</v>
      </c>
      <c r="I3065" s="7">
        <v>1</v>
      </c>
      <c r="K3065" s="7">
        <v>269900</v>
      </c>
      <c r="L3065" s="7">
        <v>269900</v>
      </c>
      <c r="M3065" s="2" t="s">
        <v>21767</v>
      </c>
    </row>
    <row r="3066" spans="1:13" ht="25.5" x14ac:dyDescent="0.45">
      <c r="A3066" s="2" t="s">
        <v>3085</v>
      </c>
      <c r="B3066" s="2" t="s">
        <v>3085</v>
      </c>
      <c r="C3066" s="2" t="s">
        <v>9962</v>
      </c>
      <c r="D3066" s="2" t="s">
        <v>17570</v>
      </c>
      <c r="E3066" s="2" t="s">
        <v>21379</v>
      </c>
      <c r="F3066" s="2" t="s">
        <v>21607</v>
      </c>
      <c r="G3066" s="6" t="s">
        <v>21731</v>
      </c>
      <c r="I3066" s="7">
        <v>11</v>
      </c>
      <c r="K3066" s="7">
        <v>84200</v>
      </c>
      <c r="L3066" s="7">
        <v>84200</v>
      </c>
      <c r="M3066" s="2" t="s">
        <v>21803</v>
      </c>
    </row>
    <row r="3067" spans="1:13" ht="25.5" x14ac:dyDescent="0.45">
      <c r="A3067" s="2" t="s">
        <v>3086</v>
      </c>
      <c r="B3067" s="2" t="s">
        <v>3086</v>
      </c>
      <c r="C3067" s="2" t="s">
        <v>9963</v>
      </c>
      <c r="D3067" s="2" t="s">
        <v>17571</v>
      </c>
      <c r="E3067" s="2" t="s">
        <v>21379</v>
      </c>
      <c r="F3067" s="2" t="s">
        <v>21607</v>
      </c>
      <c r="G3067" s="6" t="s">
        <v>21731</v>
      </c>
      <c r="I3067" s="7">
        <v>3</v>
      </c>
      <c r="K3067" s="7">
        <v>113900</v>
      </c>
      <c r="L3067" s="7">
        <v>113900</v>
      </c>
      <c r="M3067" s="2" t="s">
        <v>21836</v>
      </c>
    </row>
    <row r="3068" spans="1:13" ht="25.5" x14ac:dyDescent="0.45">
      <c r="A3068" s="2" t="s">
        <v>3087</v>
      </c>
      <c r="B3068" s="2" t="s">
        <v>3087</v>
      </c>
      <c r="C3068" s="2" t="s">
        <v>9964</v>
      </c>
      <c r="D3068" s="2" t="s">
        <v>17572</v>
      </c>
      <c r="E3068" s="2" t="s">
        <v>21383</v>
      </c>
      <c r="F3068" s="2" t="s">
        <v>21579</v>
      </c>
      <c r="G3068" s="6" t="s">
        <v>21732</v>
      </c>
      <c r="I3068" s="7">
        <v>1</v>
      </c>
      <c r="K3068" s="7">
        <v>1486500</v>
      </c>
      <c r="L3068" s="7">
        <v>1486500</v>
      </c>
      <c r="M3068" s="2" t="s">
        <v>21799</v>
      </c>
    </row>
    <row r="3069" spans="1:13" ht="25.5" x14ac:dyDescent="0.45">
      <c r="A3069" s="2" t="s">
        <v>3088</v>
      </c>
      <c r="B3069" s="2" t="s">
        <v>3088</v>
      </c>
      <c r="C3069" s="2" t="s">
        <v>9965</v>
      </c>
      <c r="D3069" s="2" t="s">
        <v>17573</v>
      </c>
      <c r="E3069" s="2" t="s">
        <v>21424</v>
      </c>
      <c r="F3069" s="2" t="s">
        <v>21562</v>
      </c>
      <c r="G3069" s="6" t="s">
        <v>21732</v>
      </c>
      <c r="I3069" s="7">
        <v>2</v>
      </c>
      <c r="K3069" s="7">
        <v>1567499</v>
      </c>
      <c r="L3069" s="7">
        <v>1567499</v>
      </c>
      <c r="M3069" s="2" t="s">
        <v>21835</v>
      </c>
    </row>
    <row r="3070" spans="1:13" ht="25.5" x14ac:dyDescent="0.45">
      <c r="A3070" s="2" t="s">
        <v>3089</v>
      </c>
      <c r="B3070" s="2" t="s">
        <v>3089</v>
      </c>
      <c r="C3070" s="2" t="s">
        <v>9966</v>
      </c>
      <c r="D3070" s="2" t="s">
        <v>17574</v>
      </c>
      <c r="E3070" s="2" t="s">
        <v>21425</v>
      </c>
      <c r="F3070" s="2" t="s">
        <v>21608</v>
      </c>
      <c r="G3070" s="6" t="s">
        <v>21732</v>
      </c>
      <c r="I3070" s="7">
        <v>2</v>
      </c>
      <c r="K3070" s="7">
        <v>1083000</v>
      </c>
      <c r="L3070" s="7">
        <v>1083000</v>
      </c>
      <c r="M3070" s="2" t="s">
        <v>21767</v>
      </c>
    </row>
    <row r="3071" spans="1:13" ht="25.5" x14ac:dyDescent="0.45">
      <c r="A3071" s="2" t="s">
        <v>3090</v>
      </c>
      <c r="B3071" s="2" t="s">
        <v>3090</v>
      </c>
      <c r="C3071" s="2" t="s">
        <v>9967</v>
      </c>
      <c r="D3071" s="2" t="s">
        <v>17575</v>
      </c>
      <c r="E3071" s="2" t="s">
        <v>21425</v>
      </c>
      <c r="F3071" s="2" t="s">
        <v>21608</v>
      </c>
      <c r="G3071" s="6" t="s">
        <v>21732</v>
      </c>
      <c r="I3071" s="7">
        <v>1</v>
      </c>
      <c r="K3071" s="7">
        <v>1417500</v>
      </c>
      <c r="L3071" s="7">
        <v>1417500</v>
      </c>
      <c r="M3071" s="2" t="s">
        <v>21767</v>
      </c>
    </row>
    <row r="3072" spans="1:13" ht="25.5" x14ac:dyDescent="0.45">
      <c r="A3072" s="2" t="s">
        <v>3091</v>
      </c>
      <c r="B3072" s="2" t="s">
        <v>3091</v>
      </c>
      <c r="C3072" s="2" t="s">
        <v>9968</v>
      </c>
      <c r="D3072" s="2" t="s">
        <v>17576</v>
      </c>
      <c r="E3072" s="2" t="s">
        <v>21383</v>
      </c>
      <c r="F3072" s="2" t="s">
        <v>21579</v>
      </c>
      <c r="G3072" s="6" t="s">
        <v>21732</v>
      </c>
      <c r="I3072" s="7">
        <v>1</v>
      </c>
      <c r="K3072" s="7">
        <v>1177800</v>
      </c>
      <c r="L3072" s="7">
        <v>1177800</v>
      </c>
      <c r="M3072" s="2" t="s">
        <v>21799</v>
      </c>
    </row>
    <row r="3073" spans="1:13" ht="25.5" x14ac:dyDescent="0.45">
      <c r="A3073" s="2" t="s">
        <v>3092</v>
      </c>
      <c r="B3073" s="2" t="s">
        <v>3092</v>
      </c>
      <c r="C3073" s="2" t="s">
        <v>9969</v>
      </c>
      <c r="D3073" s="2" t="s">
        <v>17577</v>
      </c>
      <c r="E3073" s="2" t="s">
        <v>21426</v>
      </c>
      <c r="F3073" s="2" t="s">
        <v>21572</v>
      </c>
      <c r="G3073" s="6" t="s">
        <v>21740</v>
      </c>
      <c r="I3073" s="7">
        <v>6</v>
      </c>
      <c r="K3073" s="7">
        <v>74400</v>
      </c>
      <c r="L3073" s="7">
        <v>74400</v>
      </c>
      <c r="M3073" s="2" t="s">
        <v>21819</v>
      </c>
    </row>
    <row r="3074" spans="1:13" ht="25.5" x14ac:dyDescent="0.45">
      <c r="A3074" s="2" t="s">
        <v>3093</v>
      </c>
      <c r="B3074" s="2" t="s">
        <v>3093</v>
      </c>
      <c r="C3074" s="2" t="s">
        <v>9970</v>
      </c>
      <c r="D3074" s="2" t="s">
        <v>17578</v>
      </c>
      <c r="E3074" s="2" t="s">
        <v>21426</v>
      </c>
      <c r="F3074" s="2" t="s">
        <v>21572</v>
      </c>
      <c r="G3074" s="6" t="s">
        <v>21740</v>
      </c>
      <c r="I3074" s="7">
        <v>66</v>
      </c>
      <c r="K3074" s="7">
        <v>75600</v>
      </c>
      <c r="L3074" s="7">
        <v>75600</v>
      </c>
      <c r="M3074" s="2" t="s">
        <v>21819</v>
      </c>
    </row>
    <row r="3075" spans="1:13" ht="25.5" x14ac:dyDescent="0.45">
      <c r="A3075" s="2" t="s">
        <v>3094</v>
      </c>
      <c r="B3075" s="2" t="s">
        <v>3094</v>
      </c>
      <c r="C3075" s="2" t="s">
        <v>9971</v>
      </c>
      <c r="D3075" s="2" t="s">
        <v>17579</v>
      </c>
      <c r="E3075" s="2" t="s">
        <v>21426</v>
      </c>
      <c r="F3075" s="2" t="s">
        <v>21572</v>
      </c>
      <c r="G3075" s="6" t="s">
        <v>21740</v>
      </c>
      <c r="I3075" s="7">
        <v>-3</v>
      </c>
      <c r="K3075" s="7">
        <v>70800</v>
      </c>
      <c r="L3075" s="7">
        <v>70800</v>
      </c>
      <c r="M3075" s="2" t="s">
        <v>21819</v>
      </c>
    </row>
    <row r="3076" spans="1:13" ht="25.5" x14ac:dyDescent="0.45">
      <c r="A3076" s="2" t="s">
        <v>3095</v>
      </c>
      <c r="B3076" s="2" t="s">
        <v>3095</v>
      </c>
      <c r="C3076" s="2" t="s">
        <v>9972</v>
      </c>
      <c r="D3076" s="2" t="s">
        <v>17580</v>
      </c>
      <c r="E3076" s="2" t="s">
        <v>21426</v>
      </c>
      <c r="F3076" s="2" t="s">
        <v>21572</v>
      </c>
      <c r="G3076" s="6" t="s">
        <v>21740</v>
      </c>
      <c r="I3076" s="7">
        <v>4</v>
      </c>
      <c r="K3076" s="7">
        <v>70800</v>
      </c>
      <c r="L3076" s="7">
        <v>70800</v>
      </c>
      <c r="M3076" s="2" t="s">
        <v>21819</v>
      </c>
    </row>
    <row r="3077" spans="1:13" ht="25.5" x14ac:dyDescent="0.45">
      <c r="A3077" s="2" t="s">
        <v>3096</v>
      </c>
      <c r="B3077" s="2" t="s">
        <v>3096</v>
      </c>
      <c r="C3077" s="2" t="s">
        <v>9973</v>
      </c>
      <c r="D3077" s="2" t="s">
        <v>17581</v>
      </c>
      <c r="E3077" s="2" t="s">
        <v>21426</v>
      </c>
      <c r="F3077" s="2" t="s">
        <v>21572</v>
      </c>
      <c r="G3077" s="6" t="s">
        <v>21740</v>
      </c>
      <c r="I3077" s="7">
        <v>78</v>
      </c>
      <c r="K3077" s="7">
        <v>76700</v>
      </c>
      <c r="L3077" s="7">
        <v>76700</v>
      </c>
      <c r="M3077" s="2" t="s">
        <v>21851</v>
      </c>
    </row>
    <row r="3078" spans="1:13" ht="25.5" x14ac:dyDescent="0.45">
      <c r="A3078" s="2" t="s">
        <v>3097</v>
      </c>
      <c r="B3078" s="2" t="s">
        <v>3097</v>
      </c>
      <c r="C3078" s="2" t="s">
        <v>9974</v>
      </c>
      <c r="D3078" s="2" t="s">
        <v>17582</v>
      </c>
      <c r="E3078" s="2" t="s">
        <v>21426</v>
      </c>
      <c r="F3078" s="2" t="s">
        <v>21572</v>
      </c>
      <c r="G3078" s="6" t="s">
        <v>21740</v>
      </c>
      <c r="I3078" s="7">
        <v>58</v>
      </c>
      <c r="K3078" s="7">
        <v>76700</v>
      </c>
      <c r="L3078" s="7">
        <v>76700</v>
      </c>
      <c r="M3078" s="2" t="s">
        <v>21852</v>
      </c>
    </row>
    <row r="3079" spans="1:13" ht="25.5" x14ac:dyDescent="0.45">
      <c r="A3079" s="2" t="s">
        <v>3098</v>
      </c>
      <c r="B3079" s="2" t="s">
        <v>3098</v>
      </c>
      <c r="C3079" s="2" t="s">
        <v>9975</v>
      </c>
      <c r="D3079" s="2" t="s">
        <v>17583</v>
      </c>
      <c r="E3079" s="2" t="s">
        <v>21367</v>
      </c>
      <c r="F3079" s="2" t="s">
        <v>21562</v>
      </c>
      <c r="G3079" s="6" t="s">
        <v>21732</v>
      </c>
      <c r="I3079" s="7">
        <v>2</v>
      </c>
      <c r="K3079" s="7">
        <v>90800</v>
      </c>
      <c r="L3079" s="7">
        <v>90800</v>
      </c>
      <c r="M3079" s="2" t="s">
        <v>21767</v>
      </c>
    </row>
    <row r="3080" spans="1:13" ht="25.5" x14ac:dyDescent="0.45">
      <c r="A3080" s="2" t="s">
        <v>3099</v>
      </c>
      <c r="B3080" s="2" t="s">
        <v>3099</v>
      </c>
      <c r="C3080" s="2" t="s">
        <v>9976</v>
      </c>
      <c r="D3080" s="2" t="s">
        <v>17584</v>
      </c>
      <c r="E3080" s="2" t="s">
        <v>21367</v>
      </c>
      <c r="F3080" s="2" t="s">
        <v>21562</v>
      </c>
      <c r="G3080" s="6" t="s">
        <v>21732</v>
      </c>
      <c r="I3080" s="7">
        <v>0</v>
      </c>
      <c r="K3080" s="7">
        <v>100300</v>
      </c>
      <c r="L3080" s="7">
        <v>100300</v>
      </c>
      <c r="M3080" s="2" t="s">
        <v>21767</v>
      </c>
    </row>
    <row r="3081" spans="1:13" ht="25.5" x14ac:dyDescent="0.45">
      <c r="A3081" s="2" t="s">
        <v>3100</v>
      </c>
      <c r="B3081" s="2" t="s">
        <v>3100</v>
      </c>
      <c r="C3081" s="2" t="s">
        <v>9977</v>
      </c>
      <c r="D3081" s="2" t="s">
        <v>17585</v>
      </c>
      <c r="E3081" s="2" t="s">
        <v>21367</v>
      </c>
      <c r="F3081" s="2" t="s">
        <v>21562</v>
      </c>
      <c r="G3081" s="6" t="s">
        <v>21732</v>
      </c>
      <c r="I3081" s="7">
        <v>1</v>
      </c>
      <c r="K3081" s="7">
        <v>100300</v>
      </c>
      <c r="L3081" s="7">
        <v>100300</v>
      </c>
      <c r="M3081" s="2" t="s">
        <v>21767</v>
      </c>
    </row>
    <row r="3082" spans="1:13" ht="25.5" x14ac:dyDescent="0.45">
      <c r="A3082" s="2" t="s">
        <v>3101</v>
      </c>
      <c r="B3082" s="2" t="s">
        <v>14148</v>
      </c>
      <c r="C3082" s="2" t="s">
        <v>9978</v>
      </c>
      <c r="D3082" s="2" t="s">
        <v>17586</v>
      </c>
      <c r="E3082" s="2" t="s">
        <v>21387</v>
      </c>
      <c r="F3082" s="2" t="s">
        <v>21609</v>
      </c>
      <c r="G3082" s="6" t="s">
        <v>21732</v>
      </c>
      <c r="I3082" s="7">
        <v>0</v>
      </c>
      <c r="K3082" s="7">
        <v>1245500</v>
      </c>
      <c r="L3082" s="7">
        <v>1245500</v>
      </c>
      <c r="M3082" s="2" t="s">
        <v>21767</v>
      </c>
    </row>
    <row r="3083" spans="1:13" ht="25.5" x14ac:dyDescent="0.45">
      <c r="A3083" s="2" t="s">
        <v>3102</v>
      </c>
      <c r="B3083" s="2" t="s">
        <v>3102</v>
      </c>
      <c r="C3083" s="2" t="s">
        <v>9979</v>
      </c>
      <c r="D3083" s="2" t="s">
        <v>17587</v>
      </c>
      <c r="E3083" s="2" t="s">
        <v>21387</v>
      </c>
      <c r="F3083" s="2" t="s">
        <v>21609</v>
      </c>
      <c r="G3083" s="6" t="s">
        <v>21732</v>
      </c>
      <c r="I3083" s="7">
        <v>0</v>
      </c>
      <c r="K3083" s="7">
        <v>1537000</v>
      </c>
      <c r="L3083" s="7">
        <v>1537000</v>
      </c>
      <c r="M3083" s="2" t="s">
        <v>21767</v>
      </c>
    </row>
    <row r="3084" spans="1:13" ht="25.5" x14ac:dyDescent="0.45">
      <c r="A3084" s="2" t="s">
        <v>3103</v>
      </c>
      <c r="B3084" s="2" t="s">
        <v>3103</v>
      </c>
      <c r="C3084" s="2" t="s">
        <v>9980</v>
      </c>
      <c r="D3084" s="2" t="s">
        <v>17588</v>
      </c>
      <c r="E3084" s="2" t="s">
        <v>21387</v>
      </c>
      <c r="F3084" s="2" t="s">
        <v>21609</v>
      </c>
      <c r="G3084" s="6" t="s">
        <v>21732</v>
      </c>
      <c r="I3084" s="7">
        <v>0</v>
      </c>
      <c r="K3084" s="7">
        <v>1378000</v>
      </c>
      <c r="L3084" s="7">
        <v>1378000</v>
      </c>
      <c r="M3084" s="2" t="s">
        <v>21767</v>
      </c>
    </row>
    <row r="3085" spans="1:13" ht="25.5" x14ac:dyDescent="0.45">
      <c r="A3085" s="2" t="s">
        <v>3104</v>
      </c>
      <c r="B3085" s="2" t="s">
        <v>3104</v>
      </c>
      <c r="C3085" s="2" t="s">
        <v>9981</v>
      </c>
      <c r="D3085" s="2" t="s">
        <v>17589</v>
      </c>
      <c r="E3085" s="2" t="s">
        <v>21427</v>
      </c>
      <c r="F3085" s="2" t="s">
        <v>21577</v>
      </c>
      <c r="G3085" s="6" t="s">
        <v>21732</v>
      </c>
      <c r="I3085" s="7">
        <v>2</v>
      </c>
      <c r="K3085" s="7">
        <v>365700</v>
      </c>
      <c r="L3085" s="7">
        <v>365700</v>
      </c>
      <c r="M3085" s="2" t="s">
        <v>21781</v>
      </c>
    </row>
    <row r="3086" spans="1:13" ht="38.25" x14ac:dyDescent="0.45">
      <c r="A3086" s="2" t="s">
        <v>3105</v>
      </c>
      <c r="B3086" s="2" t="s">
        <v>14149</v>
      </c>
      <c r="C3086" s="2" t="s">
        <v>9982</v>
      </c>
      <c r="D3086" s="2" t="s">
        <v>17590</v>
      </c>
      <c r="E3086" s="2" t="s">
        <v>21427</v>
      </c>
      <c r="F3086" s="2" t="s">
        <v>21577</v>
      </c>
      <c r="G3086" s="6" t="s">
        <v>21732</v>
      </c>
      <c r="I3086" s="7">
        <v>2</v>
      </c>
      <c r="K3086" s="7">
        <v>327000</v>
      </c>
      <c r="L3086" s="7">
        <v>327000</v>
      </c>
      <c r="M3086" s="2" t="s">
        <v>21781</v>
      </c>
    </row>
    <row r="3087" spans="1:13" ht="25.5" x14ac:dyDescent="0.45">
      <c r="A3087" s="2" t="s">
        <v>3106</v>
      </c>
      <c r="B3087" s="2" t="s">
        <v>3106</v>
      </c>
      <c r="C3087" s="2" t="s">
        <v>9983</v>
      </c>
      <c r="D3087" s="2" t="s">
        <v>17591</v>
      </c>
      <c r="E3087" s="2" t="s">
        <v>21427</v>
      </c>
      <c r="F3087" s="2" t="s">
        <v>21577</v>
      </c>
      <c r="G3087" s="6" t="s">
        <v>21732</v>
      </c>
      <c r="I3087" s="7">
        <v>3</v>
      </c>
      <c r="K3087" s="7">
        <v>426700</v>
      </c>
      <c r="L3087" s="7">
        <v>426700</v>
      </c>
      <c r="M3087" s="2" t="s">
        <v>21781</v>
      </c>
    </row>
    <row r="3088" spans="1:13" ht="25.5" x14ac:dyDescent="0.45">
      <c r="A3088" s="2" t="s">
        <v>3107</v>
      </c>
      <c r="B3088" s="2" t="s">
        <v>3107</v>
      </c>
      <c r="C3088" s="2" t="s">
        <v>9984</v>
      </c>
      <c r="D3088" s="2" t="s">
        <v>17592</v>
      </c>
      <c r="E3088" s="2" t="s">
        <v>21427</v>
      </c>
      <c r="F3088" s="2" t="s">
        <v>21578</v>
      </c>
      <c r="G3088" s="6" t="s">
        <v>21731</v>
      </c>
      <c r="I3088" s="7">
        <v>3</v>
      </c>
      <c r="K3088" s="7">
        <v>3107500</v>
      </c>
      <c r="L3088" s="7">
        <v>3107500</v>
      </c>
      <c r="M3088" s="2" t="s">
        <v>21781</v>
      </c>
    </row>
    <row r="3089" spans="1:13" ht="25.5" x14ac:dyDescent="0.45">
      <c r="A3089" s="2" t="s">
        <v>3108</v>
      </c>
      <c r="B3089" s="2" t="s">
        <v>3108</v>
      </c>
      <c r="C3089" s="2" t="s">
        <v>9985</v>
      </c>
      <c r="D3089" s="2" t="s">
        <v>17593</v>
      </c>
      <c r="E3089" s="2" t="s">
        <v>21427</v>
      </c>
      <c r="F3089" s="2" t="s">
        <v>21578</v>
      </c>
      <c r="G3089" s="6" t="s">
        <v>21731</v>
      </c>
      <c r="I3089" s="7">
        <v>2</v>
      </c>
      <c r="K3089" s="7">
        <v>932100</v>
      </c>
      <c r="L3089" s="7">
        <v>932100</v>
      </c>
      <c r="M3089" s="2" t="s">
        <v>21781</v>
      </c>
    </row>
    <row r="3090" spans="1:13" ht="25.5" x14ac:dyDescent="0.45">
      <c r="A3090" s="2" t="s">
        <v>3109</v>
      </c>
      <c r="B3090" s="2" t="s">
        <v>3109</v>
      </c>
      <c r="C3090" s="2" t="s">
        <v>9986</v>
      </c>
      <c r="D3090" s="2" t="s">
        <v>17594</v>
      </c>
      <c r="E3090" s="2" t="s">
        <v>21427</v>
      </c>
      <c r="F3090" s="2" t="s">
        <v>21578</v>
      </c>
      <c r="G3090" s="6" t="s">
        <v>21731</v>
      </c>
      <c r="I3090" s="7">
        <v>4</v>
      </c>
      <c r="K3090" s="7">
        <v>1127700</v>
      </c>
      <c r="L3090" s="7">
        <v>1127700</v>
      </c>
      <c r="M3090" s="2" t="s">
        <v>21781</v>
      </c>
    </row>
    <row r="3091" spans="1:13" ht="25.5" x14ac:dyDescent="0.45">
      <c r="A3091" s="2" t="s">
        <v>3110</v>
      </c>
      <c r="B3091" s="2" t="s">
        <v>3110</v>
      </c>
      <c r="C3091" s="2" t="s">
        <v>9987</v>
      </c>
      <c r="D3091" s="2" t="s">
        <v>17595</v>
      </c>
      <c r="E3091" s="2" t="s">
        <v>21427</v>
      </c>
      <c r="F3091" s="2" t="s">
        <v>21578</v>
      </c>
      <c r="G3091" s="6" t="s">
        <v>21731</v>
      </c>
      <c r="I3091" s="7">
        <v>4</v>
      </c>
      <c r="K3091" s="7">
        <v>1614300</v>
      </c>
      <c r="L3091" s="7">
        <v>1614300</v>
      </c>
      <c r="M3091" s="2" t="s">
        <v>21781</v>
      </c>
    </row>
    <row r="3092" spans="1:13" ht="25.5" x14ac:dyDescent="0.45">
      <c r="A3092" s="2" t="s">
        <v>3111</v>
      </c>
      <c r="B3092" s="2" t="s">
        <v>3111</v>
      </c>
      <c r="C3092" s="2" t="s">
        <v>9988</v>
      </c>
      <c r="D3092" s="2" t="s">
        <v>17596</v>
      </c>
      <c r="E3092" s="2" t="s">
        <v>21427</v>
      </c>
      <c r="F3092" s="2" t="s">
        <v>21578</v>
      </c>
      <c r="G3092" s="6" t="s">
        <v>21731</v>
      </c>
      <c r="I3092" s="7">
        <v>3</v>
      </c>
      <c r="K3092" s="7">
        <v>1315900</v>
      </c>
      <c r="L3092" s="7">
        <v>1315900</v>
      </c>
      <c r="M3092" s="2" t="s">
        <v>21781</v>
      </c>
    </row>
    <row r="3093" spans="1:13" ht="38.25" x14ac:dyDescent="0.45">
      <c r="A3093" s="2" t="s">
        <v>3112</v>
      </c>
      <c r="B3093" s="2" t="s">
        <v>3112</v>
      </c>
      <c r="C3093" s="2" t="s">
        <v>9989</v>
      </c>
      <c r="D3093" s="2" t="s">
        <v>17597</v>
      </c>
      <c r="E3093" s="2" t="s">
        <v>21427</v>
      </c>
      <c r="F3093" s="2" t="s">
        <v>21581</v>
      </c>
      <c r="G3093" s="6" t="s">
        <v>21732</v>
      </c>
      <c r="I3093" s="7">
        <v>4</v>
      </c>
      <c r="K3093" s="7">
        <v>146100</v>
      </c>
      <c r="L3093" s="7">
        <v>146100</v>
      </c>
      <c r="M3093" s="2" t="s">
        <v>21781</v>
      </c>
    </row>
    <row r="3094" spans="1:13" ht="38.25" x14ac:dyDescent="0.45">
      <c r="A3094" s="2" t="s">
        <v>3113</v>
      </c>
      <c r="B3094" s="2" t="s">
        <v>3113</v>
      </c>
      <c r="C3094" s="2" t="s">
        <v>9990</v>
      </c>
      <c r="D3094" s="2" t="s">
        <v>17598</v>
      </c>
      <c r="E3094" s="2" t="s">
        <v>21427</v>
      </c>
      <c r="F3094" s="2" t="s">
        <v>21581</v>
      </c>
      <c r="G3094" s="6" t="s">
        <v>21732</v>
      </c>
      <c r="I3094" s="7">
        <v>4</v>
      </c>
      <c r="K3094" s="7">
        <v>154100</v>
      </c>
      <c r="L3094" s="7">
        <v>154100</v>
      </c>
      <c r="M3094" s="2" t="s">
        <v>21781</v>
      </c>
    </row>
    <row r="3095" spans="1:13" ht="38.25" x14ac:dyDescent="0.45">
      <c r="A3095" s="2" t="s">
        <v>3114</v>
      </c>
      <c r="B3095" s="2" t="s">
        <v>3114</v>
      </c>
      <c r="C3095" s="2" t="s">
        <v>9991</v>
      </c>
      <c r="D3095" s="2" t="s">
        <v>17599</v>
      </c>
      <c r="E3095" s="2" t="s">
        <v>21427</v>
      </c>
      <c r="F3095" s="2" t="s">
        <v>21610</v>
      </c>
      <c r="G3095" s="6" t="s">
        <v>21731</v>
      </c>
      <c r="I3095" s="7">
        <v>0</v>
      </c>
      <c r="K3095" s="7">
        <v>99700</v>
      </c>
      <c r="L3095" s="7">
        <v>99700</v>
      </c>
      <c r="M3095" s="2" t="s">
        <v>21781</v>
      </c>
    </row>
    <row r="3096" spans="1:13" ht="38.25" x14ac:dyDescent="0.45">
      <c r="A3096" s="2" t="s">
        <v>3115</v>
      </c>
      <c r="B3096" s="2" t="s">
        <v>3115</v>
      </c>
      <c r="C3096" s="2" t="s">
        <v>9992</v>
      </c>
      <c r="D3096" s="2" t="s">
        <v>17600</v>
      </c>
      <c r="E3096" s="2" t="s">
        <v>21427</v>
      </c>
      <c r="F3096" s="2" t="s">
        <v>21610</v>
      </c>
      <c r="G3096" s="6" t="s">
        <v>21732</v>
      </c>
      <c r="I3096" s="7">
        <v>3</v>
      </c>
      <c r="K3096" s="7">
        <v>196700</v>
      </c>
      <c r="L3096" s="7">
        <v>196700</v>
      </c>
      <c r="M3096" s="2" t="s">
        <v>21781</v>
      </c>
    </row>
    <row r="3097" spans="1:13" ht="38.25" x14ac:dyDescent="0.45">
      <c r="A3097" s="2" t="s">
        <v>3116</v>
      </c>
      <c r="B3097" s="2" t="s">
        <v>14150</v>
      </c>
      <c r="C3097" s="2" t="s">
        <v>9993</v>
      </c>
      <c r="D3097" s="2" t="s">
        <v>17601</v>
      </c>
      <c r="E3097" s="2" t="s">
        <v>21427</v>
      </c>
      <c r="F3097" s="2" t="s">
        <v>21579</v>
      </c>
      <c r="G3097" s="6" t="s">
        <v>21731</v>
      </c>
      <c r="I3097" s="7">
        <v>4</v>
      </c>
      <c r="K3097" s="7">
        <v>370500</v>
      </c>
      <c r="L3097" s="7">
        <v>370500</v>
      </c>
      <c r="M3097" s="2" t="s">
        <v>21781</v>
      </c>
    </row>
    <row r="3098" spans="1:13" ht="25.5" x14ac:dyDescent="0.45">
      <c r="A3098" s="2" t="s">
        <v>3117</v>
      </c>
      <c r="B3098" s="2" t="s">
        <v>3117</v>
      </c>
      <c r="C3098" s="2" t="s">
        <v>9994</v>
      </c>
      <c r="D3098" s="2" t="s">
        <v>17602</v>
      </c>
      <c r="E3098" s="2" t="s">
        <v>21428</v>
      </c>
      <c r="F3098" s="2" t="s">
        <v>21586</v>
      </c>
      <c r="G3098" s="6" t="s">
        <v>21732</v>
      </c>
      <c r="I3098" s="7">
        <v>0</v>
      </c>
      <c r="K3098" s="7">
        <v>10000</v>
      </c>
      <c r="L3098" s="7">
        <v>10000</v>
      </c>
      <c r="M3098" s="2" t="s">
        <v>21819</v>
      </c>
    </row>
    <row r="3099" spans="1:13" ht="25.5" x14ac:dyDescent="0.45">
      <c r="A3099" s="2" t="s">
        <v>3118</v>
      </c>
      <c r="B3099" s="2" t="s">
        <v>3118</v>
      </c>
      <c r="C3099" s="2" t="s">
        <v>9995</v>
      </c>
      <c r="D3099" s="2" t="s">
        <v>17603</v>
      </c>
      <c r="E3099" s="2" t="s">
        <v>21428</v>
      </c>
      <c r="F3099" s="2" t="s">
        <v>21586</v>
      </c>
      <c r="G3099" s="6" t="s">
        <v>21740</v>
      </c>
      <c r="I3099" s="7">
        <v>2</v>
      </c>
      <c r="K3099" s="7">
        <v>151200</v>
      </c>
      <c r="L3099" s="7">
        <v>151200</v>
      </c>
      <c r="M3099" s="2" t="s">
        <v>21819</v>
      </c>
    </row>
    <row r="3100" spans="1:13" ht="25.5" x14ac:dyDescent="0.45">
      <c r="A3100" s="2" t="s">
        <v>3119</v>
      </c>
      <c r="B3100" s="2" t="s">
        <v>3119</v>
      </c>
      <c r="C3100" s="2" t="s">
        <v>9996</v>
      </c>
      <c r="D3100" s="2" t="s">
        <v>17604</v>
      </c>
      <c r="E3100" s="2" t="s">
        <v>21428</v>
      </c>
      <c r="F3100" s="2" t="s">
        <v>21586</v>
      </c>
      <c r="G3100" s="6" t="s">
        <v>21740</v>
      </c>
      <c r="I3100" s="7">
        <v>1</v>
      </c>
      <c r="K3100" s="7">
        <v>212400</v>
      </c>
      <c r="L3100" s="7">
        <v>212400</v>
      </c>
      <c r="M3100" s="2" t="s">
        <v>21819</v>
      </c>
    </row>
    <row r="3101" spans="1:13" ht="25.5" x14ac:dyDescent="0.45">
      <c r="A3101" s="2" t="s">
        <v>3120</v>
      </c>
      <c r="B3101" s="2" t="s">
        <v>3120</v>
      </c>
      <c r="C3101" s="2" t="s">
        <v>9997</v>
      </c>
      <c r="D3101" s="2" t="s">
        <v>17605</v>
      </c>
      <c r="E3101" s="2" t="s">
        <v>21428</v>
      </c>
      <c r="F3101" s="2" t="s">
        <v>21586</v>
      </c>
      <c r="G3101" s="6" t="s">
        <v>21740</v>
      </c>
      <c r="I3101" s="7">
        <v>11</v>
      </c>
      <c r="K3101" s="7">
        <v>212400</v>
      </c>
      <c r="L3101" s="7">
        <v>212400</v>
      </c>
      <c r="M3101" s="2" t="s">
        <v>21819</v>
      </c>
    </row>
    <row r="3102" spans="1:13" ht="25.5" x14ac:dyDescent="0.45">
      <c r="A3102" s="2" t="s">
        <v>3121</v>
      </c>
      <c r="B3102" s="2" t="s">
        <v>3121</v>
      </c>
      <c r="C3102" s="2" t="s">
        <v>9998</v>
      </c>
      <c r="D3102" s="2" t="s">
        <v>17606</v>
      </c>
      <c r="E3102" s="2"/>
      <c r="F3102" s="2" t="s">
        <v>21611</v>
      </c>
      <c r="G3102" s="6" t="s">
        <v>21732</v>
      </c>
      <c r="I3102" s="7">
        <v>0</v>
      </c>
      <c r="K3102" s="7">
        <v>61000</v>
      </c>
      <c r="L3102" s="7">
        <v>61000</v>
      </c>
      <c r="M3102" s="2" t="s">
        <v>21828</v>
      </c>
    </row>
    <row r="3103" spans="1:13" x14ac:dyDescent="0.45">
      <c r="A3103" s="2" t="s">
        <v>3122</v>
      </c>
      <c r="B3103" s="2" t="s">
        <v>14151</v>
      </c>
      <c r="C3103" s="2" t="s">
        <v>9999</v>
      </c>
      <c r="D3103" s="2" t="s">
        <v>17607</v>
      </c>
      <c r="E3103" s="2"/>
      <c r="F3103" s="2" t="s">
        <v>21611</v>
      </c>
      <c r="G3103" s="6" t="s">
        <v>21732</v>
      </c>
      <c r="I3103" s="7">
        <v>0</v>
      </c>
      <c r="K3103" s="7">
        <v>129600</v>
      </c>
      <c r="L3103" s="7">
        <v>129600</v>
      </c>
      <c r="M3103" s="2" t="s">
        <v>21828</v>
      </c>
    </row>
    <row r="3104" spans="1:13" x14ac:dyDescent="0.45">
      <c r="A3104" s="2" t="s">
        <v>3123</v>
      </c>
      <c r="B3104" s="2" t="s">
        <v>14152</v>
      </c>
      <c r="C3104" s="2" t="s">
        <v>10000</v>
      </c>
      <c r="D3104" s="2" t="s">
        <v>17608</v>
      </c>
      <c r="E3104" s="2" t="s">
        <v>21379</v>
      </c>
      <c r="F3104" s="2" t="s">
        <v>21612</v>
      </c>
      <c r="G3104" s="6" t="s">
        <v>21731</v>
      </c>
      <c r="I3104" s="7">
        <v>7</v>
      </c>
      <c r="K3104" s="7">
        <v>163400</v>
      </c>
      <c r="L3104" s="7">
        <v>163400</v>
      </c>
      <c r="M3104" s="2" t="s">
        <v>21836</v>
      </c>
    </row>
    <row r="3105" spans="1:13" ht="25.5" x14ac:dyDescent="0.45">
      <c r="A3105" s="2" t="s">
        <v>3124</v>
      </c>
      <c r="B3105" s="2" t="s">
        <v>3124</v>
      </c>
      <c r="C3105" s="2" t="s">
        <v>10001</v>
      </c>
      <c r="D3105" s="2" t="s">
        <v>17609</v>
      </c>
      <c r="E3105" s="2" t="s">
        <v>21404</v>
      </c>
      <c r="F3105" s="2" t="s">
        <v>21579</v>
      </c>
      <c r="G3105" s="6" t="s">
        <v>21732</v>
      </c>
      <c r="I3105" s="7">
        <v>1</v>
      </c>
      <c r="K3105" s="7">
        <v>119800</v>
      </c>
      <c r="L3105" s="7">
        <v>119800</v>
      </c>
      <c r="M3105" s="2" t="s">
        <v>21831</v>
      </c>
    </row>
    <row r="3106" spans="1:13" ht="25.5" x14ac:dyDescent="0.45">
      <c r="A3106" s="2" t="s">
        <v>3125</v>
      </c>
      <c r="B3106" s="2" t="s">
        <v>3125</v>
      </c>
      <c r="C3106" s="2" t="s">
        <v>10002</v>
      </c>
      <c r="D3106" s="2" t="s">
        <v>17610</v>
      </c>
      <c r="E3106" s="2" t="s">
        <v>21404</v>
      </c>
      <c r="F3106" s="2" t="s">
        <v>21579</v>
      </c>
      <c r="G3106" s="6" t="s">
        <v>21732</v>
      </c>
      <c r="I3106" s="7">
        <v>0</v>
      </c>
      <c r="K3106" s="7">
        <v>148100</v>
      </c>
      <c r="L3106" s="7">
        <v>148100</v>
      </c>
      <c r="M3106" s="2" t="s">
        <v>21831</v>
      </c>
    </row>
    <row r="3107" spans="1:13" ht="25.5" x14ac:dyDescent="0.45">
      <c r="A3107" s="2" t="s">
        <v>3126</v>
      </c>
      <c r="B3107" s="2" t="s">
        <v>3126</v>
      </c>
      <c r="C3107" s="2" t="s">
        <v>10003</v>
      </c>
      <c r="D3107" s="2" t="s">
        <v>17611</v>
      </c>
      <c r="E3107" s="2" t="s">
        <v>21429</v>
      </c>
      <c r="F3107" s="2" t="s">
        <v>21572</v>
      </c>
      <c r="G3107" s="6" t="s">
        <v>21740</v>
      </c>
      <c r="I3107" s="7">
        <v>0</v>
      </c>
      <c r="K3107" s="7">
        <v>72000</v>
      </c>
      <c r="L3107" s="7">
        <v>72000</v>
      </c>
      <c r="M3107" s="2" t="s">
        <v>21819</v>
      </c>
    </row>
    <row r="3108" spans="1:13" ht="25.5" x14ac:dyDescent="0.45">
      <c r="A3108" s="2" t="s">
        <v>3127</v>
      </c>
      <c r="B3108" s="2" t="s">
        <v>3127</v>
      </c>
      <c r="C3108" s="2" t="s">
        <v>10004</v>
      </c>
      <c r="D3108" s="2" t="s">
        <v>17612</v>
      </c>
      <c r="E3108" s="2" t="s">
        <v>21429</v>
      </c>
      <c r="F3108" s="2" t="s">
        <v>21572</v>
      </c>
      <c r="G3108" s="6" t="s">
        <v>21740</v>
      </c>
      <c r="I3108" s="7">
        <v>4</v>
      </c>
      <c r="K3108" s="7">
        <v>72000</v>
      </c>
      <c r="L3108" s="7">
        <v>72000</v>
      </c>
      <c r="M3108" s="2" t="s">
        <v>21819</v>
      </c>
    </row>
    <row r="3109" spans="1:13" ht="25.5" x14ac:dyDescent="0.45">
      <c r="A3109" s="2" t="s">
        <v>3128</v>
      </c>
      <c r="B3109" s="2" t="s">
        <v>3128</v>
      </c>
      <c r="C3109" s="2" t="s">
        <v>10005</v>
      </c>
      <c r="D3109" s="2" t="s">
        <v>17613</v>
      </c>
      <c r="E3109" s="2" t="s">
        <v>21429</v>
      </c>
      <c r="F3109" s="2" t="s">
        <v>21572</v>
      </c>
      <c r="G3109" s="6" t="s">
        <v>21740</v>
      </c>
      <c r="I3109" s="7">
        <v>2</v>
      </c>
      <c r="K3109" s="7">
        <v>72000</v>
      </c>
      <c r="L3109" s="7">
        <v>72000</v>
      </c>
      <c r="M3109" s="2" t="s">
        <v>21819</v>
      </c>
    </row>
    <row r="3110" spans="1:13" ht="25.5" x14ac:dyDescent="0.45">
      <c r="A3110" s="2" t="s">
        <v>3129</v>
      </c>
      <c r="B3110" s="2" t="s">
        <v>3129</v>
      </c>
      <c r="C3110" s="2" t="s">
        <v>10006</v>
      </c>
      <c r="D3110" s="2" t="s">
        <v>17614</v>
      </c>
      <c r="E3110" s="2" t="s">
        <v>21367</v>
      </c>
      <c r="F3110" s="2" t="s">
        <v>21562</v>
      </c>
      <c r="G3110" s="6" t="s">
        <v>21732</v>
      </c>
      <c r="I3110" s="7">
        <v>1</v>
      </c>
      <c r="K3110" s="7">
        <v>13600</v>
      </c>
      <c r="L3110" s="7">
        <v>13600</v>
      </c>
      <c r="M3110" s="2" t="s">
        <v>21767</v>
      </c>
    </row>
    <row r="3111" spans="1:13" ht="25.5" x14ac:dyDescent="0.45">
      <c r="A3111" s="2" t="s">
        <v>3130</v>
      </c>
      <c r="B3111" s="2" t="s">
        <v>3130</v>
      </c>
      <c r="C3111" s="2" t="s">
        <v>10007</v>
      </c>
      <c r="D3111" s="2" t="s">
        <v>17615</v>
      </c>
      <c r="E3111" s="2" t="s">
        <v>21367</v>
      </c>
      <c r="F3111" s="2" t="s">
        <v>21562</v>
      </c>
      <c r="G3111" s="6" t="s">
        <v>21732</v>
      </c>
      <c r="I3111" s="7">
        <v>5</v>
      </c>
      <c r="K3111" s="7">
        <v>15700</v>
      </c>
      <c r="L3111" s="7">
        <v>15700</v>
      </c>
      <c r="M3111" s="2" t="s">
        <v>21767</v>
      </c>
    </row>
    <row r="3112" spans="1:13" ht="25.5" x14ac:dyDescent="0.45">
      <c r="A3112" s="2" t="s">
        <v>3131</v>
      </c>
      <c r="B3112" s="2" t="s">
        <v>14153</v>
      </c>
      <c r="C3112" s="2" t="s">
        <v>10008</v>
      </c>
      <c r="D3112" s="2" t="s">
        <v>17616</v>
      </c>
      <c r="E3112" s="2" t="s">
        <v>21367</v>
      </c>
      <c r="F3112" s="2" t="s">
        <v>21562</v>
      </c>
      <c r="G3112" s="6" t="s">
        <v>21732</v>
      </c>
      <c r="I3112" s="7">
        <v>11</v>
      </c>
      <c r="K3112" s="7">
        <v>17800</v>
      </c>
      <c r="L3112" s="7">
        <v>17800</v>
      </c>
      <c r="M3112" s="2" t="s">
        <v>21767</v>
      </c>
    </row>
    <row r="3113" spans="1:13" ht="25.5" x14ac:dyDescent="0.45">
      <c r="A3113" s="2" t="s">
        <v>3132</v>
      </c>
      <c r="B3113" s="2" t="s">
        <v>3132</v>
      </c>
      <c r="C3113" s="2" t="s">
        <v>10009</v>
      </c>
      <c r="D3113" s="2" t="s">
        <v>17617</v>
      </c>
      <c r="E3113" s="2" t="s">
        <v>21367</v>
      </c>
      <c r="F3113" s="2" t="s">
        <v>21562</v>
      </c>
      <c r="G3113" s="6" t="s">
        <v>21732</v>
      </c>
      <c r="I3113" s="7">
        <v>9</v>
      </c>
      <c r="K3113" s="7">
        <v>19400</v>
      </c>
      <c r="L3113" s="7">
        <v>19400</v>
      </c>
      <c r="M3113" s="2" t="s">
        <v>21767</v>
      </c>
    </row>
    <row r="3114" spans="1:13" ht="25.5" x14ac:dyDescent="0.45">
      <c r="A3114" s="2" t="s">
        <v>3133</v>
      </c>
      <c r="B3114" s="2" t="s">
        <v>3133</v>
      </c>
      <c r="C3114" s="2" t="s">
        <v>10010</v>
      </c>
      <c r="D3114" s="2" t="s">
        <v>17618</v>
      </c>
      <c r="E3114" s="2" t="s">
        <v>21367</v>
      </c>
      <c r="F3114" s="2" t="s">
        <v>21562</v>
      </c>
      <c r="G3114" s="6" t="s">
        <v>21732</v>
      </c>
      <c r="I3114" s="7">
        <v>2</v>
      </c>
      <c r="K3114" s="7">
        <v>13600</v>
      </c>
      <c r="L3114" s="7">
        <v>13600</v>
      </c>
      <c r="M3114" s="2" t="s">
        <v>21767</v>
      </c>
    </row>
    <row r="3115" spans="1:13" ht="25.5" x14ac:dyDescent="0.45">
      <c r="A3115" s="2" t="s">
        <v>3134</v>
      </c>
      <c r="B3115" s="2" t="s">
        <v>3134</v>
      </c>
      <c r="C3115" s="2" t="s">
        <v>10011</v>
      </c>
      <c r="D3115" s="2" t="s">
        <v>17619</v>
      </c>
      <c r="E3115" s="2" t="s">
        <v>21367</v>
      </c>
      <c r="F3115" s="2" t="s">
        <v>21562</v>
      </c>
      <c r="G3115" s="6" t="s">
        <v>21732</v>
      </c>
      <c r="I3115" s="7">
        <v>-2</v>
      </c>
      <c r="K3115" s="7">
        <v>14000</v>
      </c>
      <c r="L3115" s="7">
        <v>14000</v>
      </c>
      <c r="M3115" s="2" t="s">
        <v>21767</v>
      </c>
    </row>
    <row r="3116" spans="1:13" ht="25.5" x14ac:dyDescent="0.45">
      <c r="A3116" s="2" t="s">
        <v>3135</v>
      </c>
      <c r="B3116" s="2" t="s">
        <v>3135</v>
      </c>
      <c r="C3116" s="2" t="s">
        <v>10012</v>
      </c>
      <c r="D3116" s="2" t="s">
        <v>17620</v>
      </c>
      <c r="E3116" s="2" t="s">
        <v>21367</v>
      </c>
      <c r="F3116" s="2" t="s">
        <v>21562</v>
      </c>
      <c r="G3116" s="6" t="s">
        <v>21732</v>
      </c>
      <c r="I3116" s="7">
        <v>-3</v>
      </c>
      <c r="K3116" s="7">
        <v>16700</v>
      </c>
      <c r="L3116" s="7">
        <v>16700</v>
      </c>
      <c r="M3116" s="2" t="s">
        <v>21767</v>
      </c>
    </row>
    <row r="3117" spans="1:13" ht="25.5" x14ac:dyDescent="0.45">
      <c r="A3117" s="2" t="s">
        <v>3136</v>
      </c>
      <c r="B3117" s="2" t="s">
        <v>3136</v>
      </c>
      <c r="C3117" s="2" t="s">
        <v>10013</v>
      </c>
      <c r="D3117" s="2" t="s">
        <v>17621</v>
      </c>
      <c r="E3117" s="2" t="s">
        <v>21367</v>
      </c>
      <c r="F3117" s="2" t="s">
        <v>21562</v>
      </c>
      <c r="G3117" s="6" t="s">
        <v>21732</v>
      </c>
      <c r="I3117" s="7">
        <v>2</v>
      </c>
      <c r="K3117" s="7">
        <v>19400</v>
      </c>
      <c r="L3117" s="7">
        <v>19400</v>
      </c>
      <c r="M3117" s="2" t="s">
        <v>21767</v>
      </c>
    </row>
    <row r="3118" spans="1:13" ht="25.5" x14ac:dyDescent="0.45">
      <c r="A3118" s="2" t="s">
        <v>3137</v>
      </c>
      <c r="B3118" s="2" t="s">
        <v>3137</v>
      </c>
      <c r="C3118" s="2" t="s">
        <v>10014</v>
      </c>
      <c r="D3118" s="2" t="s">
        <v>17622</v>
      </c>
      <c r="E3118" s="2" t="s">
        <v>21367</v>
      </c>
      <c r="F3118" s="2" t="s">
        <v>21562</v>
      </c>
      <c r="G3118" s="6" t="s">
        <v>21732</v>
      </c>
      <c r="I3118" s="7">
        <v>0</v>
      </c>
      <c r="K3118" s="7">
        <v>10500</v>
      </c>
      <c r="L3118" s="7">
        <v>10500</v>
      </c>
      <c r="M3118" s="2" t="s">
        <v>21767</v>
      </c>
    </row>
    <row r="3119" spans="1:13" ht="25.5" x14ac:dyDescent="0.45">
      <c r="A3119" s="2" t="s">
        <v>3138</v>
      </c>
      <c r="B3119" s="2" t="s">
        <v>14154</v>
      </c>
      <c r="C3119" s="2" t="s">
        <v>10015</v>
      </c>
      <c r="D3119" s="2" t="s">
        <v>17623</v>
      </c>
      <c r="E3119" s="2" t="s">
        <v>21387</v>
      </c>
      <c r="F3119" s="2" t="s">
        <v>21600</v>
      </c>
      <c r="G3119" s="6" t="s">
        <v>21732</v>
      </c>
      <c r="I3119" s="7">
        <v>0</v>
      </c>
      <c r="K3119" s="7">
        <v>2968000</v>
      </c>
      <c r="L3119" s="7">
        <v>2968000</v>
      </c>
      <c r="M3119" s="2" t="s">
        <v>21767</v>
      </c>
    </row>
    <row r="3120" spans="1:13" ht="25.5" x14ac:dyDescent="0.45">
      <c r="A3120" s="2" t="s">
        <v>3139</v>
      </c>
      <c r="B3120" s="2" t="s">
        <v>3139</v>
      </c>
      <c r="C3120" s="2" t="s">
        <v>10016</v>
      </c>
      <c r="D3120" s="2" t="s">
        <v>17624</v>
      </c>
      <c r="E3120" s="2"/>
      <c r="F3120" s="2" t="s">
        <v>21562</v>
      </c>
      <c r="G3120" s="6" t="s">
        <v>21732</v>
      </c>
      <c r="I3120" s="7">
        <v>0</v>
      </c>
      <c r="K3120" s="7">
        <v>17500</v>
      </c>
      <c r="L3120" s="7">
        <v>17500</v>
      </c>
      <c r="M3120" s="2" t="s">
        <v>21776</v>
      </c>
    </row>
    <row r="3121" spans="1:13" ht="25.5" x14ac:dyDescent="0.45">
      <c r="A3121" s="2" t="s">
        <v>3140</v>
      </c>
      <c r="B3121" s="2" t="s">
        <v>14155</v>
      </c>
      <c r="C3121" s="2" t="s">
        <v>10017</v>
      </c>
      <c r="D3121" s="2" t="s">
        <v>17625</v>
      </c>
      <c r="E3121" s="2" t="s">
        <v>21379</v>
      </c>
      <c r="F3121" s="2" t="s">
        <v>21583</v>
      </c>
      <c r="G3121" s="6" t="s">
        <v>21731</v>
      </c>
      <c r="I3121" s="7">
        <v>12</v>
      </c>
      <c r="K3121" s="7">
        <v>108900</v>
      </c>
      <c r="L3121" s="7">
        <v>108900</v>
      </c>
      <c r="M3121" s="2" t="s">
        <v>21837</v>
      </c>
    </row>
    <row r="3122" spans="1:13" ht="25.5" x14ac:dyDescent="0.45">
      <c r="A3122" s="2" t="s">
        <v>3141</v>
      </c>
      <c r="B3122" s="2" t="s">
        <v>3141</v>
      </c>
      <c r="C3122" s="2" t="s">
        <v>10018</v>
      </c>
      <c r="D3122" s="2" t="s">
        <v>17626</v>
      </c>
      <c r="E3122" s="2" t="s">
        <v>21379</v>
      </c>
      <c r="F3122" s="2" t="s">
        <v>21583</v>
      </c>
      <c r="G3122" s="6" t="s">
        <v>21731</v>
      </c>
      <c r="I3122" s="7">
        <v>3</v>
      </c>
      <c r="K3122" s="7">
        <v>112500</v>
      </c>
      <c r="L3122" s="7">
        <v>112500</v>
      </c>
      <c r="M3122" s="2" t="s">
        <v>21803</v>
      </c>
    </row>
    <row r="3123" spans="1:13" ht="25.5" x14ac:dyDescent="0.45">
      <c r="A3123" s="2" t="s">
        <v>3142</v>
      </c>
      <c r="B3123" s="2" t="s">
        <v>3142</v>
      </c>
      <c r="C3123" s="2" t="s">
        <v>10019</v>
      </c>
      <c r="D3123" s="2" t="s">
        <v>17627</v>
      </c>
      <c r="E3123" s="2" t="s">
        <v>21379</v>
      </c>
      <c r="F3123" s="2" t="s">
        <v>21583</v>
      </c>
      <c r="G3123" s="6" t="s">
        <v>21731</v>
      </c>
      <c r="I3123" s="7">
        <v>1</v>
      </c>
      <c r="K3123" s="7">
        <v>133400</v>
      </c>
      <c r="L3123" s="7">
        <v>133400</v>
      </c>
      <c r="M3123" s="2" t="s">
        <v>21853</v>
      </c>
    </row>
    <row r="3124" spans="1:13" ht="38.25" x14ac:dyDescent="0.45">
      <c r="A3124" s="2" t="s">
        <v>3143</v>
      </c>
      <c r="B3124" s="2" t="s">
        <v>3143</v>
      </c>
      <c r="C3124" s="2" t="s">
        <v>10020</v>
      </c>
      <c r="D3124" s="2" t="s">
        <v>17628</v>
      </c>
      <c r="E3124" s="2" t="s">
        <v>21379</v>
      </c>
      <c r="F3124" s="2" t="s">
        <v>21613</v>
      </c>
      <c r="G3124" s="6" t="s">
        <v>21731</v>
      </c>
      <c r="I3124" s="7">
        <v>5</v>
      </c>
      <c r="K3124" s="7">
        <v>2489200</v>
      </c>
      <c r="L3124" s="7">
        <v>2489200</v>
      </c>
      <c r="M3124" s="2" t="s">
        <v>21836</v>
      </c>
    </row>
    <row r="3125" spans="1:13" ht="38.25" x14ac:dyDescent="0.45">
      <c r="A3125" s="2" t="s">
        <v>3144</v>
      </c>
      <c r="B3125" s="2" t="s">
        <v>3144</v>
      </c>
      <c r="C3125" s="2" t="s">
        <v>10021</v>
      </c>
      <c r="D3125" s="2" t="s">
        <v>17629</v>
      </c>
      <c r="E3125" s="2" t="s">
        <v>21379</v>
      </c>
      <c r="F3125" s="2" t="s">
        <v>21613</v>
      </c>
      <c r="G3125" s="6" t="s">
        <v>21731</v>
      </c>
      <c r="I3125" s="7">
        <v>2</v>
      </c>
      <c r="K3125" s="7">
        <v>2565500</v>
      </c>
      <c r="L3125" s="7">
        <v>2565500</v>
      </c>
      <c r="M3125" s="2" t="s">
        <v>21836</v>
      </c>
    </row>
    <row r="3126" spans="1:13" ht="38.25" x14ac:dyDescent="0.45">
      <c r="A3126" s="2" t="s">
        <v>3145</v>
      </c>
      <c r="B3126" s="2" t="s">
        <v>3145</v>
      </c>
      <c r="C3126" s="2" t="s">
        <v>10022</v>
      </c>
      <c r="D3126" s="2" t="s">
        <v>17630</v>
      </c>
      <c r="E3126" s="2" t="s">
        <v>21379</v>
      </c>
      <c r="F3126" s="2" t="s">
        <v>21613</v>
      </c>
      <c r="G3126" s="6" t="s">
        <v>21731</v>
      </c>
      <c r="I3126" s="7">
        <v>2</v>
      </c>
      <c r="K3126" s="7">
        <v>3206800</v>
      </c>
      <c r="L3126" s="7">
        <v>3206800</v>
      </c>
      <c r="M3126" s="2" t="s">
        <v>21836</v>
      </c>
    </row>
    <row r="3127" spans="1:13" x14ac:dyDescent="0.45">
      <c r="A3127" s="2" t="s">
        <v>3146</v>
      </c>
      <c r="B3127" s="2" t="s">
        <v>3146</v>
      </c>
      <c r="C3127" s="2" t="s">
        <v>10023</v>
      </c>
      <c r="D3127" s="2" t="s">
        <v>17631</v>
      </c>
      <c r="E3127" s="2" t="s">
        <v>21365</v>
      </c>
      <c r="F3127" s="2" t="s">
        <v>21557</v>
      </c>
      <c r="G3127" s="6" t="s">
        <v>21737</v>
      </c>
      <c r="I3127" s="7">
        <v>16</v>
      </c>
      <c r="K3127" s="7">
        <v>162600</v>
      </c>
      <c r="L3127" s="7">
        <v>162600</v>
      </c>
      <c r="M3127" s="2" t="s">
        <v>21754</v>
      </c>
    </row>
    <row r="3128" spans="1:13" x14ac:dyDescent="0.45">
      <c r="A3128" s="2" t="s">
        <v>3147</v>
      </c>
      <c r="B3128" s="2" t="s">
        <v>3147</v>
      </c>
      <c r="C3128" s="2" t="s">
        <v>10024</v>
      </c>
      <c r="D3128" s="2" t="s">
        <v>17632</v>
      </c>
      <c r="E3128" s="2" t="s">
        <v>21365</v>
      </c>
      <c r="F3128" s="2" t="s">
        <v>21557</v>
      </c>
      <c r="G3128" s="6" t="s">
        <v>21737</v>
      </c>
      <c r="I3128" s="7">
        <v>22</v>
      </c>
      <c r="K3128" s="7">
        <v>81500</v>
      </c>
      <c r="L3128" s="7">
        <v>81500</v>
      </c>
      <c r="M3128" s="2" t="s">
        <v>21754</v>
      </c>
    </row>
    <row r="3129" spans="1:13" x14ac:dyDescent="0.45">
      <c r="A3129" s="2" t="s">
        <v>3148</v>
      </c>
      <c r="B3129" s="2" t="s">
        <v>3148</v>
      </c>
      <c r="C3129" s="2" t="s">
        <v>10025</v>
      </c>
      <c r="D3129" s="2" t="s">
        <v>17633</v>
      </c>
      <c r="E3129" s="2" t="s">
        <v>21365</v>
      </c>
      <c r="F3129" s="2" t="s">
        <v>21557</v>
      </c>
      <c r="G3129" s="6" t="s">
        <v>21737</v>
      </c>
      <c r="I3129" s="7">
        <v>17</v>
      </c>
      <c r="K3129" s="7">
        <v>81500</v>
      </c>
      <c r="L3129" s="7">
        <v>81500</v>
      </c>
      <c r="M3129" s="2" t="s">
        <v>21754</v>
      </c>
    </row>
    <row r="3130" spans="1:13" ht="25.5" x14ac:dyDescent="0.45">
      <c r="A3130" s="2" t="s">
        <v>3149</v>
      </c>
      <c r="B3130" s="2" t="s">
        <v>14156</v>
      </c>
      <c r="C3130" s="2" t="s">
        <v>10026</v>
      </c>
      <c r="D3130" s="2" t="s">
        <v>17634</v>
      </c>
      <c r="E3130" s="2"/>
      <c r="F3130" s="2" t="s">
        <v>21614</v>
      </c>
      <c r="G3130" s="6" t="s">
        <v>21732</v>
      </c>
      <c r="I3130" s="7">
        <v>1</v>
      </c>
      <c r="K3130" s="7">
        <v>313000</v>
      </c>
      <c r="L3130" s="7">
        <v>313000</v>
      </c>
      <c r="M3130" s="2" t="s">
        <v>21853</v>
      </c>
    </row>
    <row r="3131" spans="1:13" ht="38.25" x14ac:dyDescent="0.45">
      <c r="A3131" s="2" t="s">
        <v>3150</v>
      </c>
      <c r="B3131" s="2" t="s">
        <v>3150</v>
      </c>
      <c r="C3131" s="2" t="s">
        <v>10027</v>
      </c>
      <c r="D3131" s="2" t="s">
        <v>17635</v>
      </c>
      <c r="E3131" s="2" t="s">
        <v>21379</v>
      </c>
      <c r="F3131" s="2" t="s">
        <v>21615</v>
      </c>
      <c r="G3131" s="6" t="s">
        <v>21732</v>
      </c>
      <c r="I3131" s="7">
        <v>6</v>
      </c>
      <c r="K3131" s="7">
        <v>118800</v>
      </c>
      <c r="L3131" s="7">
        <v>118800</v>
      </c>
      <c r="M3131" s="2" t="s">
        <v>21837</v>
      </c>
    </row>
    <row r="3132" spans="1:13" ht="38.25" x14ac:dyDescent="0.45">
      <c r="A3132" s="2" t="s">
        <v>3151</v>
      </c>
      <c r="B3132" s="2" t="s">
        <v>14157</v>
      </c>
      <c r="C3132" s="2" t="s">
        <v>10028</v>
      </c>
      <c r="D3132" s="2" t="s">
        <v>17636</v>
      </c>
      <c r="E3132" s="2" t="s">
        <v>21379</v>
      </c>
      <c r="F3132" s="2" t="s">
        <v>21615</v>
      </c>
      <c r="G3132" s="6" t="s">
        <v>21732</v>
      </c>
      <c r="I3132" s="7">
        <v>13</v>
      </c>
      <c r="K3132" s="7">
        <v>89100</v>
      </c>
      <c r="L3132" s="7">
        <v>89100</v>
      </c>
      <c r="M3132" s="2" t="s">
        <v>21837</v>
      </c>
    </row>
    <row r="3133" spans="1:13" ht="38.25" x14ac:dyDescent="0.45">
      <c r="A3133" s="2" t="s">
        <v>3152</v>
      </c>
      <c r="B3133" s="2" t="s">
        <v>3152</v>
      </c>
      <c r="C3133" s="2" t="s">
        <v>10029</v>
      </c>
      <c r="D3133" s="2" t="s">
        <v>17637</v>
      </c>
      <c r="E3133" s="2" t="s">
        <v>21379</v>
      </c>
      <c r="F3133" s="2" t="s">
        <v>21615</v>
      </c>
      <c r="G3133" s="6" t="s">
        <v>21732</v>
      </c>
      <c r="I3133" s="7">
        <v>0</v>
      </c>
      <c r="K3133" s="7">
        <v>178200</v>
      </c>
      <c r="L3133" s="7">
        <v>178200</v>
      </c>
      <c r="M3133" s="2" t="s">
        <v>21837</v>
      </c>
    </row>
    <row r="3134" spans="1:13" x14ac:dyDescent="0.45">
      <c r="A3134" s="2" t="s">
        <v>3153</v>
      </c>
      <c r="B3134" s="2" t="s">
        <v>14158</v>
      </c>
      <c r="C3134" s="2" t="s">
        <v>10030</v>
      </c>
      <c r="D3134" s="2" t="s">
        <v>17638</v>
      </c>
      <c r="E3134" s="2"/>
      <c r="F3134" s="2" t="s">
        <v>21616</v>
      </c>
      <c r="G3134" s="6" t="s">
        <v>8</v>
      </c>
      <c r="I3134" s="7">
        <v>0</v>
      </c>
      <c r="K3134" s="7">
        <v>17200</v>
      </c>
      <c r="L3134" s="7">
        <v>17200</v>
      </c>
      <c r="M3134" s="2" t="s">
        <v>21788</v>
      </c>
    </row>
    <row r="3135" spans="1:13" ht="25.5" x14ac:dyDescent="0.45">
      <c r="A3135" s="2" t="s">
        <v>3154</v>
      </c>
      <c r="B3135" s="2" t="s">
        <v>3154</v>
      </c>
      <c r="C3135" s="2" t="s">
        <v>10031</v>
      </c>
      <c r="D3135" s="2" t="s">
        <v>17639</v>
      </c>
      <c r="E3135" s="2"/>
      <c r="F3135" s="2" t="s">
        <v>21616</v>
      </c>
      <c r="G3135" s="6" t="s">
        <v>8</v>
      </c>
      <c r="I3135" s="7">
        <v>1</v>
      </c>
      <c r="K3135" s="7">
        <v>40700</v>
      </c>
      <c r="L3135" s="7">
        <v>40700</v>
      </c>
      <c r="M3135" s="2" t="s">
        <v>21788</v>
      </c>
    </row>
    <row r="3136" spans="1:13" ht="25.5" x14ac:dyDescent="0.45">
      <c r="A3136" s="2" t="s">
        <v>3155</v>
      </c>
      <c r="B3136" s="2" t="s">
        <v>3155</v>
      </c>
      <c r="C3136" s="2" t="s">
        <v>10032</v>
      </c>
      <c r="D3136" s="2" t="s">
        <v>17640</v>
      </c>
      <c r="E3136" s="2"/>
      <c r="F3136" s="2" t="s">
        <v>21616</v>
      </c>
      <c r="G3136" s="6" t="s">
        <v>8</v>
      </c>
      <c r="I3136" s="7">
        <v>1</v>
      </c>
      <c r="K3136" s="7">
        <v>112600</v>
      </c>
      <c r="L3136" s="7">
        <v>112600</v>
      </c>
      <c r="M3136" s="2" t="s">
        <v>21788</v>
      </c>
    </row>
    <row r="3137" spans="1:13" ht="25.5" x14ac:dyDescent="0.45">
      <c r="A3137" s="2" t="s">
        <v>3156</v>
      </c>
      <c r="B3137" s="2" t="s">
        <v>3156</v>
      </c>
      <c r="C3137" s="2" t="s">
        <v>10033</v>
      </c>
      <c r="D3137" s="2" t="s">
        <v>17641</v>
      </c>
      <c r="E3137" s="2" t="s">
        <v>21430</v>
      </c>
      <c r="F3137" s="2" t="s">
        <v>21586</v>
      </c>
      <c r="G3137" s="6" t="s">
        <v>21740</v>
      </c>
      <c r="I3137" s="7">
        <v>0</v>
      </c>
      <c r="K3137" s="7">
        <v>218500</v>
      </c>
      <c r="L3137" s="7">
        <v>218500</v>
      </c>
      <c r="M3137" s="2" t="s">
        <v>21819</v>
      </c>
    </row>
    <row r="3138" spans="1:13" ht="25.5" x14ac:dyDescent="0.45">
      <c r="A3138" s="2" t="s">
        <v>3157</v>
      </c>
      <c r="B3138" s="2" t="s">
        <v>3157</v>
      </c>
      <c r="C3138" s="2" t="s">
        <v>10034</v>
      </c>
      <c r="D3138" s="2" t="s">
        <v>17642</v>
      </c>
      <c r="E3138" s="2" t="s">
        <v>21430</v>
      </c>
      <c r="F3138" s="2" t="s">
        <v>21586</v>
      </c>
      <c r="G3138" s="6" t="s">
        <v>21740</v>
      </c>
      <c r="I3138" s="7">
        <v>4</v>
      </c>
      <c r="K3138" s="7">
        <v>237800</v>
      </c>
      <c r="L3138" s="7">
        <v>237800</v>
      </c>
      <c r="M3138" s="2" t="s">
        <v>21819</v>
      </c>
    </row>
    <row r="3139" spans="1:13" ht="25.5" x14ac:dyDescent="0.45">
      <c r="A3139" s="2" t="s">
        <v>3158</v>
      </c>
      <c r="B3139" s="2" t="s">
        <v>3158</v>
      </c>
      <c r="C3139" s="2" t="s">
        <v>10035</v>
      </c>
      <c r="D3139" s="2" t="s">
        <v>17643</v>
      </c>
      <c r="E3139" s="2" t="s">
        <v>21430</v>
      </c>
      <c r="F3139" s="2" t="s">
        <v>21586</v>
      </c>
      <c r="G3139" s="6" t="s">
        <v>21740</v>
      </c>
      <c r="I3139" s="7">
        <v>0</v>
      </c>
      <c r="K3139" s="7">
        <v>237800</v>
      </c>
      <c r="L3139" s="7">
        <v>237800</v>
      </c>
      <c r="M3139" s="2" t="s">
        <v>21819</v>
      </c>
    </row>
    <row r="3140" spans="1:13" ht="25.5" x14ac:dyDescent="0.45">
      <c r="A3140" s="2" t="s">
        <v>3159</v>
      </c>
      <c r="B3140" s="2" t="s">
        <v>3159</v>
      </c>
      <c r="C3140" s="2" t="s">
        <v>10036</v>
      </c>
      <c r="D3140" s="2" t="s">
        <v>17644</v>
      </c>
      <c r="E3140" s="2" t="s">
        <v>21430</v>
      </c>
      <c r="F3140" s="2" t="s">
        <v>21586</v>
      </c>
      <c r="G3140" s="6" t="s">
        <v>21740</v>
      </c>
      <c r="I3140" s="7">
        <v>36</v>
      </c>
      <c r="K3140" s="7">
        <v>218500</v>
      </c>
      <c r="L3140" s="7">
        <v>218500</v>
      </c>
      <c r="M3140" s="2" t="s">
        <v>21819</v>
      </c>
    </row>
    <row r="3141" spans="1:13" ht="25.5" x14ac:dyDescent="0.45">
      <c r="A3141" s="2" t="s">
        <v>3160</v>
      </c>
      <c r="B3141" s="2" t="s">
        <v>3160</v>
      </c>
      <c r="C3141" s="2" t="s">
        <v>10037</v>
      </c>
      <c r="D3141" s="2" t="s">
        <v>17645</v>
      </c>
      <c r="E3141" s="2" t="s">
        <v>21430</v>
      </c>
      <c r="F3141" s="2" t="s">
        <v>21586</v>
      </c>
      <c r="G3141" s="6" t="s">
        <v>21740</v>
      </c>
      <c r="I3141" s="7">
        <v>0</v>
      </c>
      <c r="K3141" s="7">
        <v>218500</v>
      </c>
      <c r="L3141" s="7">
        <v>218500</v>
      </c>
      <c r="M3141" s="2" t="s">
        <v>21819</v>
      </c>
    </row>
    <row r="3142" spans="1:13" ht="25.5" x14ac:dyDescent="0.45">
      <c r="A3142" s="2" t="s">
        <v>3161</v>
      </c>
      <c r="B3142" s="2" t="s">
        <v>3161</v>
      </c>
      <c r="C3142" s="2" t="s">
        <v>10038</v>
      </c>
      <c r="D3142" s="2" t="s">
        <v>17646</v>
      </c>
      <c r="E3142" s="2" t="s">
        <v>21430</v>
      </c>
      <c r="F3142" s="2" t="s">
        <v>21586</v>
      </c>
      <c r="G3142" s="6" t="s">
        <v>21740</v>
      </c>
      <c r="I3142" s="7">
        <v>3</v>
      </c>
      <c r="K3142" s="7">
        <v>218500</v>
      </c>
      <c r="L3142" s="7">
        <v>218500</v>
      </c>
      <c r="M3142" s="2" t="s">
        <v>21819</v>
      </c>
    </row>
    <row r="3143" spans="1:13" ht="25.5" x14ac:dyDescent="0.45">
      <c r="A3143" s="2" t="s">
        <v>3162</v>
      </c>
      <c r="B3143" s="2" t="s">
        <v>3162</v>
      </c>
      <c r="C3143" s="2" t="s">
        <v>10039</v>
      </c>
      <c r="D3143" s="2" t="s">
        <v>17647</v>
      </c>
      <c r="E3143" s="2"/>
      <c r="F3143" s="2" t="s">
        <v>21562</v>
      </c>
      <c r="G3143" s="6" t="s">
        <v>21732</v>
      </c>
      <c r="I3143" s="7">
        <v>0</v>
      </c>
      <c r="K3143" s="7">
        <v>1446500</v>
      </c>
      <c r="L3143" s="7">
        <v>1446500</v>
      </c>
      <c r="M3143" s="2" t="s">
        <v>21835</v>
      </c>
    </row>
    <row r="3144" spans="1:13" ht="25.5" x14ac:dyDescent="0.45">
      <c r="A3144" s="2" t="s">
        <v>3163</v>
      </c>
      <c r="B3144" s="2" t="s">
        <v>14159</v>
      </c>
      <c r="C3144" s="2" t="s">
        <v>10040</v>
      </c>
      <c r="D3144" s="2" t="s">
        <v>17648</v>
      </c>
      <c r="E3144" s="2" t="s">
        <v>21379</v>
      </c>
      <c r="F3144" s="2" t="s">
        <v>21617</v>
      </c>
      <c r="G3144" s="6" t="s">
        <v>21732</v>
      </c>
      <c r="I3144" s="7">
        <v>4</v>
      </c>
      <c r="K3144" s="7">
        <v>79300</v>
      </c>
      <c r="L3144" s="7">
        <v>79300</v>
      </c>
      <c r="M3144" s="2" t="s">
        <v>21836</v>
      </c>
    </row>
    <row r="3145" spans="1:13" ht="25.5" x14ac:dyDescent="0.45">
      <c r="A3145" s="2" t="s">
        <v>3164</v>
      </c>
      <c r="B3145" s="2" t="s">
        <v>3164</v>
      </c>
      <c r="C3145" s="2" t="s">
        <v>10041</v>
      </c>
      <c r="D3145" s="2" t="s">
        <v>17649</v>
      </c>
      <c r="E3145" s="2" t="s">
        <v>21367</v>
      </c>
      <c r="F3145" s="2" t="s">
        <v>21562</v>
      </c>
      <c r="G3145" s="6" t="s">
        <v>21732</v>
      </c>
      <c r="I3145" s="7">
        <v>3</v>
      </c>
      <c r="K3145" s="7">
        <v>35500</v>
      </c>
      <c r="L3145" s="7">
        <v>35500</v>
      </c>
      <c r="M3145" s="2" t="s">
        <v>21767</v>
      </c>
    </row>
    <row r="3146" spans="1:13" ht="25.5" x14ac:dyDescent="0.45">
      <c r="A3146" s="2" t="s">
        <v>3165</v>
      </c>
      <c r="B3146" s="2" t="s">
        <v>3165</v>
      </c>
      <c r="C3146" s="2" t="s">
        <v>10042</v>
      </c>
      <c r="D3146" s="2" t="s">
        <v>17650</v>
      </c>
      <c r="E3146" s="2" t="s">
        <v>21367</v>
      </c>
      <c r="F3146" s="2" t="s">
        <v>21562</v>
      </c>
      <c r="G3146" s="6" t="s">
        <v>21732</v>
      </c>
      <c r="I3146" s="7">
        <v>4</v>
      </c>
      <c r="K3146" s="7">
        <v>39700</v>
      </c>
      <c r="L3146" s="7">
        <v>39700</v>
      </c>
      <c r="M3146" s="2" t="s">
        <v>21767</v>
      </c>
    </row>
    <row r="3147" spans="1:13" ht="38.25" x14ac:dyDescent="0.45">
      <c r="A3147" s="2" t="s">
        <v>3166</v>
      </c>
      <c r="B3147" s="2" t="s">
        <v>14160</v>
      </c>
      <c r="C3147" s="2" t="s">
        <v>10043</v>
      </c>
      <c r="D3147" s="2" t="s">
        <v>17651</v>
      </c>
      <c r="E3147" s="2" t="s">
        <v>21431</v>
      </c>
      <c r="F3147" s="2" t="s">
        <v>21618</v>
      </c>
      <c r="G3147" s="6" t="s">
        <v>21732</v>
      </c>
      <c r="I3147" s="7">
        <v>0</v>
      </c>
      <c r="K3147" s="7">
        <v>48600</v>
      </c>
      <c r="L3147" s="7">
        <v>48600</v>
      </c>
      <c r="M3147" s="2" t="s">
        <v>21767</v>
      </c>
    </row>
    <row r="3148" spans="1:13" ht="38.25" x14ac:dyDescent="0.45">
      <c r="A3148" s="2" t="s">
        <v>3167</v>
      </c>
      <c r="B3148" s="2" t="s">
        <v>14161</v>
      </c>
      <c r="C3148" s="2" t="s">
        <v>10044</v>
      </c>
      <c r="D3148" s="2" t="s">
        <v>17652</v>
      </c>
      <c r="E3148" s="2" t="s">
        <v>21431</v>
      </c>
      <c r="F3148" s="2" t="s">
        <v>21618</v>
      </c>
      <c r="G3148" s="6" t="s">
        <v>21732</v>
      </c>
      <c r="I3148" s="7">
        <v>5</v>
      </c>
      <c r="K3148" s="7">
        <v>33600</v>
      </c>
      <c r="L3148" s="7">
        <v>33600</v>
      </c>
      <c r="M3148" s="2" t="s">
        <v>21767</v>
      </c>
    </row>
    <row r="3149" spans="1:13" ht="25.5" x14ac:dyDescent="0.45">
      <c r="A3149" s="2" t="s">
        <v>3168</v>
      </c>
      <c r="B3149" s="2" t="s">
        <v>14162</v>
      </c>
      <c r="C3149" s="2" t="s">
        <v>10045</v>
      </c>
      <c r="D3149" s="2" t="s">
        <v>17653</v>
      </c>
      <c r="E3149" s="2" t="s">
        <v>21431</v>
      </c>
      <c r="F3149" s="2" t="s">
        <v>21618</v>
      </c>
      <c r="G3149" s="6" t="s">
        <v>21732</v>
      </c>
      <c r="I3149" s="7">
        <v>-6</v>
      </c>
      <c r="K3149" s="7">
        <v>44600</v>
      </c>
      <c r="L3149" s="7">
        <v>44600</v>
      </c>
      <c r="M3149" s="2" t="s">
        <v>21767</v>
      </c>
    </row>
    <row r="3150" spans="1:13" ht="38.25" x14ac:dyDescent="0.45">
      <c r="A3150" s="2" t="s">
        <v>3169</v>
      </c>
      <c r="B3150" s="2" t="s">
        <v>14163</v>
      </c>
      <c r="C3150" s="2" t="s">
        <v>10046</v>
      </c>
      <c r="D3150" s="2" t="s">
        <v>17654</v>
      </c>
      <c r="E3150" s="2" t="s">
        <v>21431</v>
      </c>
      <c r="F3150" s="2" t="s">
        <v>21618</v>
      </c>
      <c r="G3150" s="6" t="s">
        <v>21732</v>
      </c>
      <c r="I3150" s="7">
        <v>-15</v>
      </c>
      <c r="K3150" s="7">
        <v>75300</v>
      </c>
      <c r="L3150" s="7">
        <v>75300</v>
      </c>
      <c r="M3150" s="2" t="s">
        <v>21767</v>
      </c>
    </row>
    <row r="3151" spans="1:13" ht="38.25" x14ac:dyDescent="0.45">
      <c r="A3151" s="2" t="s">
        <v>3170</v>
      </c>
      <c r="B3151" s="2" t="s">
        <v>14164</v>
      </c>
      <c r="C3151" s="2" t="s">
        <v>10047</v>
      </c>
      <c r="D3151" s="2" t="s">
        <v>17655</v>
      </c>
      <c r="E3151" s="2" t="s">
        <v>21431</v>
      </c>
      <c r="F3151" s="2" t="s">
        <v>21618</v>
      </c>
      <c r="G3151" s="6" t="s">
        <v>21732</v>
      </c>
      <c r="I3151" s="7">
        <v>18</v>
      </c>
      <c r="K3151" s="7">
        <v>33600</v>
      </c>
      <c r="L3151" s="7">
        <v>33600</v>
      </c>
      <c r="M3151" s="2" t="s">
        <v>21767</v>
      </c>
    </row>
    <row r="3152" spans="1:13" ht="38.25" x14ac:dyDescent="0.45">
      <c r="A3152" s="2" t="s">
        <v>3171</v>
      </c>
      <c r="B3152" s="2" t="s">
        <v>3171</v>
      </c>
      <c r="C3152" s="2" t="s">
        <v>10048</v>
      </c>
      <c r="D3152" s="2" t="s">
        <v>17656</v>
      </c>
      <c r="E3152" s="2" t="s">
        <v>21432</v>
      </c>
      <c r="F3152" s="2" t="s">
        <v>21618</v>
      </c>
      <c r="G3152" s="6" t="s">
        <v>21732</v>
      </c>
      <c r="I3152" s="7">
        <v>0</v>
      </c>
      <c r="K3152" s="7">
        <v>72800</v>
      </c>
      <c r="L3152" s="7">
        <v>72800</v>
      </c>
      <c r="M3152" s="2" t="s">
        <v>21828</v>
      </c>
    </row>
    <row r="3153" spans="1:13" ht="38.25" x14ac:dyDescent="0.45">
      <c r="A3153" s="2" t="s">
        <v>3172</v>
      </c>
      <c r="B3153" s="2" t="s">
        <v>3172</v>
      </c>
      <c r="C3153" s="2" t="s">
        <v>10049</v>
      </c>
      <c r="D3153" s="2" t="s">
        <v>17657</v>
      </c>
      <c r="E3153" s="2" t="s">
        <v>21432</v>
      </c>
      <c r="F3153" s="2" t="s">
        <v>21618</v>
      </c>
      <c r="G3153" s="6" t="s">
        <v>21732</v>
      </c>
      <c r="I3153" s="7">
        <v>3</v>
      </c>
      <c r="K3153" s="7">
        <v>75700</v>
      </c>
      <c r="L3153" s="7">
        <v>75700</v>
      </c>
      <c r="M3153" s="2" t="s">
        <v>21828</v>
      </c>
    </row>
    <row r="3154" spans="1:13" ht="38.25" x14ac:dyDescent="0.45">
      <c r="A3154" s="2" t="s">
        <v>3173</v>
      </c>
      <c r="B3154" s="2" t="s">
        <v>3173</v>
      </c>
      <c r="C3154" s="2" t="s">
        <v>10050</v>
      </c>
      <c r="D3154" s="2" t="s">
        <v>17658</v>
      </c>
      <c r="E3154" s="2" t="s">
        <v>21433</v>
      </c>
      <c r="F3154" s="2" t="s">
        <v>21618</v>
      </c>
      <c r="G3154" s="6" t="s">
        <v>21732</v>
      </c>
      <c r="I3154" s="7">
        <v>5</v>
      </c>
      <c r="K3154" s="7">
        <v>115000</v>
      </c>
      <c r="L3154" s="7">
        <v>115000</v>
      </c>
      <c r="M3154" s="2" t="s">
        <v>21828</v>
      </c>
    </row>
    <row r="3155" spans="1:13" ht="38.25" x14ac:dyDescent="0.45">
      <c r="A3155" s="2" t="s">
        <v>3174</v>
      </c>
      <c r="B3155" s="2" t="s">
        <v>14165</v>
      </c>
      <c r="C3155" s="2" t="s">
        <v>10051</v>
      </c>
      <c r="D3155" s="2" t="s">
        <v>17659</v>
      </c>
      <c r="E3155" s="2" t="s">
        <v>21433</v>
      </c>
      <c r="F3155" s="2" t="s">
        <v>21618</v>
      </c>
      <c r="G3155" s="6" t="s">
        <v>21732</v>
      </c>
      <c r="I3155" s="7">
        <v>41</v>
      </c>
      <c r="K3155" s="7">
        <v>98700</v>
      </c>
      <c r="L3155" s="7">
        <v>98700</v>
      </c>
      <c r="M3155" s="2" t="s">
        <v>21828</v>
      </c>
    </row>
    <row r="3156" spans="1:13" ht="38.25" x14ac:dyDescent="0.45">
      <c r="A3156" s="2" t="s">
        <v>3175</v>
      </c>
      <c r="B3156" s="2" t="s">
        <v>14166</v>
      </c>
      <c r="C3156" s="2" t="s">
        <v>10052</v>
      </c>
      <c r="D3156" s="2" t="s">
        <v>17660</v>
      </c>
      <c r="E3156" s="2" t="s">
        <v>21433</v>
      </c>
      <c r="F3156" s="2" t="s">
        <v>21618</v>
      </c>
      <c r="G3156" s="6" t="s">
        <v>21732</v>
      </c>
      <c r="I3156" s="7">
        <v>37</v>
      </c>
      <c r="K3156" s="7">
        <v>98700</v>
      </c>
      <c r="L3156" s="7">
        <v>98700</v>
      </c>
      <c r="M3156" s="2" t="s">
        <v>21828</v>
      </c>
    </row>
    <row r="3157" spans="1:13" ht="38.25" x14ac:dyDescent="0.45">
      <c r="A3157" s="2" t="s">
        <v>3176</v>
      </c>
      <c r="B3157" s="2" t="s">
        <v>3176</v>
      </c>
      <c r="C3157" s="2" t="s">
        <v>10053</v>
      </c>
      <c r="D3157" s="2" t="s">
        <v>17661</v>
      </c>
      <c r="E3157" s="2" t="s">
        <v>21433</v>
      </c>
      <c r="F3157" s="2" t="s">
        <v>21618</v>
      </c>
      <c r="G3157" s="6" t="s">
        <v>21732</v>
      </c>
      <c r="I3157" s="7">
        <v>23</v>
      </c>
      <c r="K3157" s="7">
        <v>52400</v>
      </c>
      <c r="L3157" s="7">
        <v>52400</v>
      </c>
      <c r="M3157" s="2" t="s">
        <v>21828</v>
      </c>
    </row>
    <row r="3158" spans="1:13" ht="38.25" x14ac:dyDescent="0.45">
      <c r="A3158" s="2" t="s">
        <v>3177</v>
      </c>
      <c r="B3158" s="2" t="s">
        <v>14167</v>
      </c>
      <c r="C3158" s="2" t="s">
        <v>10054</v>
      </c>
      <c r="D3158" s="2" t="s">
        <v>17662</v>
      </c>
      <c r="E3158" s="2" t="s">
        <v>21433</v>
      </c>
      <c r="F3158" s="2" t="s">
        <v>21618</v>
      </c>
      <c r="G3158" s="6" t="s">
        <v>21732</v>
      </c>
      <c r="I3158" s="7">
        <v>3</v>
      </c>
      <c r="K3158" s="7">
        <v>38000</v>
      </c>
      <c r="L3158" s="7">
        <v>38000</v>
      </c>
      <c r="M3158" s="2" t="s">
        <v>21828</v>
      </c>
    </row>
    <row r="3159" spans="1:13" ht="25.5" x14ac:dyDescent="0.45">
      <c r="A3159" s="2" t="s">
        <v>3178</v>
      </c>
      <c r="B3159" s="2" t="s">
        <v>14168</v>
      </c>
      <c r="C3159" s="2" t="s">
        <v>10055</v>
      </c>
      <c r="D3159" s="2" t="s">
        <v>17663</v>
      </c>
      <c r="E3159" s="2" t="s">
        <v>21434</v>
      </c>
      <c r="F3159" s="2" t="s">
        <v>21618</v>
      </c>
      <c r="G3159" s="6" t="s">
        <v>21732</v>
      </c>
      <c r="I3159" s="7">
        <v>0</v>
      </c>
      <c r="K3159" s="7">
        <v>98700</v>
      </c>
      <c r="L3159" s="7">
        <v>98700</v>
      </c>
      <c r="M3159" s="2" t="s">
        <v>21828</v>
      </c>
    </row>
    <row r="3160" spans="1:13" ht="25.5" x14ac:dyDescent="0.45">
      <c r="A3160" s="2" t="s">
        <v>3179</v>
      </c>
      <c r="B3160" s="2" t="s">
        <v>14169</v>
      </c>
      <c r="C3160" s="2" t="s">
        <v>10056</v>
      </c>
      <c r="D3160" s="2" t="s">
        <v>17664</v>
      </c>
      <c r="E3160" s="2" t="s">
        <v>21387</v>
      </c>
      <c r="F3160" s="2" t="s">
        <v>21600</v>
      </c>
      <c r="G3160" s="6" t="s">
        <v>21732</v>
      </c>
      <c r="I3160" s="7">
        <v>1</v>
      </c>
      <c r="K3160" s="7">
        <v>1696000</v>
      </c>
      <c r="L3160" s="7">
        <v>1696000</v>
      </c>
      <c r="M3160" s="2" t="s">
        <v>21767</v>
      </c>
    </row>
    <row r="3161" spans="1:13" ht="38.25" x14ac:dyDescent="0.45">
      <c r="A3161" s="2" t="s">
        <v>3180</v>
      </c>
      <c r="B3161" s="2" t="s">
        <v>3180</v>
      </c>
      <c r="C3161" s="2" t="s">
        <v>10057</v>
      </c>
      <c r="D3161" s="2" t="s">
        <v>17665</v>
      </c>
      <c r="E3161" s="2" t="s">
        <v>21407</v>
      </c>
      <c r="F3161" s="2" t="s">
        <v>21600</v>
      </c>
      <c r="G3161" s="6" t="s">
        <v>21732</v>
      </c>
      <c r="I3161" s="7">
        <v>5</v>
      </c>
      <c r="K3161" s="7">
        <v>784900</v>
      </c>
      <c r="L3161" s="7">
        <v>784900</v>
      </c>
      <c r="M3161" s="2" t="s">
        <v>21767</v>
      </c>
    </row>
    <row r="3162" spans="1:13" ht="25.5" x14ac:dyDescent="0.45">
      <c r="A3162" s="2" t="s">
        <v>3181</v>
      </c>
      <c r="B3162" s="2" t="s">
        <v>14170</v>
      </c>
      <c r="C3162" s="2" t="s">
        <v>10058</v>
      </c>
      <c r="D3162" s="2" t="s">
        <v>17666</v>
      </c>
      <c r="E3162" s="2" t="s">
        <v>21387</v>
      </c>
      <c r="F3162" s="2" t="s">
        <v>21600</v>
      </c>
      <c r="G3162" s="6" t="s">
        <v>21732</v>
      </c>
      <c r="I3162" s="7">
        <v>20</v>
      </c>
      <c r="K3162" s="7">
        <v>780500</v>
      </c>
      <c r="L3162" s="7">
        <v>780500</v>
      </c>
      <c r="M3162" s="2" t="s">
        <v>21767</v>
      </c>
    </row>
    <row r="3163" spans="1:13" ht="38.25" x14ac:dyDescent="0.45">
      <c r="A3163" s="2" t="s">
        <v>3182</v>
      </c>
      <c r="B3163" s="2" t="s">
        <v>3182</v>
      </c>
      <c r="C3163" s="2" t="s">
        <v>10059</v>
      </c>
      <c r="D3163" s="2" t="s">
        <v>17667</v>
      </c>
      <c r="E3163" s="2" t="s">
        <v>21387</v>
      </c>
      <c r="F3163" s="2" t="s">
        <v>21600</v>
      </c>
      <c r="G3163" s="6" t="s">
        <v>21732</v>
      </c>
      <c r="I3163" s="7">
        <v>2</v>
      </c>
      <c r="K3163" s="7">
        <v>1517250</v>
      </c>
      <c r="L3163" s="7">
        <v>1517250</v>
      </c>
      <c r="M3163" s="2" t="s">
        <v>21767</v>
      </c>
    </row>
    <row r="3164" spans="1:13" ht="38.25" x14ac:dyDescent="0.45">
      <c r="A3164" s="2" t="s">
        <v>3183</v>
      </c>
      <c r="B3164" s="2" t="s">
        <v>3183</v>
      </c>
      <c r="C3164" s="2" t="s">
        <v>10060</v>
      </c>
      <c r="D3164" s="2" t="s">
        <v>17668</v>
      </c>
      <c r="E3164" s="2" t="s">
        <v>21407</v>
      </c>
      <c r="F3164" s="2" t="s">
        <v>21600</v>
      </c>
      <c r="G3164" s="6" t="s">
        <v>21732</v>
      </c>
      <c r="I3164" s="7">
        <v>3</v>
      </c>
      <c r="K3164" s="7">
        <v>834750</v>
      </c>
      <c r="L3164" s="7">
        <v>834750</v>
      </c>
      <c r="M3164" s="2" t="s">
        <v>21767</v>
      </c>
    </row>
    <row r="3165" spans="1:13" ht="38.25" x14ac:dyDescent="0.45">
      <c r="A3165" s="2" t="s">
        <v>3184</v>
      </c>
      <c r="B3165" s="2" t="s">
        <v>3184</v>
      </c>
      <c r="C3165" s="2" t="s">
        <v>10061</v>
      </c>
      <c r="D3165" s="2" t="s">
        <v>17669</v>
      </c>
      <c r="E3165" s="2" t="s">
        <v>21387</v>
      </c>
      <c r="F3165" s="2" t="s">
        <v>21600</v>
      </c>
      <c r="G3165" s="6" t="s">
        <v>21732</v>
      </c>
      <c r="I3165" s="7">
        <v>2</v>
      </c>
      <c r="K3165" s="7">
        <v>1749000</v>
      </c>
      <c r="L3165" s="7">
        <v>1749000</v>
      </c>
      <c r="M3165" s="2" t="s">
        <v>21767</v>
      </c>
    </row>
    <row r="3166" spans="1:13" ht="38.25" x14ac:dyDescent="0.45">
      <c r="A3166" s="2" t="s">
        <v>3185</v>
      </c>
      <c r="B3166" s="2" t="s">
        <v>3185</v>
      </c>
      <c r="C3166" s="2" t="s">
        <v>10062</v>
      </c>
      <c r="D3166" s="2" t="s">
        <v>17670</v>
      </c>
      <c r="E3166" s="2" t="s">
        <v>21387</v>
      </c>
      <c r="F3166" s="2" t="s">
        <v>21600</v>
      </c>
      <c r="G3166" s="6" t="s">
        <v>21732</v>
      </c>
      <c r="I3166" s="7">
        <v>3</v>
      </c>
      <c r="K3166" s="7">
        <v>2491000</v>
      </c>
      <c r="L3166" s="7">
        <v>2491000</v>
      </c>
      <c r="M3166" s="2" t="s">
        <v>21767</v>
      </c>
    </row>
    <row r="3167" spans="1:13" ht="38.25" x14ac:dyDescent="0.45">
      <c r="A3167" s="2" t="s">
        <v>3186</v>
      </c>
      <c r="B3167" s="2" t="s">
        <v>3186</v>
      </c>
      <c r="C3167" s="2" t="s">
        <v>10063</v>
      </c>
      <c r="D3167" s="2" t="s">
        <v>17671</v>
      </c>
      <c r="E3167" s="2" t="s">
        <v>21407</v>
      </c>
      <c r="F3167" s="2" t="s">
        <v>21600</v>
      </c>
      <c r="G3167" s="6" t="s">
        <v>21732</v>
      </c>
      <c r="I3167" s="7">
        <v>4</v>
      </c>
      <c r="K3167" s="7">
        <v>1488350</v>
      </c>
      <c r="L3167" s="7">
        <v>1488350</v>
      </c>
      <c r="M3167" s="2" t="s">
        <v>21767</v>
      </c>
    </row>
    <row r="3168" spans="1:13" ht="25.5" x14ac:dyDescent="0.45">
      <c r="A3168" s="2" t="s">
        <v>3187</v>
      </c>
      <c r="B3168" s="2" t="s">
        <v>14171</v>
      </c>
      <c r="C3168" s="2" t="s">
        <v>10064</v>
      </c>
      <c r="D3168" s="2" t="s">
        <v>17672</v>
      </c>
      <c r="E3168" s="2" t="s">
        <v>21435</v>
      </c>
      <c r="F3168" s="2" t="s">
        <v>21619</v>
      </c>
      <c r="G3168" s="6" t="s">
        <v>21731</v>
      </c>
      <c r="I3168" s="7">
        <v>0</v>
      </c>
      <c r="K3168" s="7">
        <v>2548600</v>
      </c>
      <c r="L3168" s="7">
        <v>2548600</v>
      </c>
      <c r="M3168" s="2" t="s">
        <v>21854</v>
      </c>
    </row>
    <row r="3169" spans="1:13" ht="25.5" x14ac:dyDescent="0.45">
      <c r="A3169" s="2" t="s">
        <v>3188</v>
      </c>
      <c r="B3169" s="2" t="s">
        <v>3188</v>
      </c>
      <c r="C3169" s="2" t="s">
        <v>10065</v>
      </c>
      <c r="D3169" s="2" t="s">
        <v>17673</v>
      </c>
      <c r="E3169" s="2" t="s">
        <v>21436</v>
      </c>
      <c r="F3169" s="2" t="s">
        <v>21588</v>
      </c>
      <c r="G3169" s="6" t="s">
        <v>21732</v>
      </c>
      <c r="I3169" s="7">
        <v>3</v>
      </c>
      <c r="K3169" s="7">
        <v>48000</v>
      </c>
      <c r="L3169" s="7">
        <v>48000</v>
      </c>
      <c r="M3169" s="2" t="s">
        <v>21825</v>
      </c>
    </row>
    <row r="3170" spans="1:13" ht="25.5" x14ac:dyDescent="0.45">
      <c r="A3170" s="2" t="s">
        <v>3189</v>
      </c>
      <c r="B3170" s="2" t="s">
        <v>3189</v>
      </c>
      <c r="C3170" s="2" t="s">
        <v>10066</v>
      </c>
      <c r="D3170" s="2" t="s">
        <v>17674</v>
      </c>
      <c r="E3170" s="2" t="s">
        <v>21368</v>
      </c>
      <c r="F3170" s="2" t="s">
        <v>21566</v>
      </c>
      <c r="G3170" s="6" t="s">
        <v>21735</v>
      </c>
      <c r="I3170" s="7">
        <v>4246.1999999999989</v>
      </c>
      <c r="K3170" s="7">
        <v>73</v>
      </c>
      <c r="L3170" s="7">
        <v>73</v>
      </c>
      <c r="M3170" s="2" t="s">
        <v>21792</v>
      </c>
    </row>
    <row r="3171" spans="1:13" ht="25.5" x14ac:dyDescent="0.45">
      <c r="A3171" s="2" t="s">
        <v>3190</v>
      </c>
      <c r="B3171" s="2" t="s">
        <v>3190</v>
      </c>
      <c r="C3171" s="2" t="s">
        <v>10067</v>
      </c>
      <c r="D3171" s="2" t="s">
        <v>17675</v>
      </c>
      <c r="E3171" s="2" t="s">
        <v>21368</v>
      </c>
      <c r="F3171" s="2" t="s">
        <v>21566</v>
      </c>
      <c r="G3171" s="6" t="s">
        <v>21735</v>
      </c>
      <c r="I3171" s="7">
        <v>8274.5999999999985</v>
      </c>
      <c r="K3171" s="7">
        <v>233</v>
      </c>
      <c r="L3171" s="7">
        <v>233</v>
      </c>
      <c r="M3171" s="2" t="s">
        <v>21792</v>
      </c>
    </row>
    <row r="3172" spans="1:13" ht="25.5" x14ac:dyDescent="0.45">
      <c r="A3172" s="2" t="s">
        <v>3191</v>
      </c>
      <c r="B3172" s="2" t="s">
        <v>3191</v>
      </c>
      <c r="C3172" s="2" t="s">
        <v>10068</v>
      </c>
      <c r="D3172" s="2" t="s">
        <v>17676</v>
      </c>
      <c r="E3172" s="2" t="s">
        <v>21368</v>
      </c>
      <c r="F3172" s="2" t="s">
        <v>21566</v>
      </c>
      <c r="G3172" s="6" t="s">
        <v>21735</v>
      </c>
      <c r="I3172" s="7">
        <v>18166</v>
      </c>
      <c r="K3172" s="7">
        <v>117</v>
      </c>
      <c r="L3172" s="7">
        <v>117</v>
      </c>
      <c r="M3172" s="2" t="s">
        <v>21792</v>
      </c>
    </row>
    <row r="3173" spans="1:13" ht="25.5" x14ac:dyDescent="0.45">
      <c r="A3173" s="2" t="s">
        <v>3192</v>
      </c>
      <c r="B3173" s="2" t="s">
        <v>3192</v>
      </c>
      <c r="C3173" s="2" t="s">
        <v>10069</v>
      </c>
      <c r="D3173" s="2" t="s">
        <v>17677</v>
      </c>
      <c r="E3173" s="2" t="s">
        <v>21368</v>
      </c>
      <c r="F3173" s="2" t="s">
        <v>21566</v>
      </c>
      <c r="G3173" s="6" t="s">
        <v>21735</v>
      </c>
      <c r="I3173" s="7">
        <v>8031.4000000000005</v>
      </c>
      <c r="K3173" s="7">
        <v>788</v>
      </c>
      <c r="L3173" s="7">
        <v>788</v>
      </c>
      <c r="M3173" s="2" t="s">
        <v>21792</v>
      </c>
    </row>
    <row r="3174" spans="1:13" ht="25.5" x14ac:dyDescent="0.45">
      <c r="A3174" s="2" t="s">
        <v>3193</v>
      </c>
      <c r="B3174" s="2" t="s">
        <v>3193</v>
      </c>
      <c r="C3174" s="2" t="s">
        <v>10070</v>
      </c>
      <c r="D3174" s="2" t="s">
        <v>17678</v>
      </c>
      <c r="E3174" s="2" t="s">
        <v>21368</v>
      </c>
      <c r="F3174" s="2" t="s">
        <v>21566</v>
      </c>
      <c r="G3174" s="6" t="s">
        <v>21735</v>
      </c>
      <c r="I3174" s="7">
        <v>902.79999999999973</v>
      </c>
      <c r="K3174" s="7">
        <v>651</v>
      </c>
      <c r="L3174" s="7">
        <v>651</v>
      </c>
      <c r="M3174" s="2" t="s">
        <v>21792</v>
      </c>
    </row>
    <row r="3175" spans="1:13" ht="25.5" x14ac:dyDescent="0.45">
      <c r="A3175" s="2" t="s">
        <v>3194</v>
      </c>
      <c r="B3175" s="2" t="s">
        <v>3194</v>
      </c>
      <c r="C3175" s="2" t="s">
        <v>10071</v>
      </c>
      <c r="D3175" s="2" t="s">
        <v>17679</v>
      </c>
      <c r="E3175" s="2" t="s">
        <v>21368</v>
      </c>
      <c r="F3175" s="2" t="s">
        <v>21566</v>
      </c>
      <c r="G3175" s="6" t="s">
        <v>21735</v>
      </c>
      <c r="I3175" s="7">
        <v>2527.4666666666649</v>
      </c>
      <c r="K3175" s="7">
        <v>152</v>
      </c>
      <c r="L3175" s="7">
        <v>152</v>
      </c>
      <c r="M3175" s="2" t="s">
        <v>21773</v>
      </c>
    </row>
    <row r="3176" spans="1:13" ht="25.5" x14ac:dyDescent="0.45">
      <c r="A3176" s="2" t="s">
        <v>3195</v>
      </c>
      <c r="B3176" s="2" t="s">
        <v>3195</v>
      </c>
      <c r="C3176" s="2" t="s">
        <v>10072</v>
      </c>
      <c r="D3176" s="2" t="s">
        <v>17680</v>
      </c>
      <c r="E3176" s="2" t="s">
        <v>21368</v>
      </c>
      <c r="F3176" s="2" t="s">
        <v>21566</v>
      </c>
      <c r="G3176" s="6" t="s">
        <v>21735</v>
      </c>
      <c r="I3176" s="7">
        <v>10965</v>
      </c>
      <c r="K3176" s="7">
        <v>204</v>
      </c>
      <c r="L3176" s="7">
        <v>204</v>
      </c>
      <c r="M3176" s="2" t="s">
        <v>21792</v>
      </c>
    </row>
    <row r="3177" spans="1:13" ht="25.5" x14ac:dyDescent="0.45">
      <c r="A3177" s="2" t="s">
        <v>3196</v>
      </c>
      <c r="B3177" s="2" t="s">
        <v>3196</v>
      </c>
      <c r="C3177" s="2" t="s">
        <v>10073</v>
      </c>
      <c r="D3177" s="2" t="s">
        <v>17681</v>
      </c>
      <c r="E3177" s="2" t="s">
        <v>21368</v>
      </c>
      <c r="F3177" s="2" t="s">
        <v>21566</v>
      </c>
      <c r="G3177" s="6" t="s">
        <v>21735</v>
      </c>
      <c r="I3177" s="7">
        <v>11191.6</v>
      </c>
      <c r="K3177" s="7">
        <v>120</v>
      </c>
      <c r="L3177" s="7">
        <v>120</v>
      </c>
      <c r="M3177" s="2" t="s">
        <v>21792</v>
      </c>
    </row>
    <row r="3178" spans="1:13" ht="25.5" x14ac:dyDescent="0.45">
      <c r="A3178" s="2" t="s">
        <v>3197</v>
      </c>
      <c r="B3178" s="2" t="s">
        <v>3197</v>
      </c>
      <c r="C3178" s="2" t="s">
        <v>10074</v>
      </c>
      <c r="D3178" s="2" t="s">
        <v>17682</v>
      </c>
      <c r="E3178" s="2" t="s">
        <v>21368</v>
      </c>
      <c r="F3178" s="2" t="s">
        <v>21566</v>
      </c>
      <c r="G3178" s="6" t="s">
        <v>21735</v>
      </c>
      <c r="I3178" s="7">
        <v>14390.599999999999</v>
      </c>
      <c r="K3178" s="7">
        <v>123</v>
      </c>
      <c r="L3178" s="7">
        <v>123</v>
      </c>
      <c r="M3178" s="2" t="s">
        <v>21792</v>
      </c>
    </row>
    <row r="3179" spans="1:13" ht="25.5" x14ac:dyDescent="0.45">
      <c r="A3179" s="2" t="s">
        <v>3198</v>
      </c>
      <c r="B3179" s="2" t="s">
        <v>3198</v>
      </c>
      <c r="C3179" s="2" t="s">
        <v>10075</v>
      </c>
      <c r="D3179" s="2" t="s">
        <v>17683</v>
      </c>
      <c r="E3179" s="2" t="s">
        <v>21368</v>
      </c>
      <c r="F3179" s="2" t="s">
        <v>21566</v>
      </c>
      <c r="G3179" s="6" t="s">
        <v>21735</v>
      </c>
      <c r="I3179" s="7">
        <v>27005.800000000003</v>
      </c>
      <c r="K3179" s="7">
        <v>130</v>
      </c>
      <c r="L3179" s="7">
        <v>130</v>
      </c>
      <c r="M3179" s="2" t="s">
        <v>21792</v>
      </c>
    </row>
    <row r="3180" spans="1:13" ht="25.5" x14ac:dyDescent="0.45">
      <c r="A3180" s="2" t="s">
        <v>3199</v>
      </c>
      <c r="B3180" s="2" t="s">
        <v>3199</v>
      </c>
      <c r="C3180" s="2" t="s">
        <v>10076</v>
      </c>
      <c r="D3180" s="2" t="s">
        <v>17684</v>
      </c>
      <c r="E3180" s="2" t="s">
        <v>21368</v>
      </c>
      <c r="F3180" s="2" t="s">
        <v>21566</v>
      </c>
      <c r="G3180" s="6" t="s">
        <v>21735</v>
      </c>
      <c r="I3180" s="7">
        <v>6334.7333333333336</v>
      </c>
      <c r="K3180" s="7">
        <v>140</v>
      </c>
      <c r="L3180" s="7">
        <v>140</v>
      </c>
      <c r="M3180" s="2" t="s">
        <v>21792</v>
      </c>
    </row>
    <row r="3181" spans="1:13" ht="25.5" x14ac:dyDescent="0.45">
      <c r="A3181" s="2" t="s">
        <v>3200</v>
      </c>
      <c r="B3181" s="2" t="s">
        <v>3200</v>
      </c>
      <c r="C3181" s="2" t="s">
        <v>10077</v>
      </c>
      <c r="D3181" s="2" t="s">
        <v>17685</v>
      </c>
      <c r="E3181" s="2" t="s">
        <v>21437</v>
      </c>
      <c r="F3181" s="2" t="s">
        <v>21612</v>
      </c>
      <c r="G3181" s="6" t="s">
        <v>21732</v>
      </c>
      <c r="I3181" s="7">
        <v>1</v>
      </c>
      <c r="K3181" s="7">
        <v>26800</v>
      </c>
      <c r="L3181" s="7">
        <v>26800</v>
      </c>
      <c r="M3181" s="2" t="s">
        <v>21776</v>
      </c>
    </row>
    <row r="3182" spans="1:13" ht="25.5" x14ac:dyDescent="0.45">
      <c r="A3182" s="2" t="s">
        <v>3201</v>
      </c>
      <c r="B3182" s="2" t="s">
        <v>3201</v>
      </c>
      <c r="C3182" s="2" t="s">
        <v>10078</v>
      </c>
      <c r="D3182" s="2" t="s">
        <v>17686</v>
      </c>
      <c r="E3182" s="2" t="s">
        <v>21437</v>
      </c>
      <c r="F3182" s="2" t="s">
        <v>21612</v>
      </c>
      <c r="G3182" s="6" t="s">
        <v>21732</v>
      </c>
      <c r="I3182" s="7">
        <v>4</v>
      </c>
      <c r="K3182" s="7">
        <v>26800</v>
      </c>
      <c r="L3182" s="7">
        <v>26800</v>
      </c>
      <c r="M3182" s="2" t="s">
        <v>21776</v>
      </c>
    </row>
    <row r="3183" spans="1:13" ht="25.5" x14ac:dyDescent="0.45">
      <c r="A3183" s="2" t="s">
        <v>3202</v>
      </c>
      <c r="B3183" s="2" t="s">
        <v>3202</v>
      </c>
      <c r="C3183" s="2" t="s">
        <v>10079</v>
      </c>
      <c r="D3183" s="2" t="s">
        <v>17687</v>
      </c>
      <c r="E3183" s="2"/>
      <c r="F3183" s="2" t="s">
        <v>21612</v>
      </c>
      <c r="G3183" s="6" t="s">
        <v>21732</v>
      </c>
      <c r="I3183" s="7">
        <v>4</v>
      </c>
      <c r="K3183" s="7">
        <v>9000</v>
      </c>
      <c r="L3183" s="7">
        <v>9000</v>
      </c>
      <c r="M3183" s="2" t="s">
        <v>21776</v>
      </c>
    </row>
    <row r="3184" spans="1:13" ht="25.5" x14ac:dyDescent="0.45">
      <c r="A3184" s="2" t="s">
        <v>3203</v>
      </c>
      <c r="B3184" s="2" t="s">
        <v>3203</v>
      </c>
      <c r="C3184" s="2" t="s">
        <v>10080</v>
      </c>
      <c r="D3184" s="2" t="s">
        <v>17688</v>
      </c>
      <c r="E3184" s="2"/>
      <c r="F3184" s="2" t="s">
        <v>21612</v>
      </c>
      <c r="G3184" s="6" t="s">
        <v>21732</v>
      </c>
      <c r="I3184" s="7">
        <v>3</v>
      </c>
      <c r="K3184" s="7">
        <v>36000</v>
      </c>
      <c r="L3184" s="7">
        <v>36000</v>
      </c>
      <c r="M3184" s="2" t="s">
        <v>21776</v>
      </c>
    </row>
    <row r="3185" spans="1:13" ht="25.5" x14ac:dyDescent="0.45">
      <c r="A3185" s="2" t="s">
        <v>3204</v>
      </c>
      <c r="B3185" s="2" t="s">
        <v>3204</v>
      </c>
      <c r="C3185" s="2" t="s">
        <v>10081</v>
      </c>
      <c r="D3185" s="2" t="s">
        <v>17689</v>
      </c>
      <c r="E3185" s="2"/>
      <c r="F3185" s="2" t="s">
        <v>21562</v>
      </c>
      <c r="G3185" s="6" t="s">
        <v>21732</v>
      </c>
      <c r="I3185" s="7">
        <v>9</v>
      </c>
      <c r="K3185" s="7">
        <v>8500</v>
      </c>
      <c r="L3185" s="7">
        <v>8500</v>
      </c>
      <c r="M3185" s="2" t="s">
        <v>21828</v>
      </c>
    </row>
    <row r="3186" spans="1:13" ht="25.5" x14ac:dyDescent="0.45">
      <c r="A3186" s="2" t="s">
        <v>3205</v>
      </c>
      <c r="B3186" s="2" t="s">
        <v>14172</v>
      </c>
      <c r="C3186" s="2" t="s">
        <v>10082</v>
      </c>
      <c r="D3186" s="2" t="s">
        <v>17690</v>
      </c>
      <c r="E3186" s="2"/>
      <c r="F3186" s="2" t="s">
        <v>21562</v>
      </c>
      <c r="G3186" s="6" t="s">
        <v>21732</v>
      </c>
      <c r="I3186" s="7">
        <v>8</v>
      </c>
      <c r="K3186" s="7">
        <v>15300</v>
      </c>
      <c r="L3186" s="7">
        <v>15300</v>
      </c>
      <c r="M3186" s="2" t="s">
        <v>21828</v>
      </c>
    </row>
    <row r="3187" spans="1:13" ht="25.5" x14ac:dyDescent="0.45">
      <c r="A3187" s="2" t="s">
        <v>3206</v>
      </c>
      <c r="B3187" s="2" t="s">
        <v>3206</v>
      </c>
      <c r="C3187" s="2" t="s">
        <v>10083</v>
      </c>
      <c r="D3187" s="2" t="s">
        <v>17691</v>
      </c>
      <c r="E3187" s="2" t="s">
        <v>21417</v>
      </c>
      <c r="F3187" s="2" t="s">
        <v>21606</v>
      </c>
      <c r="G3187" s="6" t="s">
        <v>21732</v>
      </c>
      <c r="I3187" s="7">
        <v>6</v>
      </c>
      <c r="K3187" s="7">
        <v>2250</v>
      </c>
      <c r="L3187" s="7">
        <v>2250</v>
      </c>
      <c r="M3187" s="2" t="s">
        <v>21843</v>
      </c>
    </row>
    <row r="3188" spans="1:13" ht="25.5" x14ac:dyDescent="0.45">
      <c r="A3188" s="2" t="s">
        <v>3207</v>
      </c>
      <c r="B3188" s="2" t="s">
        <v>3207</v>
      </c>
      <c r="C3188" s="2" t="s">
        <v>10084</v>
      </c>
      <c r="D3188" s="2" t="s">
        <v>17692</v>
      </c>
      <c r="E3188" s="2" t="s">
        <v>21417</v>
      </c>
      <c r="F3188" s="2" t="s">
        <v>21606</v>
      </c>
      <c r="G3188" s="6" t="s">
        <v>21732</v>
      </c>
      <c r="I3188" s="7">
        <v>513</v>
      </c>
      <c r="K3188" s="7">
        <v>1400</v>
      </c>
      <c r="L3188" s="7">
        <v>1400</v>
      </c>
      <c r="M3188" s="2" t="s">
        <v>21842</v>
      </c>
    </row>
    <row r="3189" spans="1:13" ht="25.5" x14ac:dyDescent="0.45">
      <c r="A3189" s="2" t="s">
        <v>3208</v>
      </c>
      <c r="B3189" s="2" t="s">
        <v>3208</v>
      </c>
      <c r="C3189" s="2" t="s">
        <v>10085</v>
      </c>
      <c r="D3189" s="2" t="s">
        <v>17693</v>
      </c>
      <c r="E3189" s="2" t="s">
        <v>21417</v>
      </c>
      <c r="F3189" s="2" t="s">
        <v>21606</v>
      </c>
      <c r="G3189" s="6" t="s">
        <v>21732</v>
      </c>
      <c r="I3189" s="7">
        <v>314</v>
      </c>
      <c r="K3189" s="7">
        <v>1700</v>
      </c>
      <c r="L3189" s="7">
        <v>1700</v>
      </c>
      <c r="M3189" s="2" t="s">
        <v>21842</v>
      </c>
    </row>
    <row r="3190" spans="1:13" ht="25.5" x14ac:dyDescent="0.45">
      <c r="A3190" s="2" t="s">
        <v>3209</v>
      </c>
      <c r="B3190" s="2" t="s">
        <v>3209</v>
      </c>
      <c r="C3190" s="2" t="s">
        <v>10086</v>
      </c>
      <c r="D3190" s="2" t="s">
        <v>17694</v>
      </c>
      <c r="E3190" s="2" t="s">
        <v>21436</v>
      </c>
      <c r="F3190" s="2" t="s">
        <v>21588</v>
      </c>
      <c r="G3190" s="6" t="s">
        <v>21732</v>
      </c>
      <c r="I3190" s="7">
        <v>1</v>
      </c>
      <c r="K3190" s="7">
        <v>107600</v>
      </c>
      <c r="L3190" s="7">
        <v>107600</v>
      </c>
      <c r="M3190" s="2" t="s">
        <v>21825</v>
      </c>
    </row>
    <row r="3191" spans="1:13" ht="25.5" x14ac:dyDescent="0.45">
      <c r="A3191" s="2" t="s">
        <v>3210</v>
      </c>
      <c r="B3191" s="2" t="s">
        <v>14173</v>
      </c>
      <c r="C3191" s="2" t="s">
        <v>10087</v>
      </c>
      <c r="D3191" s="2" t="s">
        <v>17695</v>
      </c>
      <c r="E3191" s="2" t="s">
        <v>21436</v>
      </c>
      <c r="F3191" s="2" t="s">
        <v>21620</v>
      </c>
      <c r="G3191" s="6" t="s">
        <v>21732</v>
      </c>
      <c r="I3191" s="7">
        <v>101</v>
      </c>
      <c r="K3191" s="7">
        <v>45400</v>
      </c>
      <c r="L3191" s="7">
        <v>45400</v>
      </c>
      <c r="M3191" s="2" t="s">
        <v>21855</v>
      </c>
    </row>
    <row r="3192" spans="1:13" ht="25.5" x14ac:dyDescent="0.45">
      <c r="A3192" s="2" t="s">
        <v>3211</v>
      </c>
      <c r="B3192" s="2" t="s">
        <v>14174</v>
      </c>
      <c r="C3192" s="2" t="s">
        <v>10088</v>
      </c>
      <c r="D3192" s="2" t="s">
        <v>17696</v>
      </c>
      <c r="E3192" s="2" t="s">
        <v>21436</v>
      </c>
      <c r="F3192" s="2" t="s">
        <v>21620</v>
      </c>
      <c r="G3192" s="6" t="s">
        <v>21732</v>
      </c>
      <c r="I3192" s="7">
        <v>55</v>
      </c>
      <c r="K3192" s="7">
        <v>77200</v>
      </c>
      <c r="L3192" s="7">
        <v>77200</v>
      </c>
      <c r="M3192" s="2" t="s">
        <v>21855</v>
      </c>
    </row>
    <row r="3193" spans="1:13" ht="38.25" x14ac:dyDescent="0.45">
      <c r="A3193" s="2" t="s">
        <v>3212</v>
      </c>
      <c r="B3193" s="2" t="s">
        <v>3212</v>
      </c>
      <c r="C3193" s="2" t="s">
        <v>10089</v>
      </c>
      <c r="D3193" s="2" t="s">
        <v>17697</v>
      </c>
      <c r="E3193" s="2"/>
      <c r="F3193" s="2" t="s">
        <v>21621</v>
      </c>
      <c r="G3193" s="6" t="s">
        <v>21732</v>
      </c>
      <c r="I3193" s="7">
        <v>0</v>
      </c>
      <c r="K3193" s="7">
        <v>19100</v>
      </c>
      <c r="L3193" s="7">
        <v>19100</v>
      </c>
      <c r="M3193" s="2" t="s">
        <v>21828</v>
      </c>
    </row>
    <row r="3194" spans="1:13" ht="38.25" x14ac:dyDescent="0.45">
      <c r="A3194" s="2" t="s">
        <v>3213</v>
      </c>
      <c r="B3194" s="2" t="s">
        <v>3213</v>
      </c>
      <c r="C3194" s="2" t="s">
        <v>10090</v>
      </c>
      <c r="D3194" s="2" t="s">
        <v>17698</v>
      </c>
      <c r="E3194" s="2"/>
      <c r="F3194" s="2" t="s">
        <v>21621</v>
      </c>
      <c r="G3194" s="6" t="s">
        <v>21732</v>
      </c>
      <c r="I3194" s="7">
        <v>0</v>
      </c>
      <c r="K3194" s="7">
        <v>19100</v>
      </c>
      <c r="L3194" s="7">
        <v>19100</v>
      </c>
      <c r="M3194" s="2" t="s">
        <v>21828</v>
      </c>
    </row>
    <row r="3195" spans="1:13" ht="38.25" x14ac:dyDescent="0.45">
      <c r="A3195" s="2" t="s">
        <v>3214</v>
      </c>
      <c r="B3195" s="2" t="s">
        <v>3214</v>
      </c>
      <c r="C3195" s="2" t="s">
        <v>10091</v>
      </c>
      <c r="D3195" s="2" t="s">
        <v>17699</v>
      </c>
      <c r="E3195" s="2" t="s">
        <v>21438</v>
      </c>
      <c r="F3195" s="2" t="s">
        <v>21621</v>
      </c>
      <c r="G3195" s="6" t="s">
        <v>21732</v>
      </c>
      <c r="I3195" s="7">
        <v>0</v>
      </c>
      <c r="K3195" s="7">
        <v>6400</v>
      </c>
      <c r="L3195" s="7">
        <v>6400</v>
      </c>
      <c r="M3195" s="2" t="s">
        <v>21828</v>
      </c>
    </row>
    <row r="3196" spans="1:13" ht="25.5" x14ac:dyDescent="0.45">
      <c r="A3196" s="2" t="s">
        <v>3215</v>
      </c>
      <c r="B3196" s="2" t="s">
        <v>14175</v>
      </c>
      <c r="C3196" s="2" t="s">
        <v>10092</v>
      </c>
      <c r="D3196" s="2" t="s">
        <v>17700</v>
      </c>
      <c r="E3196" s="2" t="s">
        <v>21438</v>
      </c>
      <c r="F3196" s="2" t="s">
        <v>21621</v>
      </c>
      <c r="G3196" s="6" t="s">
        <v>21732</v>
      </c>
      <c r="I3196" s="7">
        <v>9</v>
      </c>
      <c r="K3196" s="7">
        <v>7900</v>
      </c>
      <c r="L3196" s="7">
        <v>7900</v>
      </c>
      <c r="M3196" s="2" t="s">
        <v>21828</v>
      </c>
    </row>
    <row r="3197" spans="1:13" ht="25.5" x14ac:dyDescent="0.45">
      <c r="A3197" s="2" t="s">
        <v>3216</v>
      </c>
      <c r="B3197" s="2" t="s">
        <v>3216</v>
      </c>
      <c r="C3197" s="2" t="s">
        <v>10093</v>
      </c>
      <c r="D3197" s="2" t="s">
        <v>17701</v>
      </c>
      <c r="E3197" s="2" t="s">
        <v>21439</v>
      </c>
      <c r="F3197" s="2" t="s">
        <v>21622</v>
      </c>
      <c r="G3197" s="6" t="s">
        <v>21732</v>
      </c>
      <c r="I3197" s="7">
        <v>4</v>
      </c>
      <c r="K3197" s="7">
        <v>12900</v>
      </c>
      <c r="L3197" s="7">
        <v>12900</v>
      </c>
      <c r="M3197" s="2" t="s">
        <v>21830</v>
      </c>
    </row>
    <row r="3198" spans="1:13" ht="25.5" x14ac:dyDescent="0.45">
      <c r="A3198" s="2" t="s">
        <v>3217</v>
      </c>
      <c r="B3198" s="2" t="s">
        <v>3217</v>
      </c>
      <c r="C3198" s="2" t="s">
        <v>10094</v>
      </c>
      <c r="D3198" s="2" t="s">
        <v>17702</v>
      </c>
      <c r="E3198" s="2" t="s">
        <v>21439</v>
      </c>
      <c r="F3198" s="2" t="s">
        <v>21622</v>
      </c>
      <c r="G3198" s="6" t="s">
        <v>21732</v>
      </c>
      <c r="I3198" s="7">
        <v>1</v>
      </c>
      <c r="K3198" s="7">
        <v>12200</v>
      </c>
      <c r="L3198" s="7">
        <v>12200</v>
      </c>
      <c r="M3198" s="2" t="s">
        <v>21830</v>
      </c>
    </row>
    <row r="3199" spans="1:13" ht="25.5" x14ac:dyDescent="0.45">
      <c r="A3199" s="2" t="s">
        <v>3218</v>
      </c>
      <c r="B3199" s="2" t="s">
        <v>3218</v>
      </c>
      <c r="C3199" s="2" t="s">
        <v>10095</v>
      </c>
      <c r="D3199" s="2" t="s">
        <v>17703</v>
      </c>
      <c r="E3199" s="2" t="s">
        <v>21439</v>
      </c>
      <c r="F3199" s="2" t="s">
        <v>21622</v>
      </c>
      <c r="G3199" s="6" t="s">
        <v>21732</v>
      </c>
      <c r="I3199" s="7">
        <v>5</v>
      </c>
      <c r="K3199" s="7">
        <v>13900</v>
      </c>
      <c r="L3199" s="7">
        <v>13900</v>
      </c>
      <c r="M3199" s="2" t="s">
        <v>21830</v>
      </c>
    </row>
    <row r="3200" spans="1:13" ht="25.5" x14ac:dyDescent="0.45">
      <c r="A3200" s="2" t="s">
        <v>3219</v>
      </c>
      <c r="B3200" s="2" t="s">
        <v>3219</v>
      </c>
      <c r="C3200" s="2" t="s">
        <v>10096</v>
      </c>
      <c r="D3200" s="2" t="s">
        <v>17704</v>
      </c>
      <c r="E3200" s="2" t="s">
        <v>21439</v>
      </c>
      <c r="F3200" s="2" t="s">
        <v>21622</v>
      </c>
      <c r="G3200" s="6" t="s">
        <v>21732</v>
      </c>
      <c r="I3200" s="7">
        <v>5</v>
      </c>
      <c r="K3200" s="7">
        <v>18100</v>
      </c>
      <c r="L3200" s="7">
        <v>18100</v>
      </c>
      <c r="M3200" s="2" t="s">
        <v>21830</v>
      </c>
    </row>
    <row r="3201" spans="1:13" ht="25.5" x14ac:dyDescent="0.45">
      <c r="A3201" s="2" t="s">
        <v>3220</v>
      </c>
      <c r="B3201" s="2" t="s">
        <v>3220</v>
      </c>
      <c r="C3201" s="2" t="s">
        <v>10097</v>
      </c>
      <c r="D3201" s="2" t="s">
        <v>17705</v>
      </c>
      <c r="E3201" s="2" t="s">
        <v>21439</v>
      </c>
      <c r="F3201" s="2" t="s">
        <v>21622</v>
      </c>
      <c r="G3201" s="6" t="s">
        <v>21732</v>
      </c>
      <c r="I3201" s="7">
        <v>5</v>
      </c>
      <c r="K3201" s="7">
        <v>17400</v>
      </c>
      <c r="L3201" s="7">
        <v>17400</v>
      </c>
      <c r="M3201" s="2" t="s">
        <v>21830</v>
      </c>
    </row>
    <row r="3202" spans="1:13" ht="25.5" x14ac:dyDescent="0.45">
      <c r="A3202" s="2" t="s">
        <v>3221</v>
      </c>
      <c r="B3202" s="2" t="s">
        <v>3221</v>
      </c>
      <c r="C3202" s="2" t="s">
        <v>10098</v>
      </c>
      <c r="D3202" s="2" t="s">
        <v>17706</v>
      </c>
      <c r="E3202" s="2" t="s">
        <v>21439</v>
      </c>
      <c r="F3202" s="2" t="s">
        <v>21622</v>
      </c>
      <c r="G3202" s="6" t="s">
        <v>21732</v>
      </c>
      <c r="I3202" s="7">
        <v>3</v>
      </c>
      <c r="K3202" s="7">
        <v>21600</v>
      </c>
      <c r="L3202" s="7">
        <v>21600</v>
      </c>
      <c r="M3202" s="2" t="s">
        <v>21830</v>
      </c>
    </row>
    <row r="3203" spans="1:13" ht="25.5" x14ac:dyDescent="0.45">
      <c r="A3203" s="2" t="s">
        <v>3222</v>
      </c>
      <c r="B3203" s="2" t="s">
        <v>3222</v>
      </c>
      <c r="C3203" s="2" t="s">
        <v>10099</v>
      </c>
      <c r="D3203" s="2" t="s">
        <v>17707</v>
      </c>
      <c r="E3203" s="2" t="s">
        <v>21439</v>
      </c>
      <c r="F3203" s="2" t="s">
        <v>21622</v>
      </c>
      <c r="G3203" s="6" t="s">
        <v>21732</v>
      </c>
      <c r="I3203" s="7">
        <v>14</v>
      </c>
      <c r="K3203" s="7">
        <v>1600</v>
      </c>
      <c r="L3203" s="7">
        <v>1600</v>
      </c>
      <c r="M3203" s="2" t="s">
        <v>21830</v>
      </c>
    </row>
    <row r="3204" spans="1:13" x14ac:dyDescent="0.45">
      <c r="A3204" s="2" t="s">
        <v>3223</v>
      </c>
      <c r="B3204" s="2" t="s">
        <v>14176</v>
      </c>
      <c r="C3204" s="2" t="s">
        <v>10100</v>
      </c>
      <c r="D3204" s="2" t="s">
        <v>17708</v>
      </c>
      <c r="E3204" s="2" t="s">
        <v>21439</v>
      </c>
      <c r="F3204" s="2" t="s">
        <v>21622</v>
      </c>
      <c r="G3204" s="6" t="s">
        <v>21732</v>
      </c>
      <c r="I3204" s="7">
        <v>2</v>
      </c>
      <c r="K3204" s="7">
        <v>1300</v>
      </c>
      <c r="L3204" s="7">
        <v>1300</v>
      </c>
      <c r="M3204" s="2" t="s">
        <v>21830</v>
      </c>
    </row>
    <row r="3205" spans="1:13" ht="25.5" x14ac:dyDescent="0.45">
      <c r="A3205" s="2" t="s">
        <v>3224</v>
      </c>
      <c r="B3205" s="2" t="s">
        <v>3224</v>
      </c>
      <c r="C3205" s="2" t="s">
        <v>10101</v>
      </c>
      <c r="D3205" s="2" t="s">
        <v>17709</v>
      </c>
      <c r="E3205" s="2" t="s">
        <v>21439</v>
      </c>
      <c r="F3205" s="2" t="s">
        <v>21622</v>
      </c>
      <c r="G3205" s="6" t="s">
        <v>21732</v>
      </c>
      <c r="I3205" s="7">
        <v>0</v>
      </c>
      <c r="K3205" s="7">
        <v>2000</v>
      </c>
      <c r="L3205" s="7">
        <v>2000</v>
      </c>
      <c r="M3205" s="2" t="s">
        <v>21830</v>
      </c>
    </row>
    <row r="3206" spans="1:13" ht="25.5" x14ac:dyDescent="0.45">
      <c r="A3206" s="2" t="s">
        <v>3225</v>
      </c>
      <c r="B3206" s="2" t="s">
        <v>3225</v>
      </c>
      <c r="C3206" s="2" t="s">
        <v>10102</v>
      </c>
      <c r="D3206" s="2" t="s">
        <v>17710</v>
      </c>
      <c r="E3206" s="2" t="s">
        <v>21439</v>
      </c>
      <c r="F3206" s="2" t="s">
        <v>21622</v>
      </c>
      <c r="G3206" s="6" t="s">
        <v>21732</v>
      </c>
      <c r="I3206" s="7">
        <v>0</v>
      </c>
      <c r="K3206" s="7">
        <v>1600</v>
      </c>
      <c r="L3206" s="7">
        <v>1600</v>
      </c>
      <c r="M3206" s="2" t="s">
        <v>21830</v>
      </c>
    </row>
    <row r="3207" spans="1:13" ht="25.5" x14ac:dyDescent="0.45">
      <c r="A3207" s="2" t="s">
        <v>3226</v>
      </c>
      <c r="B3207" s="2" t="s">
        <v>3226</v>
      </c>
      <c r="C3207" s="2" t="s">
        <v>10103</v>
      </c>
      <c r="D3207" s="2" t="s">
        <v>17711</v>
      </c>
      <c r="E3207" s="2" t="s">
        <v>21439</v>
      </c>
      <c r="F3207" s="2" t="s">
        <v>21622</v>
      </c>
      <c r="G3207" s="6" t="s">
        <v>21732</v>
      </c>
      <c r="I3207" s="7">
        <v>0</v>
      </c>
      <c r="K3207" s="7">
        <v>2800</v>
      </c>
      <c r="L3207" s="7">
        <v>2800</v>
      </c>
      <c r="M3207" s="2" t="s">
        <v>21830</v>
      </c>
    </row>
    <row r="3208" spans="1:13" ht="25.5" x14ac:dyDescent="0.45">
      <c r="A3208" s="2" t="s">
        <v>3227</v>
      </c>
      <c r="B3208" s="2" t="s">
        <v>3227</v>
      </c>
      <c r="C3208" s="2" t="s">
        <v>10104</v>
      </c>
      <c r="D3208" s="2" t="s">
        <v>17712</v>
      </c>
      <c r="E3208" s="2" t="s">
        <v>21439</v>
      </c>
      <c r="F3208" s="2" t="s">
        <v>21622</v>
      </c>
      <c r="G3208" s="6" t="s">
        <v>21732</v>
      </c>
      <c r="I3208" s="7">
        <v>0</v>
      </c>
      <c r="K3208" s="7">
        <v>2300</v>
      </c>
      <c r="L3208" s="7">
        <v>2300</v>
      </c>
      <c r="M3208" s="2" t="s">
        <v>21830</v>
      </c>
    </row>
    <row r="3209" spans="1:13" ht="25.5" x14ac:dyDescent="0.45">
      <c r="A3209" s="2" t="s">
        <v>3228</v>
      </c>
      <c r="B3209" s="2" t="s">
        <v>3228</v>
      </c>
      <c r="C3209" s="2" t="s">
        <v>10105</v>
      </c>
      <c r="D3209" s="2" t="s">
        <v>17713</v>
      </c>
      <c r="E3209" s="2" t="s">
        <v>21439</v>
      </c>
      <c r="F3209" s="2" t="s">
        <v>21622</v>
      </c>
      <c r="G3209" s="6" t="s">
        <v>21732</v>
      </c>
      <c r="I3209" s="7">
        <v>5</v>
      </c>
      <c r="K3209" s="7">
        <v>3900</v>
      </c>
      <c r="L3209" s="7">
        <v>3900</v>
      </c>
      <c r="M3209" s="2" t="s">
        <v>21830</v>
      </c>
    </row>
    <row r="3210" spans="1:13" ht="25.5" x14ac:dyDescent="0.45">
      <c r="A3210" s="2" t="s">
        <v>3229</v>
      </c>
      <c r="B3210" s="2" t="s">
        <v>3229</v>
      </c>
      <c r="C3210" s="2" t="s">
        <v>10106</v>
      </c>
      <c r="D3210" s="2" t="s">
        <v>17714</v>
      </c>
      <c r="E3210" s="2" t="s">
        <v>21439</v>
      </c>
      <c r="F3210" s="2" t="s">
        <v>21622</v>
      </c>
      <c r="G3210" s="6" t="s">
        <v>21732</v>
      </c>
      <c r="I3210" s="7">
        <v>3</v>
      </c>
      <c r="K3210" s="7">
        <v>3400</v>
      </c>
      <c r="L3210" s="7">
        <v>3400</v>
      </c>
      <c r="M3210" s="2" t="s">
        <v>21830</v>
      </c>
    </row>
    <row r="3211" spans="1:13" ht="25.5" x14ac:dyDescent="0.45">
      <c r="A3211" s="2" t="s">
        <v>3230</v>
      </c>
      <c r="B3211" s="2" t="s">
        <v>3230</v>
      </c>
      <c r="C3211" s="2" t="s">
        <v>10107</v>
      </c>
      <c r="D3211" s="2" t="s">
        <v>17715</v>
      </c>
      <c r="E3211" s="2" t="s">
        <v>21439</v>
      </c>
      <c r="F3211" s="2" t="s">
        <v>21622</v>
      </c>
      <c r="G3211" s="6" t="s">
        <v>21732</v>
      </c>
      <c r="I3211" s="7">
        <v>4</v>
      </c>
      <c r="K3211" s="7">
        <v>5300</v>
      </c>
      <c r="L3211" s="7">
        <v>5300</v>
      </c>
      <c r="M3211" s="2" t="s">
        <v>21830</v>
      </c>
    </row>
    <row r="3212" spans="1:13" ht="38.25" x14ac:dyDescent="0.45">
      <c r="A3212" s="2" t="s">
        <v>3231</v>
      </c>
      <c r="B3212" s="2" t="s">
        <v>14177</v>
      </c>
      <c r="C3212" s="2" t="s">
        <v>10108</v>
      </c>
      <c r="D3212" s="2" t="s">
        <v>17716</v>
      </c>
      <c r="E3212" s="2" t="s">
        <v>21439</v>
      </c>
      <c r="F3212" s="2" t="s">
        <v>21622</v>
      </c>
      <c r="G3212" s="6" t="s">
        <v>21732</v>
      </c>
      <c r="I3212" s="7">
        <v>0</v>
      </c>
      <c r="K3212" s="7">
        <v>4500</v>
      </c>
      <c r="L3212" s="7">
        <v>4500</v>
      </c>
      <c r="M3212" s="2" t="s">
        <v>21830</v>
      </c>
    </row>
    <row r="3213" spans="1:13" ht="25.5" x14ac:dyDescent="0.45">
      <c r="A3213" s="2" t="s">
        <v>3232</v>
      </c>
      <c r="B3213" s="2" t="s">
        <v>3232</v>
      </c>
      <c r="C3213" s="2" t="s">
        <v>10109</v>
      </c>
      <c r="D3213" s="2" t="s">
        <v>17717</v>
      </c>
      <c r="E3213" s="2" t="s">
        <v>21439</v>
      </c>
      <c r="F3213" s="2" t="s">
        <v>21622</v>
      </c>
      <c r="G3213" s="6" t="s">
        <v>21732</v>
      </c>
      <c r="I3213" s="7">
        <v>10</v>
      </c>
      <c r="K3213" s="7">
        <v>6900</v>
      </c>
      <c r="L3213" s="7">
        <v>6900</v>
      </c>
      <c r="M3213" s="2" t="s">
        <v>21830</v>
      </c>
    </row>
    <row r="3214" spans="1:13" ht="25.5" x14ac:dyDescent="0.45">
      <c r="A3214" s="2" t="s">
        <v>3233</v>
      </c>
      <c r="B3214" s="2" t="s">
        <v>3233</v>
      </c>
      <c r="C3214" s="2" t="s">
        <v>10110</v>
      </c>
      <c r="D3214" s="2" t="s">
        <v>17718</v>
      </c>
      <c r="E3214" s="2" t="s">
        <v>21439</v>
      </c>
      <c r="F3214" s="2" t="s">
        <v>21622</v>
      </c>
      <c r="G3214" s="6" t="s">
        <v>21732</v>
      </c>
      <c r="I3214" s="7">
        <v>8</v>
      </c>
      <c r="K3214" s="7">
        <v>6000</v>
      </c>
      <c r="L3214" s="7">
        <v>6000</v>
      </c>
      <c r="M3214" s="2" t="s">
        <v>21830</v>
      </c>
    </row>
    <row r="3215" spans="1:13" ht="25.5" x14ac:dyDescent="0.45">
      <c r="A3215" s="2" t="s">
        <v>3234</v>
      </c>
      <c r="B3215" s="2" t="s">
        <v>3234</v>
      </c>
      <c r="C3215" s="2" t="s">
        <v>10111</v>
      </c>
      <c r="D3215" s="2" t="s">
        <v>17719</v>
      </c>
      <c r="E3215" s="2" t="s">
        <v>21439</v>
      </c>
      <c r="F3215" s="2" t="s">
        <v>21622</v>
      </c>
      <c r="G3215" s="6" t="s">
        <v>21732</v>
      </c>
      <c r="I3215" s="7">
        <v>9</v>
      </c>
      <c r="K3215" s="7">
        <v>9000</v>
      </c>
      <c r="L3215" s="7">
        <v>9000</v>
      </c>
      <c r="M3215" s="2" t="s">
        <v>21830</v>
      </c>
    </row>
    <row r="3216" spans="1:13" ht="25.5" x14ac:dyDescent="0.45">
      <c r="A3216" s="2" t="s">
        <v>3235</v>
      </c>
      <c r="B3216" s="2" t="s">
        <v>3235</v>
      </c>
      <c r="C3216" s="2" t="s">
        <v>10112</v>
      </c>
      <c r="D3216" s="2" t="s">
        <v>17720</v>
      </c>
      <c r="E3216" s="2" t="s">
        <v>21439</v>
      </c>
      <c r="F3216" s="2" t="s">
        <v>21622</v>
      </c>
      <c r="G3216" s="6" t="s">
        <v>21732</v>
      </c>
      <c r="I3216" s="7">
        <v>0</v>
      </c>
      <c r="K3216" s="7">
        <v>8200</v>
      </c>
      <c r="L3216" s="7">
        <v>8200</v>
      </c>
      <c r="M3216" s="2" t="s">
        <v>21830</v>
      </c>
    </row>
    <row r="3217" spans="1:13" ht="38.25" x14ac:dyDescent="0.45">
      <c r="A3217" s="2" t="s">
        <v>3236</v>
      </c>
      <c r="B3217" s="2" t="s">
        <v>3236</v>
      </c>
      <c r="C3217" s="2" t="s">
        <v>10113</v>
      </c>
      <c r="D3217" s="2" t="s">
        <v>17721</v>
      </c>
      <c r="E3217" s="2"/>
      <c r="F3217" s="2" t="s">
        <v>21595</v>
      </c>
      <c r="G3217" s="6" t="s">
        <v>21744</v>
      </c>
      <c r="I3217" s="7">
        <v>2</v>
      </c>
      <c r="K3217" s="7">
        <v>35000</v>
      </c>
      <c r="L3217" s="7">
        <v>35000</v>
      </c>
      <c r="M3217" s="2" t="s">
        <v>21776</v>
      </c>
    </row>
    <row r="3218" spans="1:13" ht="38.25" x14ac:dyDescent="0.45">
      <c r="A3218" s="2" t="s">
        <v>3237</v>
      </c>
      <c r="B3218" s="2" t="s">
        <v>3237</v>
      </c>
      <c r="C3218" s="2" t="s">
        <v>10114</v>
      </c>
      <c r="D3218" s="2" t="s">
        <v>17722</v>
      </c>
      <c r="E3218" s="2" t="s">
        <v>21440</v>
      </c>
      <c r="F3218" s="2" t="s">
        <v>21595</v>
      </c>
      <c r="G3218" s="6" t="s">
        <v>21744</v>
      </c>
      <c r="I3218" s="7">
        <v>1240</v>
      </c>
      <c r="K3218" s="7">
        <v>68</v>
      </c>
      <c r="L3218" s="7">
        <v>68</v>
      </c>
      <c r="M3218" s="2" t="s">
        <v>21856</v>
      </c>
    </row>
    <row r="3219" spans="1:13" ht="38.25" x14ac:dyDescent="0.45">
      <c r="A3219" s="2" t="s">
        <v>3238</v>
      </c>
      <c r="B3219" s="2" t="s">
        <v>3238</v>
      </c>
      <c r="C3219" s="2" t="s">
        <v>10115</v>
      </c>
      <c r="D3219" s="2" t="s">
        <v>17723</v>
      </c>
      <c r="E3219" s="2" t="s">
        <v>21440</v>
      </c>
      <c r="F3219" s="2" t="s">
        <v>21595</v>
      </c>
      <c r="G3219" s="6" t="s">
        <v>21744</v>
      </c>
      <c r="I3219" s="7">
        <v>10194</v>
      </c>
      <c r="K3219" s="7">
        <v>50</v>
      </c>
      <c r="L3219" s="7">
        <v>50</v>
      </c>
      <c r="M3219" s="2" t="s">
        <v>21856</v>
      </c>
    </row>
    <row r="3220" spans="1:13" ht="38.25" x14ac:dyDescent="0.45">
      <c r="A3220" s="2" t="s">
        <v>3239</v>
      </c>
      <c r="B3220" s="2" t="s">
        <v>3239</v>
      </c>
      <c r="C3220" s="2" t="s">
        <v>10116</v>
      </c>
      <c r="D3220" s="2" t="s">
        <v>17724</v>
      </c>
      <c r="E3220" s="2"/>
      <c r="F3220" s="2" t="s">
        <v>21595</v>
      </c>
      <c r="G3220" s="6" t="s">
        <v>21745</v>
      </c>
      <c r="I3220" s="7">
        <v>-1</v>
      </c>
      <c r="K3220" s="7">
        <v>36800</v>
      </c>
      <c r="L3220" s="7">
        <v>36800</v>
      </c>
      <c r="M3220" s="2" t="s">
        <v>21776</v>
      </c>
    </row>
    <row r="3221" spans="1:13" ht="38.25" x14ac:dyDescent="0.45">
      <c r="A3221" s="2" t="s">
        <v>3240</v>
      </c>
      <c r="B3221" s="2" t="s">
        <v>3240</v>
      </c>
      <c r="C3221" s="2" t="s">
        <v>10117</v>
      </c>
      <c r="D3221" s="2" t="s">
        <v>17725</v>
      </c>
      <c r="E3221" s="2"/>
      <c r="F3221" s="2" t="s">
        <v>21595</v>
      </c>
      <c r="G3221" s="6" t="s">
        <v>21745</v>
      </c>
      <c r="I3221" s="7">
        <v>3</v>
      </c>
      <c r="K3221" s="7">
        <v>47900</v>
      </c>
      <c r="L3221" s="7">
        <v>47900</v>
      </c>
      <c r="M3221" s="2" t="s">
        <v>21776</v>
      </c>
    </row>
    <row r="3222" spans="1:13" ht="38.25" x14ac:dyDescent="0.45">
      <c r="A3222" s="2" t="s">
        <v>3241</v>
      </c>
      <c r="B3222" s="2" t="s">
        <v>3241</v>
      </c>
      <c r="C3222" s="2" t="s">
        <v>10118</v>
      </c>
      <c r="D3222" s="2" t="s">
        <v>17726</v>
      </c>
      <c r="E3222" s="2" t="s">
        <v>21441</v>
      </c>
      <c r="F3222" s="2" t="s">
        <v>21595</v>
      </c>
      <c r="G3222" s="6" t="s">
        <v>21744</v>
      </c>
      <c r="I3222" s="7">
        <v>2198</v>
      </c>
      <c r="K3222" s="7">
        <v>74</v>
      </c>
      <c r="L3222" s="7">
        <v>74</v>
      </c>
      <c r="M3222" s="2" t="s">
        <v>21856</v>
      </c>
    </row>
    <row r="3223" spans="1:13" ht="38.25" x14ac:dyDescent="0.45">
      <c r="A3223" s="2" t="s">
        <v>3242</v>
      </c>
      <c r="B3223" s="2" t="s">
        <v>3242</v>
      </c>
      <c r="C3223" s="2" t="s">
        <v>10119</v>
      </c>
      <c r="D3223" s="2" t="s">
        <v>17727</v>
      </c>
      <c r="E3223" s="2" t="s">
        <v>21441</v>
      </c>
      <c r="F3223" s="2" t="s">
        <v>21595</v>
      </c>
      <c r="G3223" s="6" t="s">
        <v>21744</v>
      </c>
      <c r="I3223" s="7">
        <v>4778</v>
      </c>
      <c r="K3223" s="7">
        <v>96</v>
      </c>
      <c r="L3223" s="7">
        <v>96</v>
      </c>
      <c r="M3223" s="2" t="s">
        <v>21856</v>
      </c>
    </row>
    <row r="3224" spans="1:13" ht="25.5" x14ac:dyDescent="0.45">
      <c r="A3224" s="2" t="s">
        <v>3243</v>
      </c>
      <c r="B3224" s="2" t="s">
        <v>3243</v>
      </c>
      <c r="C3224" s="2" t="s">
        <v>10120</v>
      </c>
      <c r="D3224" s="2" t="s">
        <v>17728</v>
      </c>
      <c r="E3224" s="2" t="s">
        <v>21404</v>
      </c>
      <c r="F3224" s="2" t="s">
        <v>21579</v>
      </c>
      <c r="G3224" s="6" t="s">
        <v>21732</v>
      </c>
      <c r="I3224" s="7">
        <v>1</v>
      </c>
      <c r="K3224" s="7">
        <v>440700</v>
      </c>
      <c r="L3224" s="7">
        <v>440700</v>
      </c>
      <c r="M3224" s="2" t="s">
        <v>21831</v>
      </c>
    </row>
    <row r="3225" spans="1:13" ht="25.5" x14ac:dyDescent="0.45">
      <c r="A3225" s="2" t="s">
        <v>3244</v>
      </c>
      <c r="B3225" s="2" t="s">
        <v>3244</v>
      </c>
      <c r="C3225" s="2" t="s">
        <v>10121</v>
      </c>
      <c r="D3225" s="2" t="s">
        <v>17729</v>
      </c>
      <c r="E3225" s="2" t="s">
        <v>21404</v>
      </c>
      <c r="F3225" s="2" t="s">
        <v>21579</v>
      </c>
      <c r="G3225" s="6" t="s">
        <v>21732</v>
      </c>
      <c r="I3225" s="7">
        <v>1</v>
      </c>
      <c r="K3225" s="7">
        <v>378100</v>
      </c>
      <c r="L3225" s="7">
        <v>378100</v>
      </c>
      <c r="M3225" s="2" t="s">
        <v>21831</v>
      </c>
    </row>
    <row r="3226" spans="1:13" ht="25.5" x14ac:dyDescent="0.45">
      <c r="A3226" s="2" t="s">
        <v>3245</v>
      </c>
      <c r="B3226" s="2" t="s">
        <v>3245</v>
      </c>
      <c r="C3226" s="2" t="s">
        <v>10122</v>
      </c>
      <c r="D3226" s="2" t="s">
        <v>17730</v>
      </c>
      <c r="E3226" s="2" t="s">
        <v>21383</v>
      </c>
      <c r="F3226" s="2" t="s">
        <v>21623</v>
      </c>
      <c r="G3226" s="6" t="s">
        <v>21732</v>
      </c>
      <c r="I3226" s="7">
        <v>2</v>
      </c>
      <c r="K3226" s="7">
        <v>309400</v>
      </c>
      <c r="L3226" s="7">
        <v>309400</v>
      </c>
      <c r="M3226" s="2" t="s">
        <v>21799</v>
      </c>
    </row>
    <row r="3227" spans="1:13" ht="25.5" x14ac:dyDescent="0.45">
      <c r="A3227" s="2" t="s">
        <v>3246</v>
      </c>
      <c r="B3227" s="2" t="s">
        <v>14178</v>
      </c>
      <c r="C3227" s="2" t="s">
        <v>10123</v>
      </c>
      <c r="D3227" s="2" t="s">
        <v>17731</v>
      </c>
      <c r="E3227" s="2" t="s">
        <v>21383</v>
      </c>
      <c r="F3227" s="2" t="s">
        <v>21623</v>
      </c>
      <c r="G3227" s="6" t="s">
        <v>21732</v>
      </c>
      <c r="I3227" s="7">
        <v>2</v>
      </c>
      <c r="K3227" s="7">
        <v>309400</v>
      </c>
      <c r="L3227" s="7">
        <v>309400</v>
      </c>
      <c r="M3227" s="2" t="s">
        <v>21799</v>
      </c>
    </row>
    <row r="3228" spans="1:13" ht="25.5" x14ac:dyDescent="0.45">
      <c r="A3228" s="2" t="s">
        <v>3247</v>
      </c>
      <c r="B3228" s="2" t="s">
        <v>14179</v>
      </c>
      <c r="C3228" s="2" t="s">
        <v>10124</v>
      </c>
      <c r="D3228" s="2" t="s">
        <v>17732</v>
      </c>
      <c r="E3228" s="2" t="s">
        <v>21379</v>
      </c>
      <c r="F3228" s="2" t="s">
        <v>21624</v>
      </c>
      <c r="G3228" s="6" t="s">
        <v>21732</v>
      </c>
      <c r="I3228" s="7">
        <v>11</v>
      </c>
      <c r="K3228" s="7">
        <v>54500</v>
      </c>
      <c r="L3228" s="7">
        <v>54500</v>
      </c>
      <c r="M3228" s="2" t="s">
        <v>21836</v>
      </c>
    </row>
    <row r="3229" spans="1:13" x14ac:dyDescent="0.45">
      <c r="A3229" s="2" t="s">
        <v>3248</v>
      </c>
      <c r="B3229" s="2" t="s">
        <v>3248</v>
      </c>
      <c r="C3229" s="2" t="s">
        <v>10125</v>
      </c>
      <c r="D3229" s="2" t="s">
        <v>17733</v>
      </c>
      <c r="E3229" s="2"/>
      <c r="F3229" s="2" t="s">
        <v>21582</v>
      </c>
      <c r="G3229" s="6" t="s">
        <v>21732</v>
      </c>
      <c r="I3229" s="7">
        <v>2</v>
      </c>
      <c r="K3229" s="7">
        <v>65000</v>
      </c>
      <c r="L3229" s="7">
        <v>65000</v>
      </c>
      <c r="M3229" s="2" t="s">
        <v>21776</v>
      </c>
    </row>
    <row r="3230" spans="1:13" ht="25.5" x14ac:dyDescent="0.45">
      <c r="A3230" s="2" t="s">
        <v>3249</v>
      </c>
      <c r="B3230" s="2" t="s">
        <v>3249</v>
      </c>
      <c r="C3230" s="2" t="s">
        <v>10126</v>
      </c>
      <c r="D3230" s="2" t="s">
        <v>17734</v>
      </c>
      <c r="E3230" s="2"/>
      <c r="F3230" s="2" t="s">
        <v>21588</v>
      </c>
      <c r="G3230" s="6" t="s">
        <v>21732</v>
      </c>
      <c r="I3230" s="7">
        <v>1</v>
      </c>
      <c r="K3230" s="7">
        <v>22500</v>
      </c>
      <c r="L3230" s="7">
        <v>22500</v>
      </c>
      <c r="M3230" s="2" t="s">
        <v>21776</v>
      </c>
    </row>
    <row r="3231" spans="1:13" ht="25.5" x14ac:dyDescent="0.45">
      <c r="A3231" s="2" t="s">
        <v>3250</v>
      </c>
      <c r="B3231" s="2" t="s">
        <v>3250</v>
      </c>
      <c r="C3231" s="2" t="s">
        <v>10127</v>
      </c>
      <c r="D3231" s="2" t="s">
        <v>17735</v>
      </c>
      <c r="E3231" s="2"/>
      <c r="F3231" s="2" t="s">
        <v>21588</v>
      </c>
      <c r="G3231" s="6" t="s">
        <v>21732</v>
      </c>
      <c r="I3231" s="7">
        <v>0</v>
      </c>
      <c r="K3231" s="7">
        <v>29700</v>
      </c>
      <c r="L3231" s="7">
        <v>29700</v>
      </c>
      <c r="M3231" s="2" t="s">
        <v>21776</v>
      </c>
    </row>
    <row r="3232" spans="1:13" ht="25.5" x14ac:dyDescent="0.45">
      <c r="A3232" s="2" t="s">
        <v>3251</v>
      </c>
      <c r="B3232" s="2" t="s">
        <v>14180</v>
      </c>
      <c r="C3232" s="2" t="s">
        <v>10128</v>
      </c>
      <c r="D3232" s="2" t="s">
        <v>17736</v>
      </c>
      <c r="E3232" s="2"/>
      <c r="F3232" s="2" t="s">
        <v>21595</v>
      </c>
      <c r="G3232" s="6" t="s">
        <v>21744</v>
      </c>
      <c r="I3232" s="7">
        <v>108</v>
      </c>
      <c r="K3232" s="7">
        <v>1200</v>
      </c>
      <c r="L3232" s="7">
        <v>1200</v>
      </c>
      <c r="M3232" s="2" t="s">
        <v>21776</v>
      </c>
    </row>
    <row r="3233" spans="1:13" ht="38.25" x14ac:dyDescent="0.45">
      <c r="A3233" s="2" t="s">
        <v>3252</v>
      </c>
      <c r="B3233" s="2" t="s">
        <v>3252</v>
      </c>
      <c r="C3233" s="2" t="s">
        <v>10129</v>
      </c>
      <c r="D3233" s="2" t="s">
        <v>17737</v>
      </c>
      <c r="E3233" s="2"/>
      <c r="F3233" s="2" t="s">
        <v>21595</v>
      </c>
      <c r="G3233" s="6" t="s">
        <v>21744</v>
      </c>
      <c r="I3233" s="7">
        <v>-3</v>
      </c>
      <c r="K3233" s="7">
        <v>1550</v>
      </c>
      <c r="L3233" s="7">
        <v>1550</v>
      </c>
      <c r="M3233" s="2" t="s">
        <v>21776</v>
      </c>
    </row>
    <row r="3234" spans="1:13" ht="38.25" x14ac:dyDescent="0.45">
      <c r="A3234" s="2" t="s">
        <v>3253</v>
      </c>
      <c r="B3234" s="2" t="s">
        <v>3253</v>
      </c>
      <c r="C3234" s="2" t="s">
        <v>10130</v>
      </c>
      <c r="D3234" s="2" t="s">
        <v>17738</v>
      </c>
      <c r="E3234" s="2"/>
      <c r="F3234" s="2" t="s">
        <v>21595</v>
      </c>
      <c r="G3234" s="6" t="s">
        <v>21744</v>
      </c>
      <c r="I3234" s="7">
        <v>-206</v>
      </c>
      <c r="K3234" s="7">
        <v>1700</v>
      </c>
      <c r="L3234" s="7">
        <v>1700</v>
      </c>
      <c r="M3234" s="2" t="s">
        <v>21776</v>
      </c>
    </row>
    <row r="3235" spans="1:13" ht="38.25" x14ac:dyDescent="0.45">
      <c r="A3235" s="2" t="s">
        <v>3254</v>
      </c>
      <c r="B3235" s="2" t="s">
        <v>3254</v>
      </c>
      <c r="C3235" s="2" t="s">
        <v>10131</v>
      </c>
      <c r="D3235" s="2" t="s">
        <v>17739</v>
      </c>
      <c r="E3235" s="2"/>
      <c r="F3235" s="2" t="s">
        <v>21595</v>
      </c>
      <c r="G3235" s="6" t="s">
        <v>21744</v>
      </c>
      <c r="I3235" s="7">
        <v>-193</v>
      </c>
      <c r="K3235" s="7">
        <v>2450</v>
      </c>
      <c r="L3235" s="7">
        <v>2450</v>
      </c>
      <c r="M3235" s="2" t="s">
        <v>21776</v>
      </c>
    </row>
    <row r="3236" spans="1:13" ht="38.25" x14ac:dyDescent="0.45">
      <c r="A3236" s="2" t="s">
        <v>3255</v>
      </c>
      <c r="B3236" s="2" t="s">
        <v>3255</v>
      </c>
      <c r="C3236" s="2" t="s">
        <v>10132</v>
      </c>
      <c r="D3236" s="2" t="s">
        <v>17740</v>
      </c>
      <c r="E3236" s="2"/>
      <c r="F3236" s="2" t="s">
        <v>21595</v>
      </c>
      <c r="G3236" s="6" t="s">
        <v>21744</v>
      </c>
      <c r="I3236" s="7">
        <v>100</v>
      </c>
      <c r="K3236" s="7">
        <v>2500</v>
      </c>
      <c r="L3236" s="7">
        <v>2500</v>
      </c>
      <c r="M3236" s="2" t="s">
        <v>21776</v>
      </c>
    </row>
    <row r="3237" spans="1:13" ht="38.25" x14ac:dyDescent="0.45">
      <c r="A3237" s="2" t="s">
        <v>3256</v>
      </c>
      <c r="B3237" s="2" t="s">
        <v>3256</v>
      </c>
      <c r="C3237" s="2" t="s">
        <v>10133</v>
      </c>
      <c r="D3237" s="2" t="s">
        <v>17741</v>
      </c>
      <c r="E3237" s="2"/>
      <c r="F3237" s="2" t="s">
        <v>21595</v>
      </c>
      <c r="G3237" s="6" t="s">
        <v>21744</v>
      </c>
      <c r="I3237" s="7">
        <v>44</v>
      </c>
      <c r="K3237" s="7">
        <v>2950</v>
      </c>
      <c r="L3237" s="7">
        <v>2950</v>
      </c>
      <c r="M3237" s="2" t="s">
        <v>21776</v>
      </c>
    </row>
    <row r="3238" spans="1:13" ht="38.25" x14ac:dyDescent="0.45">
      <c r="A3238" s="2" t="s">
        <v>3257</v>
      </c>
      <c r="B3238" s="2" t="s">
        <v>3257</v>
      </c>
      <c r="C3238" s="2" t="s">
        <v>10134</v>
      </c>
      <c r="D3238" s="2" t="s">
        <v>17742</v>
      </c>
      <c r="E3238" s="2"/>
      <c r="F3238" s="2" t="s">
        <v>21595</v>
      </c>
      <c r="G3238" s="6" t="s">
        <v>21744</v>
      </c>
      <c r="I3238" s="7">
        <v>16</v>
      </c>
      <c r="K3238" s="7">
        <v>3600</v>
      </c>
      <c r="L3238" s="7">
        <v>3600</v>
      </c>
      <c r="M3238" s="2" t="s">
        <v>21776</v>
      </c>
    </row>
    <row r="3239" spans="1:13" ht="25.5" x14ac:dyDescent="0.45">
      <c r="A3239" s="2" t="s">
        <v>3258</v>
      </c>
      <c r="B3239" s="2" t="s">
        <v>3258</v>
      </c>
      <c r="C3239" s="2" t="s">
        <v>10135</v>
      </c>
      <c r="D3239" s="2" t="s">
        <v>17743</v>
      </c>
      <c r="E3239" s="2" t="s">
        <v>21442</v>
      </c>
      <c r="F3239" s="2" t="s">
        <v>21625</v>
      </c>
      <c r="G3239" s="6" t="s">
        <v>21744</v>
      </c>
      <c r="I3239" s="7">
        <v>123</v>
      </c>
      <c r="K3239" s="7">
        <v>1400</v>
      </c>
      <c r="L3239" s="7">
        <v>1400</v>
      </c>
      <c r="M3239" s="2" t="s">
        <v>21832</v>
      </c>
    </row>
    <row r="3240" spans="1:13" ht="25.5" x14ac:dyDescent="0.45">
      <c r="A3240" s="2" t="s">
        <v>3259</v>
      </c>
      <c r="B3240" s="2" t="s">
        <v>3259</v>
      </c>
      <c r="C3240" s="2" t="s">
        <v>10136</v>
      </c>
      <c r="D3240" s="2" t="s">
        <v>17744</v>
      </c>
      <c r="E3240" s="2" t="s">
        <v>21442</v>
      </c>
      <c r="F3240" s="2" t="s">
        <v>21625</v>
      </c>
      <c r="G3240" s="6" t="s">
        <v>21744</v>
      </c>
      <c r="I3240" s="7">
        <v>131</v>
      </c>
      <c r="K3240" s="7">
        <v>1600</v>
      </c>
      <c r="L3240" s="7">
        <v>1600</v>
      </c>
      <c r="M3240" s="2" t="s">
        <v>21832</v>
      </c>
    </row>
    <row r="3241" spans="1:13" ht="25.5" x14ac:dyDescent="0.45">
      <c r="A3241" s="2" t="s">
        <v>3260</v>
      </c>
      <c r="B3241" s="2" t="s">
        <v>3260</v>
      </c>
      <c r="C3241" s="2" t="s">
        <v>10137</v>
      </c>
      <c r="D3241" s="2" t="s">
        <v>17745</v>
      </c>
      <c r="E3241" s="2" t="s">
        <v>21442</v>
      </c>
      <c r="F3241" s="2" t="s">
        <v>21625</v>
      </c>
      <c r="G3241" s="6" t="s">
        <v>21744</v>
      </c>
      <c r="I3241" s="7">
        <v>115</v>
      </c>
      <c r="K3241" s="7">
        <v>1900</v>
      </c>
      <c r="L3241" s="7">
        <v>1900</v>
      </c>
      <c r="M3241" s="2" t="s">
        <v>21832</v>
      </c>
    </row>
    <row r="3242" spans="1:13" ht="25.5" x14ac:dyDescent="0.45">
      <c r="A3242" s="2" t="s">
        <v>3261</v>
      </c>
      <c r="B3242" s="2" t="s">
        <v>3261</v>
      </c>
      <c r="C3242" s="2" t="s">
        <v>10138</v>
      </c>
      <c r="D3242" s="2" t="s">
        <v>17746</v>
      </c>
      <c r="E3242" s="2" t="s">
        <v>21442</v>
      </c>
      <c r="F3242" s="2" t="s">
        <v>21625</v>
      </c>
      <c r="G3242" s="6" t="s">
        <v>21744</v>
      </c>
      <c r="I3242" s="7">
        <v>179</v>
      </c>
      <c r="K3242" s="7">
        <v>2300</v>
      </c>
      <c r="L3242" s="7">
        <v>2300</v>
      </c>
      <c r="M3242" s="2" t="s">
        <v>21832</v>
      </c>
    </row>
    <row r="3243" spans="1:13" ht="25.5" x14ac:dyDescent="0.45">
      <c r="A3243" s="2" t="s">
        <v>3262</v>
      </c>
      <c r="B3243" s="2" t="s">
        <v>3262</v>
      </c>
      <c r="C3243" s="2" t="s">
        <v>10139</v>
      </c>
      <c r="D3243" s="2" t="s">
        <v>17747</v>
      </c>
      <c r="E3243" s="2" t="s">
        <v>21442</v>
      </c>
      <c r="F3243" s="2" t="s">
        <v>21625</v>
      </c>
      <c r="G3243" s="6" t="s">
        <v>21744</v>
      </c>
      <c r="I3243" s="7">
        <v>102</v>
      </c>
      <c r="K3243" s="7">
        <v>4000</v>
      </c>
      <c r="L3243" s="7">
        <v>4000</v>
      </c>
      <c r="M3243" s="2" t="s">
        <v>21832</v>
      </c>
    </row>
    <row r="3244" spans="1:13" ht="25.5" x14ac:dyDescent="0.45">
      <c r="A3244" s="2" t="s">
        <v>3263</v>
      </c>
      <c r="B3244" s="2" t="s">
        <v>3263</v>
      </c>
      <c r="C3244" s="2" t="s">
        <v>10140</v>
      </c>
      <c r="D3244" s="2" t="s">
        <v>17748</v>
      </c>
      <c r="E3244" s="2" t="s">
        <v>21442</v>
      </c>
      <c r="F3244" s="2" t="s">
        <v>21625</v>
      </c>
      <c r="G3244" s="6" t="s">
        <v>21744</v>
      </c>
      <c r="I3244" s="7">
        <v>94</v>
      </c>
      <c r="K3244" s="7">
        <v>2300</v>
      </c>
      <c r="L3244" s="7">
        <v>2300</v>
      </c>
      <c r="M3244" s="2" t="s">
        <v>21832</v>
      </c>
    </row>
    <row r="3245" spans="1:13" ht="25.5" x14ac:dyDescent="0.45">
      <c r="A3245" s="2" t="s">
        <v>3264</v>
      </c>
      <c r="B3245" s="2" t="s">
        <v>3264</v>
      </c>
      <c r="C3245" s="2" t="s">
        <v>10141</v>
      </c>
      <c r="D3245" s="2" t="s">
        <v>17749</v>
      </c>
      <c r="E3245" s="2" t="s">
        <v>21442</v>
      </c>
      <c r="F3245" s="2" t="s">
        <v>21625</v>
      </c>
      <c r="G3245" s="6" t="s">
        <v>21744</v>
      </c>
      <c r="I3245" s="7">
        <v>-1</v>
      </c>
      <c r="K3245" s="7">
        <v>2750</v>
      </c>
      <c r="L3245" s="7">
        <v>2750</v>
      </c>
      <c r="M3245" s="2" t="s">
        <v>21832</v>
      </c>
    </row>
    <row r="3246" spans="1:13" ht="25.5" x14ac:dyDescent="0.45">
      <c r="A3246" s="2" t="s">
        <v>3265</v>
      </c>
      <c r="B3246" s="2" t="s">
        <v>3265</v>
      </c>
      <c r="C3246" s="2" t="s">
        <v>10142</v>
      </c>
      <c r="D3246" s="2" t="s">
        <v>17750</v>
      </c>
      <c r="E3246" s="2" t="s">
        <v>21442</v>
      </c>
      <c r="F3246" s="2" t="s">
        <v>21625</v>
      </c>
      <c r="G3246" s="6" t="s">
        <v>21744</v>
      </c>
      <c r="I3246" s="7">
        <v>-11</v>
      </c>
      <c r="K3246" s="7">
        <v>3350</v>
      </c>
      <c r="L3246" s="7">
        <v>3350</v>
      </c>
      <c r="M3246" s="2" t="s">
        <v>21832</v>
      </c>
    </row>
    <row r="3247" spans="1:13" ht="25.5" x14ac:dyDescent="0.45">
      <c r="A3247" s="2" t="s">
        <v>3266</v>
      </c>
      <c r="B3247" s="2" t="s">
        <v>3266</v>
      </c>
      <c r="C3247" s="2" t="s">
        <v>10143</v>
      </c>
      <c r="D3247" s="2" t="s">
        <v>17751</v>
      </c>
      <c r="E3247" s="2" t="s">
        <v>21442</v>
      </c>
      <c r="F3247" s="2" t="s">
        <v>21625</v>
      </c>
      <c r="G3247" s="6" t="s">
        <v>21744</v>
      </c>
      <c r="I3247" s="7">
        <v>80</v>
      </c>
      <c r="K3247" s="7">
        <v>7550</v>
      </c>
      <c r="L3247" s="7">
        <v>7550</v>
      </c>
      <c r="M3247" s="2" t="s">
        <v>21832</v>
      </c>
    </row>
    <row r="3248" spans="1:13" ht="25.5" x14ac:dyDescent="0.45">
      <c r="A3248" s="2" t="s">
        <v>3267</v>
      </c>
      <c r="B3248" s="2" t="s">
        <v>3267</v>
      </c>
      <c r="C3248" s="2" t="s">
        <v>10144</v>
      </c>
      <c r="D3248" s="2" t="s">
        <v>17752</v>
      </c>
      <c r="E3248" s="2" t="s">
        <v>21442</v>
      </c>
      <c r="F3248" s="2" t="s">
        <v>21625</v>
      </c>
      <c r="G3248" s="6" t="s">
        <v>21744</v>
      </c>
      <c r="I3248" s="7">
        <v>52</v>
      </c>
      <c r="K3248" s="7">
        <v>9550</v>
      </c>
      <c r="L3248" s="7">
        <v>9550</v>
      </c>
      <c r="M3248" s="2" t="s">
        <v>21832</v>
      </c>
    </row>
    <row r="3249" spans="1:13" ht="25.5" x14ac:dyDescent="0.45">
      <c r="A3249" s="2" t="s">
        <v>3268</v>
      </c>
      <c r="B3249" s="2" t="s">
        <v>3268</v>
      </c>
      <c r="C3249" s="2" t="s">
        <v>10145</v>
      </c>
      <c r="D3249" s="2" t="s">
        <v>17753</v>
      </c>
      <c r="E3249" s="2" t="s">
        <v>21442</v>
      </c>
      <c r="F3249" s="2" t="s">
        <v>21625</v>
      </c>
      <c r="G3249" s="6" t="s">
        <v>21744</v>
      </c>
      <c r="I3249" s="7">
        <v>110</v>
      </c>
      <c r="K3249" s="7">
        <v>4150</v>
      </c>
      <c r="L3249" s="7">
        <v>4150</v>
      </c>
      <c r="M3249" s="2" t="s">
        <v>21832</v>
      </c>
    </row>
    <row r="3250" spans="1:13" ht="25.5" x14ac:dyDescent="0.45">
      <c r="A3250" s="2" t="s">
        <v>3269</v>
      </c>
      <c r="B3250" s="2" t="s">
        <v>3269</v>
      </c>
      <c r="C3250" s="2" t="s">
        <v>10146</v>
      </c>
      <c r="D3250" s="2" t="s">
        <v>17754</v>
      </c>
      <c r="E3250" s="2" t="s">
        <v>21442</v>
      </c>
      <c r="F3250" s="2" t="s">
        <v>21625</v>
      </c>
      <c r="G3250" s="6" t="s">
        <v>21744</v>
      </c>
      <c r="I3250" s="7">
        <v>70</v>
      </c>
      <c r="K3250" s="7">
        <v>6150</v>
      </c>
      <c r="L3250" s="7">
        <v>6150</v>
      </c>
      <c r="M3250" s="2" t="s">
        <v>21832</v>
      </c>
    </row>
    <row r="3251" spans="1:13" ht="25.5" x14ac:dyDescent="0.45">
      <c r="A3251" s="2" t="s">
        <v>3270</v>
      </c>
      <c r="B3251" s="2" t="s">
        <v>3270</v>
      </c>
      <c r="C3251" s="2" t="s">
        <v>10147</v>
      </c>
      <c r="D3251" s="2" t="s">
        <v>17755</v>
      </c>
      <c r="E3251" s="2" t="s">
        <v>21442</v>
      </c>
      <c r="F3251" s="2" t="s">
        <v>21625</v>
      </c>
      <c r="G3251" s="6" t="s">
        <v>21744</v>
      </c>
      <c r="I3251" s="7">
        <v>373</v>
      </c>
      <c r="K3251" s="7">
        <v>850</v>
      </c>
      <c r="L3251" s="7">
        <v>850</v>
      </c>
      <c r="M3251" s="2" t="s">
        <v>21832</v>
      </c>
    </row>
    <row r="3252" spans="1:13" ht="25.5" x14ac:dyDescent="0.45">
      <c r="A3252" s="2" t="s">
        <v>3271</v>
      </c>
      <c r="B3252" s="2" t="s">
        <v>3271</v>
      </c>
      <c r="C3252" s="2" t="s">
        <v>10148</v>
      </c>
      <c r="D3252" s="2" t="s">
        <v>17756</v>
      </c>
      <c r="E3252" s="2" t="s">
        <v>21442</v>
      </c>
      <c r="F3252" s="2" t="s">
        <v>21625</v>
      </c>
      <c r="G3252" s="6" t="s">
        <v>21744</v>
      </c>
      <c r="I3252" s="7">
        <v>325</v>
      </c>
      <c r="K3252" s="7">
        <v>1150</v>
      </c>
      <c r="L3252" s="7">
        <v>1150</v>
      </c>
      <c r="M3252" s="2" t="s">
        <v>21832</v>
      </c>
    </row>
    <row r="3253" spans="1:13" ht="25.5" x14ac:dyDescent="0.45">
      <c r="A3253" s="2" t="s">
        <v>3272</v>
      </c>
      <c r="B3253" s="2" t="s">
        <v>3272</v>
      </c>
      <c r="C3253" s="2" t="s">
        <v>10149</v>
      </c>
      <c r="D3253" s="2" t="s">
        <v>17757</v>
      </c>
      <c r="E3253" s="2" t="s">
        <v>21442</v>
      </c>
      <c r="F3253" s="2" t="s">
        <v>21625</v>
      </c>
      <c r="G3253" s="6" t="s">
        <v>21744</v>
      </c>
      <c r="I3253" s="7">
        <v>361</v>
      </c>
      <c r="K3253" s="7">
        <v>1450</v>
      </c>
      <c r="L3253" s="7">
        <v>1450</v>
      </c>
      <c r="M3253" s="2" t="s">
        <v>21832</v>
      </c>
    </row>
    <row r="3254" spans="1:13" ht="25.5" x14ac:dyDescent="0.45">
      <c r="A3254" s="2" t="s">
        <v>3273</v>
      </c>
      <c r="B3254" s="2" t="s">
        <v>3273</v>
      </c>
      <c r="C3254" s="2" t="s">
        <v>10150</v>
      </c>
      <c r="D3254" s="2" t="s">
        <v>17758</v>
      </c>
      <c r="E3254" s="2"/>
      <c r="F3254" s="2" t="s">
        <v>21559</v>
      </c>
      <c r="G3254" s="6" t="s">
        <v>21732</v>
      </c>
      <c r="I3254" s="7">
        <v>-1</v>
      </c>
      <c r="K3254" s="7">
        <v>27600</v>
      </c>
      <c r="L3254" s="7">
        <v>27600</v>
      </c>
      <c r="M3254" s="2" t="s">
        <v>21857</v>
      </c>
    </row>
    <row r="3255" spans="1:13" ht="25.5" x14ac:dyDescent="0.45">
      <c r="A3255" s="2" t="s">
        <v>3274</v>
      </c>
      <c r="B3255" s="2" t="s">
        <v>3274</v>
      </c>
      <c r="C3255" s="2" t="s">
        <v>10151</v>
      </c>
      <c r="D3255" s="2" t="s">
        <v>17759</v>
      </c>
      <c r="E3255" s="2"/>
      <c r="F3255" s="2" t="s">
        <v>21559</v>
      </c>
      <c r="G3255" s="6" t="s">
        <v>21732</v>
      </c>
      <c r="I3255" s="7">
        <v>-1</v>
      </c>
      <c r="K3255" s="7">
        <v>27600</v>
      </c>
      <c r="L3255" s="7">
        <v>27600</v>
      </c>
      <c r="M3255" s="2" t="s">
        <v>21857</v>
      </c>
    </row>
    <row r="3256" spans="1:13" ht="25.5" x14ac:dyDescent="0.45">
      <c r="A3256" s="2" t="s">
        <v>3275</v>
      </c>
      <c r="B3256" s="2" t="s">
        <v>3275</v>
      </c>
      <c r="C3256" s="2" t="s">
        <v>10152</v>
      </c>
      <c r="D3256" s="2" t="s">
        <v>17760</v>
      </c>
      <c r="E3256" s="2"/>
      <c r="F3256" s="2" t="s">
        <v>21559</v>
      </c>
      <c r="G3256" s="6" t="s">
        <v>21732</v>
      </c>
      <c r="I3256" s="7">
        <v>10</v>
      </c>
      <c r="K3256" s="7">
        <v>55200</v>
      </c>
      <c r="L3256" s="7">
        <v>55200</v>
      </c>
      <c r="M3256" s="2" t="s">
        <v>21857</v>
      </c>
    </row>
    <row r="3257" spans="1:13" x14ac:dyDescent="0.45">
      <c r="A3257" s="2" t="s">
        <v>3276</v>
      </c>
      <c r="B3257" s="2" t="s">
        <v>14181</v>
      </c>
      <c r="C3257" s="2" t="s">
        <v>10153</v>
      </c>
      <c r="D3257" s="2" t="s">
        <v>17761</v>
      </c>
      <c r="E3257" s="2"/>
      <c r="F3257" s="2" t="s">
        <v>21559</v>
      </c>
      <c r="G3257" s="6" t="s">
        <v>21732</v>
      </c>
      <c r="I3257" s="7">
        <v>-10</v>
      </c>
      <c r="K3257" s="7">
        <v>55200</v>
      </c>
      <c r="L3257" s="7">
        <v>55200</v>
      </c>
      <c r="M3257" s="2" t="s">
        <v>21857</v>
      </c>
    </row>
    <row r="3258" spans="1:13" ht="25.5" x14ac:dyDescent="0.45">
      <c r="A3258" s="2" t="s">
        <v>3277</v>
      </c>
      <c r="B3258" s="2" t="s">
        <v>14182</v>
      </c>
      <c r="C3258" s="2" t="s">
        <v>10154</v>
      </c>
      <c r="D3258" s="2" t="s">
        <v>17762</v>
      </c>
      <c r="E3258" s="2" t="s">
        <v>21379</v>
      </c>
      <c r="F3258" s="2" t="s">
        <v>21626</v>
      </c>
      <c r="G3258" s="6" t="s">
        <v>21731</v>
      </c>
      <c r="I3258" s="7">
        <v>31</v>
      </c>
      <c r="K3258" s="7">
        <v>54500</v>
      </c>
      <c r="L3258" s="7">
        <v>54500</v>
      </c>
      <c r="M3258" s="2" t="s">
        <v>21836</v>
      </c>
    </row>
    <row r="3259" spans="1:13" ht="25.5" x14ac:dyDescent="0.45">
      <c r="A3259" s="2" t="s">
        <v>3278</v>
      </c>
      <c r="B3259" s="2" t="s">
        <v>3278</v>
      </c>
      <c r="C3259" s="2" t="s">
        <v>10155</v>
      </c>
      <c r="D3259" s="2" t="s">
        <v>17763</v>
      </c>
      <c r="E3259" s="2" t="s">
        <v>21379</v>
      </c>
      <c r="F3259" s="2" t="s">
        <v>21626</v>
      </c>
      <c r="G3259" s="6" t="s">
        <v>21731</v>
      </c>
      <c r="I3259" s="7">
        <v>8</v>
      </c>
      <c r="K3259" s="7">
        <v>94100</v>
      </c>
      <c r="L3259" s="7">
        <v>94100</v>
      </c>
      <c r="M3259" s="2" t="s">
        <v>21836</v>
      </c>
    </row>
    <row r="3260" spans="1:13" ht="25.5" x14ac:dyDescent="0.45">
      <c r="A3260" s="2" t="s">
        <v>3279</v>
      </c>
      <c r="B3260" s="2" t="s">
        <v>3279</v>
      </c>
      <c r="C3260" s="2" t="s">
        <v>10156</v>
      </c>
      <c r="D3260" s="2" t="s">
        <v>17764</v>
      </c>
      <c r="E3260" s="2" t="s">
        <v>21379</v>
      </c>
      <c r="F3260" s="2" t="s">
        <v>21626</v>
      </c>
      <c r="G3260" s="6" t="s">
        <v>21731</v>
      </c>
      <c r="I3260" s="7">
        <v>58</v>
      </c>
      <c r="K3260" s="7">
        <v>34700</v>
      </c>
      <c r="L3260" s="7">
        <v>34700</v>
      </c>
      <c r="M3260" s="2" t="s">
        <v>21836</v>
      </c>
    </row>
    <row r="3261" spans="1:13" ht="25.5" x14ac:dyDescent="0.45">
      <c r="A3261" s="2" t="s">
        <v>3280</v>
      </c>
      <c r="B3261" s="2" t="s">
        <v>3280</v>
      </c>
      <c r="C3261" s="2" t="s">
        <v>10157</v>
      </c>
      <c r="D3261" s="2" t="s">
        <v>17765</v>
      </c>
      <c r="E3261" s="2" t="s">
        <v>21383</v>
      </c>
      <c r="F3261" s="2" t="s">
        <v>21573</v>
      </c>
      <c r="G3261" s="6" t="s">
        <v>21732</v>
      </c>
      <c r="I3261" s="7">
        <v>0</v>
      </c>
      <c r="K3261" s="7">
        <v>627900</v>
      </c>
      <c r="L3261" s="7">
        <v>627900</v>
      </c>
      <c r="M3261" s="2" t="s">
        <v>21799</v>
      </c>
    </row>
    <row r="3262" spans="1:13" ht="25.5" x14ac:dyDescent="0.45">
      <c r="A3262" s="2" t="s">
        <v>3281</v>
      </c>
      <c r="B3262" s="2" t="s">
        <v>3281</v>
      </c>
      <c r="C3262" s="2" t="s">
        <v>10158</v>
      </c>
      <c r="D3262" s="2" t="s">
        <v>17766</v>
      </c>
      <c r="E3262" s="2" t="s">
        <v>21383</v>
      </c>
      <c r="F3262" s="2" t="s">
        <v>21573</v>
      </c>
      <c r="G3262" s="6" t="s">
        <v>21732</v>
      </c>
      <c r="I3262" s="7">
        <v>0</v>
      </c>
      <c r="K3262" s="7">
        <v>732700</v>
      </c>
      <c r="L3262" s="7">
        <v>732700</v>
      </c>
      <c r="M3262" s="2" t="s">
        <v>21799</v>
      </c>
    </row>
    <row r="3263" spans="1:13" ht="25.5" x14ac:dyDescent="0.45">
      <c r="A3263" s="2" t="s">
        <v>3282</v>
      </c>
      <c r="B3263" s="2" t="s">
        <v>3282</v>
      </c>
      <c r="C3263" s="2" t="s">
        <v>10159</v>
      </c>
      <c r="D3263" s="2" t="s">
        <v>17767</v>
      </c>
      <c r="E3263" s="2" t="s">
        <v>21383</v>
      </c>
      <c r="F3263" s="2" t="s">
        <v>21573</v>
      </c>
      <c r="G3263" s="6" t="s">
        <v>21732</v>
      </c>
      <c r="I3263" s="7">
        <v>0</v>
      </c>
      <c r="K3263" s="7">
        <v>732700</v>
      </c>
      <c r="L3263" s="7">
        <v>732700</v>
      </c>
      <c r="M3263" s="2" t="s">
        <v>21799</v>
      </c>
    </row>
    <row r="3264" spans="1:13" ht="25.5" x14ac:dyDescent="0.45">
      <c r="A3264" s="2" t="s">
        <v>3283</v>
      </c>
      <c r="B3264" s="2" t="s">
        <v>3283</v>
      </c>
      <c r="C3264" s="2" t="s">
        <v>10160</v>
      </c>
      <c r="D3264" s="2" t="s">
        <v>17768</v>
      </c>
      <c r="E3264" s="2" t="s">
        <v>21383</v>
      </c>
      <c r="F3264" s="2" t="s">
        <v>21577</v>
      </c>
      <c r="G3264" s="6" t="s">
        <v>21731</v>
      </c>
      <c r="I3264" s="7">
        <v>0</v>
      </c>
      <c r="K3264" s="7">
        <v>1252200</v>
      </c>
      <c r="L3264" s="7">
        <v>1252200</v>
      </c>
      <c r="M3264" s="2" t="s">
        <v>21844</v>
      </c>
    </row>
    <row r="3265" spans="1:13" ht="25.5" x14ac:dyDescent="0.45">
      <c r="A3265" s="2" t="s">
        <v>3284</v>
      </c>
      <c r="B3265" s="2" t="s">
        <v>3284</v>
      </c>
      <c r="C3265" s="2" t="s">
        <v>10161</v>
      </c>
      <c r="D3265" s="2" t="s">
        <v>17769</v>
      </c>
      <c r="E3265" s="2" t="s">
        <v>21383</v>
      </c>
      <c r="F3265" s="2" t="s">
        <v>21573</v>
      </c>
      <c r="G3265" s="6" t="s">
        <v>21732</v>
      </c>
      <c r="I3265" s="7">
        <v>1</v>
      </c>
      <c r="K3265" s="7">
        <v>483000</v>
      </c>
      <c r="L3265" s="7">
        <v>483000</v>
      </c>
      <c r="M3265" s="2" t="s">
        <v>21799</v>
      </c>
    </row>
    <row r="3266" spans="1:13" ht="25.5" x14ac:dyDescent="0.45">
      <c r="A3266" s="2" t="s">
        <v>3285</v>
      </c>
      <c r="B3266" s="2" t="s">
        <v>3285</v>
      </c>
      <c r="C3266" s="2" t="s">
        <v>10162</v>
      </c>
      <c r="D3266" s="2" t="s">
        <v>17770</v>
      </c>
      <c r="E3266" s="2" t="s">
        <v>21383</v>
      </c>
      <c r="F3266" s="2" t="s">
        <v>21573</v>
      </c>
      <c r="G3266" s="6" t="s">
        <v>21732</v>
      </c>
      <c r="I3266" s="7">
        <v>1</v>
      </c>
      <c r="K3266" s="7">
        <v>483000</v>
      </c>
      <c r="L3266" s="7">
        <v>483000</v>
      </c>
      <c r="M3266" s="2" t="s">
        <v>21799</v>
      </c>
    </row>
    <row r="3267" spans="1:13" ht="25.5" x14ac:dyDescent="0.45">
      <c r="A3267" s="2" t="s">
        <v>3286</v>
      </c>
      <c r="B3267" s="2" t="s">
        <v>3286</v>
      </c>
      <c r="C3267" s="2" t="s">
        <v>10163</v>
      </c>
      <c r="D3267" s="2" t="s">
        <v>17771</v>
      </c>
      <c r="E3267" s="2" t="s">
        <v>21383</v>
      </c>
      <c r="F3267" s="2" t="s">
        <v>21573</v>
      </c>
      <c r="G3267" s="6" t="s">
        <v>21732</v>
      </c>
      <c r="I3267" s="7">
        <v>1</v>
      </c>
      <c r="K3267" s="7">
        <v>483000</v>
      </c>
      <c r="L3267" s="7">
        <v>483000</v>
      </c>
      <c r="M3267" s="2" t="s">
        <v>21799</v>
      </c>
    </row>
    <row r="3268" spans="1:13" ht="25.5" x14ac:dyDescent="0.45">
      <c r="A3268" s="2" t="s">
        <v>3287</v>
      </c>
      <c r="B3268" s="2" t="s">
        <v>3287</v>
      </c>
      <c r="C3268" s="2" t="s">
        <v>10164</v>
      </c>
      <c r="D3268" s="2" t="s">
        <v>17772</v>
      </c>
      <c r="E3268" s="2" t="s">
        <v>21388</v>
      </c>
      <c r="F3268" s="2" t="s">
        <v>21612</v>
      </c>
      <c r="G3268" s="6" t="s">
        <v>21732</v>
      </c>
      <c r="I3268" s="7">
        <v>2</v>
      </c>
      <c r="K3268" s="7">
        <v>966000</v>
      </c>
      <c r="L3268" s="7">
        <v>966000</v>
      </c>
      <c r="M3268" s="2" t="s">
        <v>21813</v>
      </c>
    </row>
    <row r="3269" spans="1:13" ht="25.5" x14ac:dyDescent="0.45">
      <c r="A3269" s="2" t="s">
        <v>3288</v>
      </c>
      <c r="B3269" s="2" t="s">
        <v>3288</v>
      </c>
      <c r="C3269" s="2" t="s">
        <v>10165</v>
      </c>
      <c r="D3269" s="2" t="s">
        <v>17773</v>
      </c>
      <c r="E3269" s="2"/>
      <c r="F3269" s="2" t="s">
        <v>21612</v>
      </c>
      <c r="G3269" s="6" t="s">
        <v>21732</v>
      </c>
      <c r="I3269" s="7">
        <v>2</v>
      </c>
      <c r="K3269" s="7">
        <v>1552500</v>
      </c>
      <c r="L3269" s="7">
        <v>1552500</v>
      </c>
      <c r="M3269" s="2" t="s">
        <v>21813</v>
      </c>
    </row>
    <row r="3270" spans="1:13" ht="25.5" x14ac:dyDescent="0.45">
      <c r="A3270" s="2" t="s">
        <v>3289</v>
      </c>
      <c r="B3270" s="2" t="s">
        <v>3289</v>
      </c>
      <c r="C3270" s="2" t="s">
        <v>10166</v>
      </c>
      <c r="D3270" s="2" t="s">
        <v>17774</v>
      </c>
      <c r="E3270" s="2" t="s">
        <v>21388</v>
      </c>
      <c r="F3270" s="2" t="s">
        <v>21612</v>
      </c>
      <c r="G3270" s="6" t="s">
        <v>21732</v>
      </c>
      <c r="I3270" s="7">
        <v>1</v>
      </c>
      <c r="K3270" s="7">
        <v>1647400</v>
      </c>
      <c r="L3270" s="7">
        <v>1647400</v>
      </c>
      <c r="M3270" s="2" t="s">
        <v>21813</v>
      </c>
    </row>
    <row r="3271" spans="1:13" ht="25.5" x14ac:dyDescent="0.45">
      <c r="A3271" s="2" t="s">
        <v>3290</v>
      </c>
      <c r="B3271" s="2" t="s">
        <v>3290</v>
      </c>
      <c r="C3271" s="2" t="s">
        <v>10167</v>
      </c>
      <c r="D3271" s="2" t="s">
        <v>17775</v>
      </c>
      <c r="E3271" s="2" t="s">
        <v>21388</v>
      </c>
      <c r="F3271" s="2" t="s">
        <v>21612</v>
      </c>
      <c r="G3271" s="6" t="s">
        <v>21732</v>
      </c>
      <c r="I3271" s="7">
        <v>1</v>
      </c>
      <c r="K3271" s="7">
        <v>3036000</v>
      </c>
      <c r="L3271" s="7">
        <v>3036000</v>
      </c>
      <c r="M3271" s="2" t="s">
        <v>21813</v>
      </c>
    </row>
    <row r="3272" spans="1:13" ht="25.5" x14ac:dyDescent="0.45">
      <c r="A3272" s="2" t="s">
        <v>3291</v>
      </c>
      <c r="B3272" s="2" t="s">
        <v>3291</v>
      </c>
      <c r="C3272" s="2" t="s">
        <v>10168</v>
      </c>
      <c r="D3272" s="2" t="s">
        <v>17776</v>
      </c>
      <c r="E3272" s="2" t="s">
        <v>21388</v>
      </c>
      <c r="F3272" s="2" t="s">
        <v>21612</v>
      </c>
      <c r="G3272" s="6" t="s">
        <v>21731</v>
      </c>
      <c r="I3272" s="7">
        <v>2</v>
      </c>
      <c r="K3272" s="7">
        <v>2130400</v>
      </c>
      <c r="L3272" s="7">
        <v>2130400</v>
      </c>
      <c r="M3272" s="2" t="s">
        <v>21813</v>
      </c>
    </row>
    <row r="3273" spans="1:13" ht="25.5" x14ac:dyDescent="0.45">
      <c r="A3273" s="2" t="s">
        <v>3292</v>
      </c>
      <c r="B3273" s="2" t="s">
        <v>3292</v>
      </c>
      <c r="C3273" s="2" t="s">
        <v>10169</v>
      </c>
      <c r="D3273" s="2" t="s">
        <v>17777</v>
      </c>
      <c r="E3273" s="2" t="s">
        <v>21388</v>
      </c>
      <c r="F3273" s="2" t="s">
        <v>21612</v>
      </c>
      <c r="G3273" s="6" t="s">
        <v>21731</v>
      </c>
      <c r="I3273" s="7">
        <v>1</v>
      </c>
      <c r="K3273" s="7">
        <v>1742300</v>
      </c>
      <c r="L3273" s="7">
        <v>1742300</v>
      </c>
      <c r="M3273" s="2" t="s">
        <v>21858</v>
      </c>
    </row>
    <row r="3274" spans="1:13" ht="25.5" x14ac:dyDescent="0.45">
      <c r="A3274" s="2" t="s">
        <v>3293</v>
      </c>
      <c r="B3274" s="2" t="s">
        <v>3293</v>
      </c>
      <c r="C3274" s="2" t="s">
        <v>10170</v>
      </c>
      <c r="D3274" s="2" t="s">
        <v>17778</v>
      </c>
      <c r="E3274" s="2" t="s">
        <v>21443</v>
      </c>
      <c r="F3274" s="2" t="s">
        <v>21586</v>
      </c>
      <c r="G3274" s="6" t="s">
        <v>21740</v>
      </c>
      <c r="I3274" s="7">
        <v>0</v>
      </c>
      <c r="K3274" s="7">
        <v>248500</v>
      </c>
      <c r="L3274" s="7">
        <v>248500</v>
      </c>
      <c r="M3274" s="2" t="s">
        <v>21859</v>
      </c>
    </row>
    <row r="3275" spans="1:13" ht="25.5" x14ac:dyDescent="0.45">
      <c r="A3275" s="2" t="s">
        <v>3294</v>
      </c>
      <c r="B3275" s="2" t="s">
        <v>3294</v>
      </c>
      <c r="C3275" s="2" t="s">
        <v>10171</v>
      </c>
      <c r="D3275" s="2" t="s">
        <v>17779</v>
      </c>
      <c r="E3275" s="2" t="s">
        <v>21388</v>
      </c>
      <c r="F3275" s="2" t="s">
        <v>21588</v>
      </c>
      <c r="G3275" s="6" t="s">
        <v>21732</v>
      </c>
      <c r="I3275" s="7">
        <v>4</v>
      </c>
      <c r="K3275" s="7">
        <v>431300</v>
      </c>
      <c r="L3275" s="7">
        <v>431300</v>
      </c>
      <c r="M3275" s="2" t="s">
        <v>21813</v>
      </c>
    </row>
    <row r="3276" spans="1:13" ht="25.5" x14ac:dyDescent="0.45">
      <c r="A3276" s="2" t="s">
        <v>3295</v>
      </c>
      <c r="B3276" s="2" t="s">
        <v>3295</v>
      </c>
      <c r="C3276" s="2" t="s">
        <v>10172</v>
      </c>
      <c r="D3276" s="2" t="s">
        <v>17780</v>
      </c>
      <c r="E3276" s="2" t="s">
        <v>21417</v>
      </c>
      <c r="F3276" s="2" t="s">
        <v>21606</v>
      </c>
      <c r="G3276" s="6" t="s">
        <v>21732</v>
      </c>
      <c r="I3276" s="7">
        <v>21</v>
      </c>
      <c r="K3276" s="7">
        <v>11500</v>
      </c>
      <c r="L3276" s="7">
        <v>11500</v>
      </c>
      <c r="M3276" s="2" t="s">
        <v>21842</v>
      </c>
    </row>
    <row r="3277" spans="1:13" ht="25.5" x14ac:dyDescent="0.45">
      <c r="A3277" s="2" t="s">
        <v>3296</v>
      </c>
      <c r="B3277" s="2" t="s">
        <v>3296</v>
      </c>
      <c r="C3277" s="2" t="s">
        <v>10173</v>
      </c>
      <c r="D3277" s="2" t="s">
        <v>17781</v>
      </c>
      <c r="E3277" s="2" t="s">
        <v>21417</v>
      </c>
      <c r="F3277" s="2" t="s">
        <v>21606</v>
      </c>
      <c r="G3277" s="6" t="s">
        <v>21732</v>
      </c>
      <c r="I3277" s="7">
        <v>41</v>
      </c>
      <c r="K3277" s="7">
        <v>19700</v>
      </c>
      <c r="L3277" s="7">
        <v>19700</v>
      </c>
      <c r="M3277" s="2" t="s">
        <v>21842</v>
      </c>
    </row>
    <row r="3278" spans="1:13" ht="25.5" x14ac:dyDescent="0.45">
      <c r="A3278" s="2" t="s">
        <v>3297</v>
      </c>
      <c r="B3278" s="2" t="s">
        <v>3297</v>
      </c>
      <c r="C3278" s="2" t="s">
        <v>10174</v>
      </c>
      <c r="D3278" s="2" t="s">
        <v>17782</v>
      </c>
      <c r="E3278" s="2" t="s">
        <v>21417</v>
      </c>
      <c r="F3278" s="2" t="s">
        <v>21606</v>
      </c>
      <c r="G3278" s="6" t="s">
        <v>21732</v>
      </c>
      <c r="I3278" s="7">
        <v>-1</v>
      </c>
      <c r="K3278" s="7">
        <v>25750</v>
      </c>
      <c r="L3278" s="7">
        <v>25750</v>
      </c>
      <c r="M3278" s="2" t="s">
        <v>21843</v>
      </c>
    </row>
    <row r="3279" spans="1:13" ht="25.5" x14ac:dyDescent="0.45">
      <c r="A3279" s="2" t="s">
        <v>3298</v>
      </c>
      <c r="B3279" s="2" t="s">
        <v>3298</v>
      </c>
      <c r="C3279" s="2" t="s">
        <v>10175</v>
      </c>
      <c r="D3279" s="2" t="s">
        <v>17783</v>
      </c>
      <c r="E3279" s="2" t="s">
        <v>21417</v>
      </c>
      <c r="F3279" s="2" t="s">
        <v>21606</v>
      </c>
      <c r="G3279" s="6" t="s">
        <v>21732</v>
      </c>
      <c r="I3279" s="7">
        <v>-2</v>
      </c>
      <c r="K3279" s="7">
        <v>3100</v>
      </c>
      <c r="L3279" s="7">
        <v>3100</v>
      </c>
      <c r="M3279" s="2" t="s">
        <v>21843</v>
      </c>
    </row>
    <row r="3280" spans="1:13" ht="25.5" x14ac:dyDescent="0.45">
      <c r="A3280" s="2" t="s">
        <v>3299</v>
      </c>
      <c r="B3280" s="2" t="s">
        <v>3299</v>
      </c>
      <c r="C3280" s="2" t="s">
        <v>10176</v>
      </c>
      <c r="D3280" s="2" t="s">
        <v>17784</v>
      </c>
      <c r="E3280" s="2" t="s">
        <v>21417</v>
      </c>
      <c r="F3280" s="2" t="s">
        <v>21606</v>
      </c>
      <c r="G3280" s="6" t="s">
        <v>21732</v>
      </c>
      <c r="I3280" s="7">
        <v>2</v>
      </c>
      <c r="K3280" s="7">
        <v>6300</v>
      </c>
      <c r="L3280" s="7">
        <v>6300</v>
      </c>
      <c r="M3280" s="2" t="s">
        <v>21843</v>
      </c>
    </row>
    <row r="3281" spans="1:13" ht="25.5" x14ac:dyDescent="0.45">
      <c r="A3281" s="2" t="s">
        <v>3300</v>
      </c>
      <c r="B3281" s="2" t="s">
        <v>3300</v>
      </c>
      <c r="C3281" s="2" t="s">
        <v>10177</v>
      </c>
      <c r="D3281" s="2" t="s">
        <v>17785</v>
      </c>
      <c r="E3281" s="2" t="s">
        <v>21417</v>
      </c>
      <c r="F3281" s="2" t="s">
        <v>21606</v>
      </c>
      <c r="G3281" s="6" t="s">
        <v>21732</v>
      </c>
      <c r="I3281" s="7">
        <v>1</v>
      </c>
      <c r="K3281" s="7">
        <v>8350</v>
      </c>
      <c r="L3281" s="7">
        <v>8350</v>
      </c>
      <c r="M3281" s="2" t="s">
        <v>21860</v>
      </c>
    </row>
    <row r="3282" spans="1:13" ht="25.5" x14ac:dyDescent="0.45">
      <c r="A3282" s="2" t="s">
        <v>3301</v>
      </c>
      <c r="B3282" s="2" t="s">
        <v>3301</v>
      </c>
      <c r="C3282" s="2" t="s">
        <v>10178</v>
      </c>
      <c r="D3282" s="2" t="s">
        <v>17786</v>
      </c>
      <c r="E3282" s="2" t="s">
        <v>21417</v>
      </c>
      <c r="F3282" s="2" t="s">
        <v>21606</v>
      </c>
      <c r="G3282" s="6" t="s">
        <v>21732</v>
      </c>
      <c r="I3282" s="7">
        <v>25</v>
      </c>
      <c r="K3282" s="7">
        <v>16400</v>
      </c>
      <c r="L3282" s="7">
        <v>16400</v>
      </c>
      <c r="M3282" s="2" t="s">
        <v>21842</v>
      </c>
    </row>
    <row r="3283" spans="1:13" ht="25.5" x14ac:dyDescent="0.45">
      <c r="A3283" s="2" t="s">
        <v>3302</v>
      </c>
      <c r="B3283" s="2" t="s">
        <v>3302</v>
      </c>
      <c r="C3283" s="2" t="s">
        <v>10179</v>
      </c>
      <c r="D3283" s="2" t="s">
        <v>17787</v>
      </c>
      <c r="E3283" s="2" t="s">
        <v>21417</v>
      </c>
      <c r="F3283" s="2" t="s">
        <v>21606</v>
      </c>
      <c r="G3283" s="6" t="s">
        <v>21732</v>
      </c>
      <c r="I3283" s="7">
        <v>-2</v>
      </c>
      <c r="K3283" s="7">
        <v>23500</v>
      </c>
      <c r="L3283" s="7">
        <v>23500</v>
      </c>
      <c r="M3283" s="2" t="s">
        <v>21843</v>
      </c>
    </row>
    <row r="3284" spans="1:13" ht="25.5" x14ac:dyDescent="0.45">
      <c r="A3284" s="2" t="s">
        <v>3303</v>
      </c>
      <c r="B3284" s="2" t="s">
        <v>3303</v>
      </c>
      <c r="C3284" s="2" t="s">
        <v>10180</v>
      </c>
      <c r="D3284" s="2" t="s">
        <v>17788</v>
      </c>
      <c r="E3284" s="2" t="s">
        <v>21417</v>
      </c>
      <c r="F3284" s="2" t="s">
        <v>21606</v>
      </c>
      <c r="G3284" s="6" t="s">
        <v>21732</v>
      </c>
      <c r="I3284" s="7">
        <v>0</v>
      </c>
      <c r="K3284" s="7">
        <v>4800</v>
      </c>
      <c r="L3284" s="7">
        <v>4800</v>
      </c>
      <c r="M3284" s="2" t="s">
        <v>21842</v>
      </c>
    </row>
    <row r="3285" spans="1:13" ht="25.5" x14ac:dyDescent="0.45">
      <c r="A3285" s="2" t="s">
        <v>3304</v>
      </c>
      <c r="B3285" s="2" t="s">
        <v>3304</v>
      </c>
      <c r="C3285" s="2" t="s">
        <v>10181</v>
      </c>
      <c r="D3285" s="2" t="s">
        <v>17789</v>
      </c>
      <c r="E3285" s="2" t="s">
        <v>21417</v>
      </c>
      <c r="F3285" s="2" t="s">
        <v>21606</v>
      </c>
      <c r="G3285" s="6" t="s">
        <v>21732</v>
      </c>
      <c r="I3285" s="7">
        <v>2</v>
      </c>
      <c r="K3285" s="7">
        <v>9500</v>
      </c>
      <c r="L3285" s="7">
        <v>9500</v>
      </c>
      <c r="M3285" s="2" t="s">
        <v>21843</v>
      </c>
    </row>
    <row r="3286" spans="1:13" ht="25.5" x14ac:dyDescent="0.45">
      <c r="A3286" s="2" t="s">
        <v>3305</v>
      </c>
      <c r="B3286" s="2" t="s">
        <v>3305</v>
      </c>
      <c r="C3286" s="2" t="s">
        <v>10182</v>
      </c>
      <c r="D3286" s="2" t="s">
        <v>17790</v>
      </c>
      <c r="E3286" s="2" t="s">
        <v>21417</v>
      </c>
      <c r="F3286" s="2" t="s">
        <v>21606</v>
      </c>
      <c r="G3286" s="6" t="s">
        <v>21732</v>
      </c>
      <c r="I3286" s="7">
        <v>10</v>
      </c>
      <c r="K3286" s="7">
        <v>6400</v>
      </c>
      <c r="L3286" s="7">
        <v>6400</v>
      </c>
      <c r="M3286" s="2" t="s">
        <v>21843</v>
      </c>
    </row>
    <row r="3287" spans="1:13" ht="25.5" x14ac:dyDescent="0.45">
      <c r="A3287" s="2" t="s">
        <v>3306</v>
      </c>
      <c r="B3287" s="2" t="s">
        <v>3306</v>
      </c>
      <c r="C3287" s="2" t="s">
        <v>10183</v>
      </c>
      <c r="D3287" s="2" t="s">
        <v>17791</v>
      </c>
      <c r="E3287" s="2" t="s">
        <v>21417</v>
      </c>
      <c r="F3287" s="2" t="s">
        <v>21606</v>
      </c>
      <c r="G3287" s="6" t="s">
        <v>21732</v>
      </c>
      <c r="I3287" s="7">
        <v>-8</v>
      </c>
      <c r="K3287" s="7">
        <v>1950</v>
      </c>
      <c r="L3287" s="7">
        <v>1950</v>
      </c>
      <c r="M3287" s="2" t="s">
        <v>21843</v>
      </c>
    </row>
    <row r="3288" spans="1:13" ht="25.5" x14ac:dyDescent="0.45">
      <c r="A3288" s="2" t="s">
        <v>3307</v>
      </c>
      <c r="B3288" s="2" t="s">
        <v>3307</v>
      </c>
      <c r="C3288" s="2" t="s">
        <v>10184</v>
      </c>
      <c r="D3288" s="2" t="s">
        <v>17792</v>
      </c>
      <c r="E3288" s="2" t="s">
        <v>21417</v>
      </c>
      <c r="F3288" s="2" t="s">
        <v>21606</v>
      </c>
      <c r="G3288" s="6" t="s">
        <v>21732</v>
      </c>
      <c r="I3288" s="7">
        <v>-1</v>
      </c>
      <c r="K3288" s="7">
        <v>14500</v>
      </c>
      <c r="L3288" s="7">
        <v>14500</v>
      </c>
      <c r="M3288" s="2" t="s">
        <v>21843</v>
      </c>
    </row>
    <row r="3289" spans="1:13" ht="25.5" x14ac:dyDescent="0.45">
      <c r="A3289" s="2" t="s">
        <v>3308</v>
      </c>
      <c r="B3289" s="2" t="s">
        <v>3308</v>
      </c>
      <c r="C3289" s="2" t="s">
        <v>10185</v>
      </c>
      <c r="D3289" s="2" t="s">
        <v>17793</v>
      </c>
      <c r="E3289" s="2" t="s">
        <v>21417</v>
      </c>
      <c r="F3289" s="2" t="s">
        <v>21606</v>
      </c>
      <c r="G3289" s="6" t="s">
        <v>21732</v>
      </c>
      <c r="I3289" s="7">
        <v>-9</v>
      </c>
      <c r="K3289" s="7">
        <v>22000</v>
      </c>
      <c r="L3289" s="7">
        <v>22000</v>
      </c>
      <c r="M3289" s="2" t="s">
        <v>21843</v>
      </c>
    </row>
    <row r="3290" spans="1:13" ht="25.5" x14ac:dyDescent="0.45">
      <c r="A3290" s="2" t="s">
        <v>3309</v>
      </c>
      <c r="B3290" s="2" t="s">
        <v>3309</v>
      </c>
      <c r="C3290" s="2" t="s">
        <v>10186</v>
      </c>
      <c r="D3290" s="2" t="s">
        <v>17794</v>
      </c>
      <c r="E3290" s="2" t="s">
        <v>21417</v>
      </c>
      <c r="F3290" s="2" t="s">
        <v>21606</v>
      </c>
      <c r="G3290" s="6" t="s">
        <v>21732</v>
      </c>
      <c r="I3290" s="7">
        <v>13</v>
      </c>
      <c r="K3290" s="7">
        <v>41400</v>
      </c>
      <c r="L3290" s="7">
        <v>41400</v>
      </c>
      <c r="M3290" s="2" t="s">
        <v>21842</v>
      </c>
    </row>
    <row r="3291" spans="1:13" ht="25.5" x14ac:dyDescent="0.45">
      <c r="A3291" s="2" t="s">
        <v>3310</v>
      </c>
      <c r="B3291" s="2" t="s">
        <v>3310</v>
      </c>
      <c r="C3291" s="2" t="s">
        <v>10187</v>
      </c>
      <c r="D3291" s="2" t="s">
        <v>17795</v>
      </c>
      <c r="E3291" s="2" t="s">
        <v>21417</v>
      </c>
      <c r="F3291" s="2" t="s">
        <v>21606</v>
      </c>
      <c r="G3291" s="6" t="s">
        <v>21732</v>
      </c>
      <c r="I3291" s="7">
        <v>4</v>
      </c>
      <c r="K3291" s="7">
        <v>2500</v>
      </c>
      <c r="L3291" s="7">
        <v>2500</v>
      </c>
      <c r="M3291" s="2" t="s">
        <v>21843</v>
      </c>
    </row>
    <row r="3292" spans="1:13" ht="25.5" x14ac:dyDescent="0.45">
      <c r="A3292" s="2" t="s">
        <v>3311</v>
      </c>
      <c r="B3292" s="2" t="s">
        <v>3311</v>
      </c>
      <c r="C3292" s="2" t="s">
        <v>10188</v>
      </c>
      <c r="D3292" s="2" t="s">
        <v>17796</v>
      </c>
      <c r="E3292" s="2" t="s">
        <v>21417</v>
      </c>
      <c r="F3292" s="2" t="s">
        <v>21606</v>
      </c>
      <c r="G3292" s="6" t="s">
        <v>21732</v>
      </c>
      <c r="I3292" s="7">
        <v>-1</v>
      </c>
      <c r="K3292" s="7">
        <v>65000</v>
      </c>
      <c r="L3292" s="7">
        <v>65000</v>
      </c>
      <c r="M3292" s="2" t="s">
        <v>21843</v>
      </c>
    </row>
    <row r="3293" spans="1:13" ht="25.5" x14ac:dyDescent="0.45">
      <c r="A3293" s="2" t="s">
        <v>3312</v>
      </c>
      <c r="B3293" s="2" t="s">
        <v>3312</v>
      </c>
      <c r="C3293" s="2" t="s">
        <v>10189</v>
      </c>
      <c r="D3293" s="2" t="s">
        <v>17797</v>
      </c>
      <c r="E3293" s="2" t="s">
        <v>21417</v>
      </c>
      <c r="F3293" s="2" t="s">
        <v>21606</v>
      </c>
      <c r="G3293" s="6" t="s">
        <v>21732</v>
      </c>
      <c r="I3293" s="7">
        <v>7</v>
      </c>
      <c r="K3293" s="7">
        <v>3300</v>
      </c>
      <c r="L3293" s="7">
        <v>3300</v>
      </c>
      <c r="M3293" s="2" t="s">
        <v>21843</v>
      </c>
    </row>
    <row r="3294" spans="1:13" ht="25.5" x14ac:dyDescent="0.45">
      <c r="A3294" s="2" t="s">
        <v>3313</v>
      </c>
      <c r="B3294" s="2" t="s">
        <v>3313</v>
      </c>
      <c r="C3294" s="2" t="s">
        <v>10190</v>
      </c>
      <c r="D3294" s="2" t="s">
        <v>17798</v>
      </c>
      <c r="E3294" s="2" t="s">
        <v>21417</v>
      </c>
      <c r="F3294" s="2" t="s">
        <v>21606</v>
      </c>
      <c r="G3294" s="6" t="s">
        <v>21732</v>
      </c>
      <c r="I3294" s="7">
        <v>10</v>
      </c>
      <c r="K3294" s="7">
        <v>2600</v>
      </c>
      <c r="L3294" s="7">
        <v>2600</v>
      </c>
      <c r="M3294" s="2" t="s">
        <v>21843</v>
      </c>
    </row>
    <row r="3295" spans="1:13" ht="25.5" x14ac:dyDescent="0.45">
      <c r="A3295" s="2" t="s">
        <v>3314</v>
      </c>
      <c r="B3295" s="2" t="s">
        <v>3314</v>
      </c>
      <c r="C3295" s="2" t="s">
        <v>10191</v>
      </c>
      <c r="D3295" s="2" t="s">
        <v>17799</v>
      </c>
      <c r="E3295" s="2" t="s">
        <v>21417</v>
      </c>
      <c r="F3295" s="2" t="s">
        <v>21606</v>
      </c>
      <c r="G3295" s="6" t="s">
        <v>21732</v>
      </c>
      <c r="I3295" s="7">
        <v>-1</v>
      </c>
      <c r="K3295" s="7">
        <v>5400</v>
      </c>
      <c r="L3295" s="7">
        <v>5400</v>
      </c>
      <c r="M3295" s="2" t="s">
        <v>21843</v>
      </c>
    </row>
    <row r="3296" spans="1:13" ht="25.5" x14ac:dyDescent="0.45">
      <c r="A3296" s="2" t="s">
        <v>3315</v>
      </c>
      <c r="B3296" s="2" t="s">
        <v>3315</v>
      </c>
      <c r="C3296" s="2" t="s">
        <v>10192</v>
      </c>
      <c r="D3296" s="2" t="s">
        <v>17800</v>
      </c>
      <c r="E3296" s="2" t="s">
        <v>21417</v>
      </c>
      <c r="F3296" s="2" t="s">
        <v>21606</v>
      </c>
      <c r="G3296" s="6" t="s">
        <v>21732</v>
      </c>
      <c r="I3296" s="7">
        <v>36</v>
      </c>
      <c r="K3296" s="7">
        <v>11800</v>
      </c>
      <c r="L3296" s="7">
        <v>11800</v>
      </c>
      <c r="M3296" s="2" t="s">
        <v>21860</v>
      </c>
    </row>
    <row r="3297" spans="1:13" ht="25.5" x14ac:dyDescent="0.45">
      <c r="A3297" s="2" t="s">
        <v>3316</v>
      </c>
      <c r="B3297" s="2" t="s">
        <v>3316</v>
      </c>
      <c r="C3297" s="2" t="s">
        <v>10193</v>
      </c>
      <c r="D3297" s="2" t="s">
        <v>17801</v>
      </c>
      <c r="E3297" s="2" t="s">
        <v>21417</v>
      </c>
      <c r="F3297" s="2" t="s">
        <v>21606</v>
      </c>
      <c r="G3297" s="6" t="s">
        <v>21732</v>
      </c>
      <c r="I3297" s="7">
        <v>5</v>
      </c>
      <c r="K3297" s="7">
        <v>13000</v>
      </c>
      <c r="L3297" s="7">
        <v>13000</v>
      </c>
      <c r="M3297" s="2" t="s">
        <v>21860</v>
      </c>
    </row>
    <row r="3298" spans="1:13" ht="25.5" x14ac:dyDescent="0.45">
      <c r="A3298" s="2" t="s">
        <v>3317</v>
      </c>
      <c r="B3298" s="2" t="s">
        <v>3317</v>
      </c>
      <c r="C3298" s="2" t="s">
        <v>10194</v>
      </c>
      <c r="D3298" s="2" t="s">
        <v>17802</v>
      </c>
      <c r="E3298" s="2" t="s">
        <v>21417</v>
      </c>
      <c r="F3298" s="2" t="s">
        <v>21606</v>
      </c>
      <c r="G3298" s="6" t="s">
        <v>21732</v>
      </c>
      <c r="I3298" s="7">
        <v>20</v>
      </c>
      <c r="K3298" s="7">
        <v>26000</v>
      </c>
      <c r="L3298" s="7">
        <v>26000</v>
      </c>
      <c r="M3298" s="2" t="s">
        <v>21860</v>
      </c>
    </row>
    <row r="3299" spans="1:13" ht="25.5" x14ac:dyDescent="0.45">
      <c r="A3299" s="2" t="s">
        <v>3318</v>
      </c>
      <c r="B3299" s="2" t="s">
        <v>3318</v>
      </c>
      <c r="C3299" s="2" t="s">
        <v>10195</v>
      </c>
      <c r="D3299" s="2" t="s">
        <v>17803</v>
      </c>
      <c r="E3299" s="2" t="s">
        <v>21367</v>
      </c>
      <c r="F3299" s="2" t="s">
        <v>21562</v>
      </c>
      <c r="G3299" s="6" t="s">
        <v>21732</v>
      </c>
      <c r="I3299" s="7">
        <v>-1</v>
      </c>
      <c r="K3299" s="7">
        <v>28800</v>
      </c>
      <c r="L3299" s="7">
        <v>28800</v>
      </c>
      <c r="M3299" s="2" t="s">
        <v>21767</v>
      </c>
    </row>
    <row r="3300" spans="1:13" ht="25.5" x14ac:dyDescent="0.45">
      <c r="A3300" s="2" t="s">
        <v>3319</v>
      </c>
      <c r="B3300" s="2" t="s">
        <v>14183</v>
      </c>
      <c r="C3300" s="2" t="s">
        <v>10196</v>
      </c>
      <c r="D3300" s="2" t="s">
        <v>17804</v>
      </c>
      <c r="E3300" s="2"/>
      <c r="F3300" s="2" t="s">
        <v>21582</v>
      </c>
      <c r="G3300" s="6" t="s">
        <v>21732</v>
      </c>
      <c r="I3300" s="7">
        <v>-1</v>
      </c>
      <c r="K3300" s="7">
        <v>49300</v>
      </c>
      <c r="L3300" s="7">
        <v>49300</v>
      </c>
      <c r="M3300" s="2" t="s">
        <v>21776</v>
      </c>
    </row>
    <row r="3301" spans="1:13" ht="25.5" x14ac:dyDescent="0.45">
      <c r="A3301" s="2" t="s">
        <v>3320</v>
      </c>
      <c r="B3301" s="2" t="s">
        <v>3320</v>
      </c>
      <c r="C3301" s="2" t="s">
        <v>10197</v>
      </c>
      <c r="D3301" s="2" t="s">
        <v>17805</v>
      </c>
      <c r="E3301" s="2"/>
      <c r="F3301" s="2" t="s">
        <v>21588</v>
      </c>
      <c r="G3301" s="6" t="s">
        <v>21732</v>
      </c>
      <c r="I3301" s="7">
        <v>0</v>
      </c>
      <c r="K3301" s="7">
        <v>25500</v>
      </c>
      <c r="L3301" s="7">
        <v>25500</v>
      </c>
      <c r="M3301" s="2" t="s">
        <v>21776</v>
      </c>
    </row>
    <row r="3302" spans="1:13" ht="25.5" x14ac:dyDescent="0.45">
      <c r="A3302" s="2" t="s">
        <v>3321</v>
      </c>
      <c r="B3302" s="2" t="s">
        <v>3321</v>
      </c>
      <c r="C3302" s="2" t="s">
        <v>10198</v>
      </c>
      <c r="D3302" s="2" t="s">
        <v>17806</v>
      </c>
      <c r="E3302" s="2"/>
      <c r="F3302" s="2" t="s">
        <v>21612</v>
      </c>
      <c r="G3302" s="6" t="s">
        <v>21732</v>
      </c>
      <c r="I3302" s="7">
        <v>8</v>
      </c>
      <c r="K3302" s="7">
        <v>27300</v>
      </c>
      <c r="L3302" s="7">
        <v>27300</v>
      </c>
      <c r="M3302" s="2" t="s">
        <v>21776</v>
      </c>
    </row>
    <row r="3303" spans="1:13" ht="25.5" x14ac:dyDescent="0.45">
      <c r="A3303" s="2" t="s">
        <v>3322</v>
      </c>
      <c r="B3303" s="2" t="s">
        <v>3322</v>
      </c>
      <c r="C3303" s="2" t="s">
        <v>10199</v>
      </c>
      <c r="D3303" s="2" t="s">
        <v>17807</v>
      </c>
      <c r="E3303" s="2"/>
      <c r="F3303" s="2" t="s">
        <v>21612</v>
      </c>
      <c r="G3303" s="6" t="s">
        <v>21732</v>
      </c>
      <c r="I3303" s="7">
        <v>-8</v>
      </c>
      <c r="K3303" s="7">
        <v>27300</v>
      </c>
      <c r="L3303" s="7">
        <v>27300</v>
      </c>
      <c r="M3303" s="2" t="s">
        <v>21776</v>
      </c>
    </row>
    <row r="3304" spans="1:13" ht="25.5" x14ac:dyDescent="0.45">
      <c r="A3304" s="2" t="s">
        <v>3323</v>
      </c>
      <c r="B3304" s="2" t="s">
        <v>3323</v>
      </c>
      <c r="C3304" s="2" t="s">
        <v>10200</v>
      </c>
      <c r="D3304" s="2" t="s">
        <v>17808</v>
      </c>
      <c r="E3304" s="2"/>
      <c r="F3304" s="2" t="s">
        <v>21612</v>
      </c>
      <c r="G3304" s="6" t="s">
        <v>21732</v>
      </c>
      <c r="I3304" s="7">
        <v>1</v>
      </c>
      <c r="K3304" s="7">
        <v>34000</v>
      </c>
      <c r="L3304" s="7">
        <v>34000</v>
      </c>
      <c r="M3304" s="2" t="s">
        <v>21776</v>
      </c>
    </row>
    <row r="3305" spans="1:13" ht="25.5" x14ac:dyDescent="0.45">
      <c r="A3305" s="2" t="s">
        <v>3324</v>
      </c>
      <c r="B3305" s="2" t="s">
        <v>3324</v>
      </c>
      <c r="C3305" s="2" t="s">
        <v>10201</v>
      </c>
      <c r="D3305" s="2" t="s">
        <v>17809</v>
      </c>
      <c r="E3305" s="2"/>
      <c r="F3305" s="2" t="s">
        <v>21612</v>
      </c>
      <c r="G3305" s="6" t="s">
        <v>21732</v>
      </c>
      <c r="I3305" s="7">
        <v>-4</v>
      </c>
      <c r="K3305" s="7">
        <v>34000</v>
      </c>
      <c r="L3305" s="7">
        <v>34000</v>
      </c>
      <c r="M3305" s="2" t="s">
        <v>21776</v>
      </c>
    </row>
    <row r="3306" spans="1:13" ht="25.5" x14ac:dyDescent="0.45">
      <c r="A3306" s="2" t="s">
        <v>3325</v>
      </c>
      <c r="B3306" s="2" t="s">
        <v>3325</v>
      </c>
      <c r="C3306" s="2" t="s">
        <v>10202</v>
      </c>
      <c r="D3306" s="2" t="s">
        <v>17810</v>
      </c>
      <c r="E3306" s="2"/>
      <c r="F3306" s="2" t="s">
        <v>21612</v>
      </c>
      <c r="G3306" s="6" t="s">
        <v>21732</v>
      </c>
      <c r="I3306" s="7">
        <v>1</v>
      </c>
      <c r="K3306" s="7">
        <v>39900</v>
      </c>
      <c r="L3306" s="7">
        <v>39900</v>
      </c>
      <c r="M3306" s="2" t="s">
        <v>21776</v>
      </c>
    </row>
    <row r="3307" spans="1:13" ht="25.5" x14ac:dyDescent="0.45">
      <c r="A3307" s="2" t="s">
        <v>3326</v>
      </c>
      <c r="B3307" s="2" t="s">
        <v>3326</v>
      </c>
      <c r="C3307" s="2" t="s">
        <v>10203</v>
      </c>
      <c r="D3307" s="2" t="s">
        <v>17811</v>
      </c>
      <c r="E3307" s="2"/>
      <c r="F3307" s="2" t="s">
        <v>21612</v>
      </c>
      <c r="G3307" s="6" t="s">
        <v>21732</v>
      </c>
      <c r="I3307" s="7">
        <v>2</v>
      </c>
      <c r="K3307" s="7">
        <v>39900</v>
      </c>
      <c r="L3307" s="7">
        <v>39900</v>
      </c>
      <c r="M3307" s="2" t="s">
        <v>21776</v>
      </c>
    </row>
    <row r="3308" spans="1:13" ht="25.5" x14ac:dyDescent="0.45">
      <c r="A3308" s="2" t="s">
        <v>3327</v>
      </c>
      <c r="B3308" s="2" t="s">
        <v>3327</v>
      </c>
      <c r="C3308" s="2" t="s">
        <v>10204</v>
      </c>
      <c r="D3308" s="2" t="s">
        <v>17812</v>
      </c>
      <c r="E3308" s="2"/>
      <c r="F3308" s="2" t="s">
        <v>21612</v>
      </c>
      <c r="G3308" s="6" t="s">
        <v>21732</v>
      </c>
      <c r="I3308" s="7">
        <v>-5</v>
      </c>
      <c r="K3308" s="7">
        <v>6000</v>
      </c>
      <c r="L3308" s="7">
        <v>6000</v>
      </c>
      <c r="M3308" s="2" t="s">
        <v>21776</v>
      </c>
    </row>
    <row r="3309" spans="1:13" ht="25.5" x14ac:dyDescent="0.45">
      <c r="A3309" s="2" t="s">
        <v>3328</v>
      </c>
      <c r="B3309" s="2" t="s">
        <v>3328</v>
      </c>
      <c r="C3309" s="2" t="s">
        <v>10205</v>
      </c>
      <c r="D3309" s="2" t="s">
        <v>17813</v>
      </c>
      <c r="E3309" s="2"/>
      <c r="F3309" s="2" t="s">
        <v>21612</v>
      </c>
      <c r="G3309" s="6" t="s">
        <v>21732</v>
      </c>
      <c r="I3309" s="7">
        <v>-3</v>
      </c>
      <c r="K3309" s="7">
        <v>6000</v>
      </c>
      <c r="L3309" s="7">
        <v>6000</v>
      </c>
      <c r="M3309" s="2" t="s">
        <v>21776</v>
      </c>
    </row>
    <row r="3310" spans="1:13" ht="25.5" x14ac:dyDescent="0.45">
      <c r="A3310" s="2" t="s">
        <v>3329</v>
      </c>
      <c r="B3310" s="2" t="s">
        <v>3329</v>
      </c>
      <c r="C3310" s="2" t="s">
        <v>10206</v>
      </c>
      <c r="D3310" s="2" t="s">
        <v>17814</v>
      </c>
      <c r="E3310" s="2"/>
      <c r="F3310" s="2" t="s">
        <v>21612</v>
      </c>
      <c r="G3310" s="6" t="s">
        <v>21732</v>
      </c>
      <c r="I3310" s="7">
        <v>-4</v>
      </c>
      <c r="K3310" s="7">
        <v>7650</v>
      </c>
      <c r="L3310" s="7">
        <v>7650</v>
      </c>
      <c r="M3310" s="2" t="s">
        <v>21776</v>
      </c>
    </row>
    <row r="3311" spans="1:13" ht="25.5" x14ac:dyDescent="0.45">
      <c r="A3311" s="2" t="s">
        <v>3330</v>
      </c>
      <c r="B3311" s="2" t="s">
        <v>3330</v>
      </c>
      <c r="C3311" s="2" t="s">
        <v>10207</v>
      </c>
      <c r="D3311" s="2" t="s">
        <v>17815</v>
      </c>
      <c r="E3311" s="2"/>
      <c r="F3311" s="2" t="s">
        <v>21612</v>
      </c>
      <c r="G3311" s="6" t="s">
        <v>21732</v>
      </c>
      <c r="I3311" s="7">
        <v>0</v>
      </c>
      <c r="K3311" s="7">
        <v>11550</v>
      </c>
      <c r="L3311" s="7">
        <v>11550</v>
      </c>
      <c r="M3311" s="2" t="s">
        <v>21776</v>
      </c>
    </row>
    <row r="3312" spans="1:13" ht="25.5" x14ac:dyDescent="0.45">
      <c r="A3312" s="2" t="s">
        <v>3331</v>
      </c>
      <c r="B3312" s="2" t="s">
        <v>3331</v>
      </c>
      <c r="C3312" s="2" t="s">
        <v>10208</v>
      </c>
      <c r="D3312" s="2" t="s">
        <v>17816</v>
      </c>
      <c r="E3312" s="2"/>
      <c r="F3312" s="2" t="s">
        <v>21612</v>
      </c>
      <c r="G3312" s="6" t="s">
        <v>21732</v>
      </c>
      <c r="I3312" s="7">
        <v>0</v>
      </c>
      <c r="K3312" s="7">
        <v>11550</v>
      </c>
      <c r="L3312" s="7">
        <v>11550</v>
      </c>
      <c r="M3312" s="2" t="s">
        <v>21776</v>
      </c>
    </row>
    <row r="3313" spans="1:13" ht="25.5" x14ac:dyDescent="0.45">
      <c r="A3313" s="2" t="s">
        <v>3332</v>
      </c>
      <c r="B3313" s="2" t="s">
        <v>3332</v>
      </c>
      <c r="C3313" s="2" t="s">
        <v>10209</v>
      </c>
      <c r="D3313" s="2" t="s">
        <v>17817</v>
      </c>
      <c r="E3313" s="2"/>
      <c r="F3313" s="2" t="s">
        <v>21612</v>
      </c>
      <c r="G3313" s="6" t="s">
        <v>21732</v>
      </c>
      <c r="I3313" s="7">
        <v>2</v>
      </c>
      <c r="K3313" s="7">
        <v>9500</v>
      </c>
      <c r="L3313" s="7">
        <v>9500</v>
      </c>
      <c r="M3313" s="2" t="s">
        <v>21776</v>
      </c>
    </row>
    <row r="3314" spans="1:13" ht="25.5" x14ac:dyDescent="0.45">
      <c r="A3314" s="2" t="s">
        <v>3333</v>
      </c>
      <c r="B3314" s="2" t="s">
        <v>3333</v>
      </c>
      <c r="C3314" s="2" t="s">
        <v>10210</v>
      </c>
      <c r="D3314" s="2" t="s">
        <v>17818</v>
      </c>
      <c r="E3314" s="2"/>
      <c r="F3314" s="2" t="s">
        <v>21612</v>
      </c>
      <c r="G3314" s="6" t="s">
        <v>21732</v>
      </c>
      <c r="I3314" s="7">
        <v>5</v>
      </c>
      <c r="K3314" s="7">
        <v>13650</v>
      </c>
      <c r="L3314" s="7">
        <v>13650</v>
      </c>
      <c r="M3314" s="2" t="s">
        <v>21776</v>
      </c>
    </row>
    <row r="3315" spans="1:13" ht="25.5" x14ac:dyDescent="0.45">
      <c r="A3315" s="2" t="s">
        <v>3334</v>
      </c>
      <c r="B3315" s="2" t="s">
        <v>3334</v>
      </c>
      <c r="C3315" s="2" t="s">
        <v>10211</v>
      </c>
      <c r="D3315" s="2" t="s">
        <v>17819</v>
      </c>
      <c r="E3315" s="2"/>
      <c r="F3315" s="2" t="s">
        <v>21612</v>
      </c>
      <c r="G3315" s="6" t="s">
        <v>21732</v>
      </c>
      <c r="I3315" s="7">
        <v>2</v>
      </c>
      <c r="K3315" s="7">
        <v>16350</v>
      </c>
      <c r="L3315" s="7">
        <v>16350</v>
      </c>
      <c r="M3315" s="2" t="s">
        <v>21776</v>
      </c>
    </row>
    <row r="3316" spans="1:13" ht="25.5" x14ac:dyDescent="0.45">
      <c r="A3316" s="2" t="s">
        <v>3335</v>
      </c>
      <c r="B3316" s="2" t="s">
        <v>3335</v>
      </c>
      <c r="C3316" s="2" t="s">
        <v>10212</v>
      </c>
      <c r="D3316" s="2" t="s">
        <v>17820</v>
      </c>
      <c r="E3316" s="2"/>
      <c r="F3316" s="2" t="s">
        <v>21612</v>
      </c>
      <c r="G3316" s="6" t="s">
        <v>21732</v>
      </c>
      <c r="I3316" s="7">
        <v>-2</v>
      </c>
      <c r="K3316" s="7">
        <v>16350</v>
      </c>
      <c r="L3316" s="7">
        <v>16350</v>
      </c>
      <c r="M3316" s="2" t="s">
        <v>21776</v>
      </c>
    </row>
    <row r="3317" spans="1:13" ht="25.5" x14ac:dyDescent="0.45">
      <c r="A3317" s="2" t="s">
        <v>3336</v>
      </c>
      <c r="B3317" s="2" t="s">
        <v>3336</v>
      </c>
      <c r="C3317" s="2" t="s">
        <v>10213</v>
      </c>
      <c r="D3317" s="2" t="s">
        <v>17821</v>
      </c>
      <c r="E3317" s="2"/>
      <c r="F3317" s="2" t="s">
        <v>21612</v>
      </c>
      <c r="G3317" s="6" t="s">
        <v>21732</v>
      </c>
      <c r="I3317" s="7">
        <v>0</v>
      </c>
      <c r="K3317" s="7">
        <v>14700</v>
      </c>
      <c r="L3317" s="7">
        <v>14700</v>
      </c>
      <c r="M3317" s="2" t="s">
        <v>21776</v>
      </c>
    </row>
    <row r="3318" spans="1:13" ht="25.5" x14ac:dyDescent="0.45">
      <c r="A3318" s="2" t="s">
        <v>3337</v>
      </c>
      <c r="B3318" s="2" t="s">
        <v>3337</v>
      </c>
      <c r="C3318" s="2" t="s">
        <v>10214</v>
      </c>
      <c r="D3318" s="2" t="s">
        <v>17822</v>
      </c>
      <c r="E3318" s="2"/>
      <c r="F3318" s="2" t="s">
        <v>21612</v>
      </c>
      <c r="G3318" s="6" t="s">
        <v>21742</v>
      </c>
      <c r="I3318" s="7">
        <v>0</v>
      </c>
      <c r="K3318" s="7">
        <v>6500</v>
      </c>
      <c r="L3318" s="7">
        <v>6500</v>
      </c>
      <c r="M3318" s="2" t="s">
        <v>21776</v>
      </c>
    </row>
    <row r="3319" spans="1:13" ht="25.5" x14ac:dyDescent="0.45">
      <c r="A3319" s="2" t="s">
        <v>3338</v>
      </c>
      <c r="B3319" s="2" t="s">
        <v>3338</v>
      </c>
      <c r="C3319" s="2" t="s">
        <v>10215</v>
      </c>
      <c r="D3319" s="2" t="s">
        <v>17823</v>
      </c>
      <c r="E3319" s="2"/>
      <c r="F3319" s="2" t="s">
        <v>21612</v>
      </c>
      <c r="G3319" s="6" t="s">
        <v>21742</v>
      </c>
      <c r="I3319" s="7">
        <v>0</v>
      </c>
      <c r="K3319" s="7">
        <v>10600</v>
      </c>
      <c r="L3319" s="7">
        <v>10600</v>
      </c>
      <c r="M3319" s="2" t="s">
        <v>21776</v>
      </c>
    </row>
    <row r="3320" spans="1:13" ht="25.5" x14ac:dyDescent="0.45">
      <c r="A3320" s="2" t="s">
        <v>3339</v>
      </c>
      <c r="B3320" s="2" t="s">
        <v>3339</v>
      </c>
      <c r="C3320" s="2" t="s">
        <v>10216</v>
      </c>
      <c r="D3320" s="2" t="s">
        <v>17824</v>
      </c>
      <c r="E3320" s="2"/>
      <c r="F3320" s="2" t="s">
        <v>21612</v>
      </c>
      <c r="G3320" s="6" t="s">
        <v>21742</v>
      </c>
      <c r="I3320" s="7">
        <v>0</v>
      </c>
      <c r="K3320" s="7">
        <v>10300</v>
      </c>
      <c r="L3320" s="7">
        <v>10300</v>
      </c>
      <c r="M3320" s="2" t="s">
        <v>21776</v>
      </c>
    </row>
    <row r="3321" spans="1:13" ht="25.5" x14ac:dyDescent="0.45">
      <c r="A3321" s="2" t="s">
        <v>3340</v>
      </c>
      <c r="B3321" s="2" t="s">
        <v>3340</v>
      </c>
      <c r="C3321" s="2" t="s">
        <v>10217</v>
      </c>
      <c r="D3321" s="2" t="s">
        <v>17825</v>
      </c>
      <c r="E3321" s="2"/>
      <c r="F3321" s="2" t="s">
        <v>21612</v>
      </c>
      <c r="G3321" s="6" t="s">
        <v>21742</v>
      </c>
      <c r="I3321" s="7">
        <v>0</v>
      </c>
      <c r="K3321" s="7">
        <v>7670</v>
      </c>
      <c r="L3321" s="7">
        <v>7670</v>
      </c>
      <c r="M3321" s="2" t="s">
        <v>21776</v>
      </c>
    </row>
    <row r="3322" spans="1:13" ht="25.5" x14ac:dyDescent="0.45">
      <c r="A3322" s="2" t="s">
        <v>3341</v>
      </c>
      <c r="B3322" s="2" t="s">
        <v>3341</v>
      </c>
      <c r="C3322" s="2" t="s">
        <v>10218</v>
      </c>
      <c r="D3322" s="2" t="s">
        <v>17826</v>
      </c>
      <c r="E3322" s="2"/>
      <c r="F3322" s="2" t="s">
        <v>21612</v>
      </c>
      <c r="G3322" s="6" t="s">
        <v>21742</v>
      </c>
      <c r="I3322" s="7">
        <v>0</v>
      </c>
      <c r="K3322" s="7">
        <v>18000</v>
      </c>
      <c r="L3322" s="7">
        <v>18000</v>
      </c>
      <c r="M3322" s="2" t="s">
        <v>21776</v>
      </c>
    </row>
    <row r="3323" spans="1:13" ht="25.5" x14ac:dyDescent="0.45">
      <c r="A3323" s="2" t="s">
        <v>3342</v>
      </c>
      <c r="B3323" s="2" t="s">
        <v>3342</v>
      </c>
      <c r="C3323" s="2" t="s">
        <v>10219</v>
      </c>
      <c r="D3323" s="2" t="s">
        <v>17827</v>
      </c>
      <c r="E3323" s="2"/>
      <c r="F3323" s="2" t="s">
        <v>21612</v>
      </c>
      <c r="G3323" s="6" t="s">
        <v>21742</v>
      </c>
      <c r="I3323" s="7">
        <v>0</v>
      </c>
      <c r="K3323" s="7">
        <v>13000</v>
      </c>
      <c r="L3323" s="7">
        <v>13000</v>
      </c>
      <c r="M3323" s="2" t="s">
        <v>21776</v>
      </c>
    </row>
    <row r="3324" spans="1:13" ht="25.5" x14ac:dyDescent="0.45">
      <c r="A3324" s="2" t="s">
        <v>3343</v>
      </c>
      <c r="B3324" s="2" t="s">
        <v>3343</v>
      </c>
      <c r="C3324" s="2" t="s">
        <v>10220</v>
      </c>
      <c r="D3324" s="2" t="s">
        <v>17828</v>
      </c>
      <c r="E3324" s="2" t="s">
        <v>21382</v>
      </c>
      <c r="F3324" s="2" t="s">
        <v>21559</v>
      </c>
      <c r="G3324" s="6" t="s">
        <v>21732</v>
      </c>
      <c r="I3324" s="7">
        <v>9</v>
      </c>
      <c r="K3324" s="7">
        <v>26600</v>
      </c>
      <c r="L3324" s="7">
        <v>26600</v>
      </c>
      <c r="M3324" s="2" t="s">
        <v>10</v>
      </c>
    </row>
    <row r="3325" spans="1:13" ht="25.5" x14ac:dyDescent="0.45">
      <c r="A3325" s="2" t="s">
        <v>3344</v>
      </c>
      <c r="B3325" s="2" t="s">
        <v>3344</v>
      </c>
      <c r="C3325" s="2" t="s">
        <v>10221</v>
      </c>
      <c r="D3325" s="2" t="s">
        <v>17829</v>
      </c>
      <c r="E3325" s="2" t="s">
        <v>21382</v>
      </c>
      <c r="F3325" s="2" t="s">
        <v>21559</v>
      </c>
      <c r="G3325" s="6" t="s">
        <v>21732</v>
      </c>
      <c r="I3325" s="7">
        <v>13</v>
      </c>
      <c r="K3325" s="7">
        <v>23400</v>
      </c>
      <c r="L3325" s="7">
        <v>23400</v>
      </c>
      <c r="M3325" s="2" t="s">
        <v>10</v>
      </c>
    </row>
    <row r="3326" spans="1:13" ht="25.5" x14ac:dyDescent="0.45">
      <c r="A3326" s="2" t="s">
        <v>3345</v>
      </c>
      <c r="B3326" s="2" t="s">
        <v>3345</v>
      </c>
      <c r="C3326" s="2" t="s">
        <v>10222</v>
      </c>
      <c r="D3326" s="2" t="s">
        <v>17830</v>
      </c>
      <c r="E3326" s="2" t="s">
        <v>21436</v>
      </c>
      <c r="F3326" s="2" t="s">
        <v>21627</v>
      </c>
      <c r="G3326" s="6" t="s">
        <v>21732</v>
      </c>
      <c r="I3326" s="7">
        <v>0</v>
      </c>
      <c r="K3326" s="7">
        <v>49500</v>
      </c>
      <c r="L3326" s="7">
        <v>49500</v>
      </c>
      <c r="M3326" s="2" t="s">
        <v>21825</v>
      </c>
    </row>
    <row r="3327" spans="1:13" ht="25.5" x14ac:dyDescent="0.45">
      <c r="A3327" s="2" t="s">
        <v>3346</v>
      </c>
      <c r="B3327" s="2" t="s">
        <v>3346</v>
      </c>
      <c r="C3327" s="2" t="s">
        <v>10223</v>
      </c>
      <c r="D3327" s="2" t="s">
        <v>17831</v>
      </c>
      <c r="E3327" s="2" t="s">
        <v>21436</v>
      </c>
      <c r="F3327" s="2" t="s">
        <v>21627</v>
      </c>
      <c r="G3327" s="6" t="s">
        <v>21732</v>
      </c>
      <c r="I3327" s="7">
        <v>7</v>
      </c>
      <c r="K3327" s="7">
        <v>50200</v>
      </c>
      <c r="L3327" s="7">
        <v>50200</v>
      </c>
      <c r="M3327" s="2" t="s">
        <v>21825</v>
      </c>
    </row>
    <row r="3328" spans="1:13" ht="25.5" x14ac:dyDescent="0.45">
      <c r="A3328" s="2" t="s">
        <v>3347</v>
      </c>
      <c r="B3328" s="2" t="s">
        <v>3347</v>
      </c>
      <c r="C3328" s="2" t="s">
        <v>10224</v>
      </c>
      <c r="D3328" s="2" t="s">
        <v>17832</v>
      </c>
      <c r="E3328" s="2" t="s">
        <v>21436</v>
      </c>
      <c r="F3328" s="2" t="s">
        <v>21627</v>
      </c>
      <c r="G3328" s="6" t="s">
        <v>21732</v>
      </c>
      <c r="I3328" s="7">
        <v>60</v>
      </c>
      <c r="K3328" s="7">
        <v>39000</v>
      </c>
      <c r="L3328" s="7">
        <v>39000</v>
      </c>
      <c r="M3328" s="2" t="s">
        <v>21825</v>
      </c>
    </row>
    <row r="3329" spans="1:13" ht="25.5" x14ac:dyDescent="0.45">
      <c r="A3329" s="2" t="s">
        <v>3348</v>
      </c>
      <c r="B3329" s="2" t="s">
        <v>3348</v>
      </c>
      <c r="C3329" s="2" t="s">
        <v>10225</v>
      </c>
      <c r="D3329" s="2" t="s">
        <v>17833</v>
      </c>
      <c r="E3329" s="2" t="s">
        <v>21436</v>
      </c>
      <c r="F3329" s="2" t="s">
        <v>21627</v>
      </c>
      <c r="G3329" s="6" t="s">
        <v>21732</v>
      </c>
      <c r="I3329" s="7">
        <v>4</v>
      </c>
      <c r="K3329" s="7">
        <v>61000</v>
      </c>
      <c r="L3329" s="7">
        <v>61000</v>
      </c>
      <c r="M3329" s="2" t="s">
        <v>21825</v>
      </c>
    </row>
    <row r="3330" spans="1:13" ht="25.5" x14ac:dyDescent="0.45">
      <c r="A3330" s="2" t="s">
        <v>3349</v>
      </c>
      <c r="B3330" s="2" t="s">
        <v>3349</v>
      </c>
      <c r="C3330" s="2" t="s">
        <v>10226</v>
      </c>
      <c r="D3330" s="2" t="s">
        <v>17834</v>
      </c>
      <c r="E3330" s="2" t="s">
        <v>21436</v>
      </c>
      <c r="F3330" s="2" t="s">
        <v>21627</v>
      </c>
      <c r="G3330" s="6" t="s">
        <v>21732</v>
      </c>
      <c r="I3330" s="7">
        <v>-5</v>
      </c>
      <c r="K3330" s="7">
        <v>61000</v>
      </c>
      <c r="L3330" s="7">
        <v>61000</v>
      </c>
      <c r="M3330" s="2" t="s">
        <v>21825</v>
      </c>
    </row>
    <row r="3331" spans="1:13" ht="25.5" x14ac:dyDescent="0.45">
      <c r="A3331" s="2" t="s">
        <v>3350</v>
      </c>
      <c r="B3331" s="2" t="s">
        <v>3350</v>
      </c>
      <c r="C3331" s="2" t="s">
        <v>10227</v>
      </c>
      <c r="D3331" s="2" t="s">
        <v>17835</v>
      </c>
      <c r="E3331" s="2" t="s">
        <v>21436</v>
      </c>
      <c r="F3331" s="2" t="s">
        <v>21627</v>
      </c>
      <c r="G3331" s="6" t="s">
        <v>21732</v>
      </c>
      <c r="I3331" s="7">
        <v>0</v>
      </c>
      <c r="K3331" s="7">
        <v>65200</v>
      </c>
      <c r="L3331" s="7">
        <v>65200</v>
      </c>
      <c r="M3331" s="2" t="s">
        <v>21825</v>
      </c>
    </row>
    <row r="3332" spans="1:13" ht="25.5" x14ac:dyDescent="0.45">
      <c r="A3332" s="2" t="s">
        <v>3351</v>
      </c>
      <c r="B3332" s="2" t="s">
        <v>3351</v>
      </c>
      <c r="C3332" s="2" t="s">
        <v>10228</v>
      </c>
      <c r="D3332" s="2" t="s">
        <v>17836</v>
      </c>
      <c r="E3332" s="2" t="s">
        <v>21436</v>
      </c>
      <c r="F3332" s="2" t="s">
        <v>21627</v>
      </c>
      <c r="G3332" s="6" t="s">
        <v>21732</v>
      </c>
      <c r="I3332" s="7">
        <v>4</v>
      </c>
      <c r="K3332" s="7">
        <v>87360</v>
      </c>
      <c r="L3332" s="7">
        <v>87360</v>
      </c>
      <c r="M3332" s="2" t="s">
        <v>21825</v>
      </c>
    </row>
    <row r="3333" spans="1:13" ht="25.5" x14ac:dyDescent="0.45">
      <c r="A3333" s="2" t="s">
        <v>3352</v>
      </c>
      <c r="B3333" s="2" t="s">
        <v>3352</v>
      </c>
      <c r="C3333" s="2" t="s">
        <v>10229</v>
      </c>
      <c r="D3333" s="2" t="s">
        <v>17837</v>
      </c>
      <c r="E3333" s="2" t="s">
        <v>21436</v>
      </c>
      <c r="F3333" s="2" t="s">
        <v>21627</v>
      </c>
      <c r="G3333" s="6" t="s">
        <v>21732</v>
      </c>
      <c r="I3333" s="7">
        <v>24</v>
      </c>
      <c r="K3333" s="7">
        <v>46500</v>
      </c>
      <c r="L3333" s="7">
        <v>46500</v>
      </c>
      <c r="M3333" s="2" t="s">
        <v>21825</v>
      </c>
    </row>
    <row r="3334" spans="1:13" ht="25.5" x14ac:dyDescent="0.45">
      <c r="A3334" s="2" t="s">
        <v>3353</v>
      </c>
      <c r="B3334" s="2" t="s">
        <v>3353</v>
      </c>
      <c r="C3334" s="2" t="s">
        <v>10230</v>
      </c>
      <c r="D3334" s="2" t="s">
        <v>17838</v>
      </c>
      <c r="E3334" s="2" t="s">
        <v>21436</v>
      </c>
      <c r="F3334" s="2" t="s">
        <v>21627</v>
      </c>
      <c r="G3334" s="6" t="s">
        <v>21732</v>
      </c>
      <c r="I3334" s="7">
        <v>-1</v>
      </c>
      <c r="K3334" s="7">
        <v>84500</v>
      </c>
      <c r="L3334" s="7">
        <v>84500</v>
      </c>
      <c r="M3334" s="2" t="s">
        <v>21825</v>
      </c>
    </row>
    <row r="3335" spans="1:13" ht="25.5" x14ac:dyDescent="0.45">
      <c r="A3335" s="2" t="s">
        <v>3354</v>
      </c>
      <c r="B3335" s="2" t="s">
        <v>3354</v>
      </c>
      <c r="C3335" s="2" t="s">
        <v>10231</v>
      </c>
      <c r="D3335" s="2" t="s">
        <v>17839</v>
      </c>
      <c r="E3335" s="2" t="s">
        <v>21436</v>
      </c>
      <c r="F3335" s="2" t="s">
        <v>21627</v>
      </c>
      <c r="G3335" s="6" t="s">
        <v>21732</v>
      </c>
      <c r="I3335" s="7">
        <v>32</v>
      </c>
      <c r="K3335" s="7">
        <v>95400</v>
      </c>
      <c r="L3335" s="7">
        <v>95400</v>
      </c>
      <c r="M3335" s="2" t="s">
        <v>21825</v>
      </c>
    </row>
    <row r="3336" spans="1:13" ht="25.5" x14ac:dyDescent="0.45">
      <c r="A3336" s="2" t="s">
        <v>3355</v>
      </c>
      <c r="B3336" s="2" t="s">
        <v>3355</v>
      </c>
      <c r="C3336" s="2" t="s">
        <v>10232</v>
      </c>
      <c r="D3336" s="2" t="s">
        <v>17840</v>
      </c>
      <c r="E3336" s="2" t="s">
        <v>21436</v>
      </c>
      <c r="F3336" s="2" t="s">
        <v>21627</v>
      </c>
      <c r="G3336" s="6" t="s">
        <v>21732</v>
      </c>
      <c r="I3336" s="7">
        <v>15</v>
      </c>
      <c r="K3336" s="7">
        <v>90400</v>
      </c>
      <c r="L3336" s="7">
        <v>90400</v>
      </c>
      <c r="M3336" s="2" t="s">
        <v>21825</v>
      </c>
    </row>
    <row r="3337" spans="1:13" ht="25.5" x14ac:dyDescent="0.45">
      <c r="A3337" s="2" t="s">
        <v>3356</v>
      </c>
      <c r="B3337" s="2" t="s">
        <v>3356</v>
      </c>
      <c r="C3337" s="2" t="s">
        <v>10233</v>
      </c>
      <c r="D3337" s="2" t="s">
        <v>17841</v>
      </c>
      <c r="E3337" s="2" t="s">
        <v>21436</v>
      </c>
      <c r="F3337" s="2" t="s">
        <v>21627</v>
      </c>
      <c r="G3337" s="6" t="s">
        <v>21732</v>
      </c>
      <c r="I3337" s="7">
        <v>0</v>
      </c>
      <c r="K3337" s="7">
        <v>37000</v>
      </c>
      <c r="L3337" s="7">
        <v>37000</v>
      </c>
      <c r="M3337" s="2" t="s">
        <v>21825</v>
      </c>
    </row>
    <row r="3338" spans="1:13" ht="25.5" x14ac:dyDescent="0.45">
      <c r="A3338" s="2" t="s">
        <v>3357</v>
      </c>
      <c r="B3338" s="2" t="s">
        <v>3357</v>
      </c>
      <c r="C3338" s="2" t="s">
        <v>10234</v>
      </c>
      <c r="D3338" s="2" t="s">
        <v>17842</v>
      </c>
      <c r="E3338" s="2" t="s">
        <v>21436</v>
      </c>
      <c r="F3338" s="2" t="s">
        <v>21620</v>
      </c>
      <c r="G3338" s="6" t="s">
        <v>21732</v>
      </c>
      <c r="I3338" s="7">
        <v>244</v>
      </c>
      <c r="K3338" s="7">
        <v>37500</v>
      </c>
      <c r="L3338" s="7">
        <v>37500</v>
      </c>
      <c r="M3338" s="2" t="s">
        <v>21825</v>
      </c>
    </row>
    <row r="3339" spans="1:13" ht="38.25" x14ac:dyDescent="0.45">
      <c r="A3339" s="2" t="s">
        <v>3358</v>
      </c>
      <c r="B3339" s="2" t="s">
        <v>3358</v>
      </c>
      <c r="C3339" s="2" t="s">
        <v>10235</v>
      </c>
      <c r="D3339" s="2" t="s">
        <v>17843</v>
      </c>
      <c r="E3339" s="2" t="s">
        <v>21444</v>
      </c>
      <c r="F3339" s="2" t="s">
        <v>21575</v>
      </c>
      <c r="G3339" s="6" t="s">
        <v>21732</v>
      </c>
      <c r="I3339" s="7">
        <v>0</v>
      </c>
      <c r="K3339" s="7">
        <v>825000</v>
      </c>
      <c r="L3339" s="7">
        <v>825000</v>
      </c>
      <c r="M3339" s="2" t="s">
        <v>21861</v>
      </c>
    </row>
    <row r="3340" spans="1:13" ht="38.25" x14ac:dyDescent="0.45">
      <c r="A3340" s="2" t="s">
        <v>3359</v>
      </c>
      <c r="B3340" s="2" t="s">
        <v>3359</v>
      </c>
      <c r="C3340" s="2" t="s">
        <v>10236</v>
      </c>
      <c r="D3340" s="2" t="s">
        <v>17844</v>
      </c>
      <c r="E3340" s="2" t="s">
        <v>21444</v>
      </c>
      <c r="F3340" s="2" t="s">
        <v>21575</v>
      </c>
      <c r="G3340" s="6" t="s">
        <v>21732</v>
      </c>
      <c r="I3340" s="7">
        <v>9</v>
      </c>
      <c r="K3340" s="7">
        <v>825000</v>
      </c>
      <c r="L3340" s="7">
        <v>825000</v>
      </c>
      <c r="M3340" s="2" t="s">
        <v>21861</v>
      </c>
    </row>
    <row r="3341" spans="1:13" ht="38.25" x14ac:dyDescent="0.45">
      <c r="A3341" s="2" t="s">
        <v>3360</v>
      </c>
      <c r="B3341" s="2" t="s">
        <v>3360</v>
      </c>
      <c r="C3341" s="2" t="s">
        <v>10237</v>
      </c>
      <c r="D3341" s="2" t="s">
        <v>17845</v>
      </c>
      <c r="E3341" s="2" t="s">
        <v>21444</v>
      </c>
      <c r="F3341" s="2" t="s">
        <v>21575</v>
      </c>
      <c r="G3341" s="6" t="s">
        <v>21732</v>
      </c>
      <c r="I3341" s="7">
        <v>4</v>
      </c>
      <c r="K3341" s="7">
        <v>649600</v>
      </c>
      <c r="L3341" s="7">
        <v>649600</v>
      </c>
      <c r="M3341" s="2" t="s">
        <v>21862</v>
      </c>
    </row>
    <row r="3342" spans="1:13" ht="38.25" x14ac:dyDescent="0.45">
      <c r="A3342" s="2" t="s">
        <v>3361</v>
      </c>
      <c r="B3342" s="2" t="s">
        <v>3361</v>
      </c>
      <c r="C3342" s="2" t="s">
        <v>10238</v>
      </c>
      <c r="D3342" s="2" t="s">
        <v>17846</v>
      </c>
      <c r="E3342" s="2" t="s">
        <v>21444</v>
      </c>
      <c r="F3342" s="2" t="s">
        <v>21575</v>
      </c>
      <c r="G3342" s="6" t="s">
        <v>21732</v>
      </c>
      <c r="I3342" s="7">
        <v>0</v>
      </c>
      <c r="K3342" s="7">
        <v>847000</v>
      </c>
      <c r="L3342" s="7">
        <v>847000</v>
      </c>
      <c r="M3342" s="2" t="s">
        <v>21834</v>
      </c>
    </row>
    <row r="3343" spans="1:13" ht="38.25" x14ac:dyDescent="0.45">
      <c r="A3343" s="2" t="s">
        <v>3362</v>
      </c>
      <c r="B3343" s="2" t="s">
        <v>3362</v>
      </c>
      <c r="C3343" s="2" t="s">
        <v>10239</v>
      </c>
      <c r="D3343" s="2" t="s">
        <v>17847</v>
      </c>
      <c r="E3343" s="2" t="s">
        <v>21444</v>
      </c>
      <c r="F3343" s="2" t="s">
        <v>21575</v>
      </c>
      <c r="G3343" s="6" t="s">
        <v>21732</v>
      </c>
      <c r="I3343" s="7">
        <v>-1</v>
      </c>
      <c r="K3343" s="7">
        <v>1218000</v>
      </c>
      <c r="L3343" s="7">
        <v>1218000</v>
      </c>
      <c r="M3343" s="2" t="s">
        <v>21861</v>
      </c>
    </row>
    <row r="3344" spans="1:13" ht="38.25" x14ac:dyDescent="0.45">
      <c r="A3344" s="2" t="s">
        <v>3363</v>
      </c>
      <c r="B3344" s="2" t="s">
        <v>3363</v>
      </c>
      <c r="C3344" s="2" t="s">
        <v>10240</v>
      </c>
      <c r="D3344" s="2" t="s">
        <v>17848</v>
      </c>
      <c r="E3344" s="2" t="s">
        <v>21444</v>
      </c>
      <c r="F3344" s="2" t="s">
        <v>21575</v>
      </c>
      <c r="G3344" s="6" t="s">
        <v>21732</v>
      </c>
      <c r="I3344" s="7">
        <v>0</v>
      </c>
      <c r="K3344" s="7">
        <v>1218000</v>
      </c>
      <c r="L3344" s="7">
        <v>1218000</v>
      </c>
      <c r="M3344" s="2" t="s">
        <v>21834</v>
      </c>
    </row>
    <row r="3345" spans="1:13" ht="38.25" x14ac:dyDescent="0.45">
      <c r="A3345" s="2" t="s">
        <v>3364</v>
      </c>
      <c r="B3345" s="2" t="s">
        <v>3364</v>
      </c>
      <c r="C3345" s="2" t="s">
        <v>10241</v>
      </c>
      <c r="D3345" s="2" t="s">
        <v>17849</v>
      </c>
      <c r="E3345" s="2" t="s">
        <v>21444</v>
      </c>
      <c r="F3345" s="2" t="s">
        <v>21575</v>
      </c>
      <c r="G3345" s="6" t="s">
        <v>21732</v>
      </c>
      <c r="I3345" s="7">
        <v>6</v>
      </c>
      <c r="K3345" s="7">
        <v>847000</v>
      </c>
      <c r="L3345" s="7">
        <v>847000</v>
      </c>
      <c r="M3345" s="2" t="s">
        <v>21861</v>
      </c>
    </row>
    <row r="3346" spans="1:13" ht="25.5" x14ac:dyDescent="0.45">
      <c r="A3346" s="2" t="s">
        <v>3365</v>
      </c>
      <c r="B3346" s="2" t="s">
        <v>3365</v>
      </c>
      <c r="C3346" s="2" t="s">
        <v>10242</v>
      </c>
      <c r="D3346" s="2" t="s">
        <v>17850</v>
      </c>
      <c r="E3346" s="2" t="s">
        <v>21388</v>
      </c>
      <c r="F3346" s="2" t="s">
        <v>21588</v>
      </c>
      <c r="G3346" s="6" t="s">
        <v>21732</v>
      </c>
      <c r="I3346" s="7">
        <v>1</v>
      </c>
      <c r="K3346" s="7">
        <v>138000</v>
      </c>
      <c r="L3346" s="7">
        <v>138000</v>
      </c>
      <c r="M3346" s="2" t="s">
        <v>21863</v>
      </c>
    </row>
    <row r="3347" spans="1:13" x14ac:dyDescent="0.45">
      <c r="A3347" s="2" t="s">
        <v>3366</v>
      </c>
      <c r="B3347" s="2" t="s">
        <v>14184</v>
      </c>
      <c r="C3347" s="2" t="s">
        <v>10243</v>
      </c>
      <c r="D3347" s="2" t="s">
        <v>17851</v>
      </c>
      <c r="E3347" s="2" t="s">
        <v>21388</v>
      </c>
      <c r="F3347" s="2" t="s">
        <v>21588</v>
      </c>
      <c r="G3347" s="6" t="s">
        <v>21732</v>
      </c>
      <c r="I3347" s="7">
        <v>4</v>
      </c>
      <c r="K3347" s="7">
        <v>163900</v>
      </c>
      <c r="L3347" s="7">
        <v>163900</v>
      </c>
      <c r="M3347" s="2" t="s">
        <v>21813</v>
      </c>
    </row>
    <row r="3348" spans="1:13" ht="38.25" x14ac:dyDescent="0.45">
      <c r="A3348" s="2" t="s">
        <v>3367</v>
      </c>
      <c r="B3348" s="2" t="s">
        <v>14185</v>
      </c>
      <c r="C3348" s="2" t="s">
        <v>10244</v>
      </c>
      <c r="D3348" s="2" t="s">
        <v>17852</v>
      </c>
      <c r="E3348" s="2" t="s">
        <v>21388</v>
      </c>
      <c r="F3348" s="2" t="s">
        <v>21588</v>
      </c>
      <c r="G3348" s="6" t="s">
        <v>21732</v>
      </c>
      <c r="I3348" s="7">
        <v>5</v>
      </c>
      <c r="K3348" s="7">
        <v>211400</v>
      </c>
      <c r="L3348" s="7">
        <v>211400</v>
      </c>
      <c r="M3348" s="2" t="s">
        <v>21858</v>
      </c>
    </row>
    <row r="3349" spans="1:13" ht="25.5" x14ac:dyDescent="0.45">
      <c r="A3349" s="2" t="s">
        <v>3368</v>
      </c>
      <c r="B3349" s="2" t="s">
        <v>3368</v>
      </c>
      <c r="C3349" s="2" t="s">
        <v>10245</v>
      </c>
      <c r="D3349" s="2" t="s">
        <v>17853</v>
      </c>
      <c r="E3349" s="2"/>
      <c r="F3349" s="2" t="s">
        <v>21588</v>
      </c>
      <c r="G3349" s="6" t="s">
        <v>21732</v>
      </c>
      <c r="I3349" s="7">
        <v>3</v>
      </c>
      <c r="K3349" s="7">
        <v>207000</v>
      </c>
      <c r="L3349" s="7">
        <v>207000</v>
      </c>
      <c r="M3349" s="2" t="s">
        <v>21858</v>
      </c>
    </row>
    <row r="3350" spans="1:13" ht="25.5" x14ac:dyDescent="0.45">
      <c r="A3350" s="2" t="s">
        <v>3369</v>
      </c>
      <c r="B3350" s="2" t="s">
        <v>3369</v>
      </c>
      <c r="C3350" s="2" t="s">
        <v>10246</v>
      </c>
      <c r="D3350" s="2" t="s">
        <v>17854</v>
      </c>
      <c r="E3350" s="2"/>
      <c r="F3350" s="2" t="s">
        <v>21588</v>
      </c>
      <c r="G3350" s="6" t="s">
        <v>21732</v>
      </c>
      <c r="I3350" s="7">
        <v>2</v>
      </c>
      <c r="K3350" s="7">
        <v>170800</v>
      </c>
      <c r="L3350" s="7">
        <v>170800</v>
      </c>
      <c r="M3350" s="2" t="s">
        <v>21813</v>
      </c>
    </row>
    <row r="3351" spans="1:13" ht="25.5" x14ac:dyDescent="0.45">
      <c r="A3351" s="2" t="s">
        <v>3370</v>
      </c>
      <c r="B3351" s="2" t="s">
        <v>3370</v>
      </c>
      <c r="C3351" s="2" t="s">
        <v>10247</v>
      </c>
      <c r="D3351" s="2" t="s">
        <v>17855</v>
      </c>
      <c r="E3351" s="2"/>
      <c r="F3351" s="2" t="s">
        <v>21588</v>
      </c>
      <c r="G3351" s="6" t="s">
        <v>21732</v>
      </c>
      <c r="I3351" s="7">
        <v>6</v>
      </c>
      <c r="K3351" s="7">
        <v>182900</v>
      </c>
      <c r="L3351" s="7">
        <v>182900</v>
      </c>
      <c r="M3351" s="2" t="s">
        <v>21813</v>
      </c>
    </row>
    <row r="3352" spans="1:13" ht="25.5" x14ac:dyDescent="0.45">
      <c r="A3352" s="2" t="s">
        <v>3371</v>
      </c>
      <c r="B3352" s="2" t="s">
        <v>3371</v>
      </c>
      <c r="C3352" s="2" t="s">
        <v>10248</v>
      </c>
      <c r="D3352" s="2" t="s">
        <v>17856</v>
      </c>
      <c r="E3352" s="2"/>
      <c r="F3352" s="2" t="s">
        <v>21588</v>
      </c>
      <c r="G3352" s="6" t="s">
        <v>21732</v>
      </c>
      <c r="I3352" s="7">
        <v>2</v>
      </c>
      <c r="K3352" s="7">
        <v>194200</v>
      </c>
      <c r="L3352" s="7">
        <v>194200</v>
      </c>
      <c r="M3352" s="2" t="s">
        <v>21813</v>
      </c>
    </row>
    <row r="3353" spans="1:13" ht="25.5" x14ac:dyDescent="0.45">
      <c r="A3353" s="2" t="s">
        <v>3372</v>
      </c>
      <c r="B3353" s="2" t="s">
        <v>3372</v>
      </c>
      <c r="C3353" s="2" t="s">
        <v>10249</v>
      </c>
      <c r="D3353" s="2" t="s">
        <v>17857</v>
      </c>
      <c r="E3353" s="2" t="s">
        <v>21404</v>
      </c>
      <c r="F3353" s="2" t="s">
        <v>21579</v>
      </c>
      <c r="G3353" s="6" t="s">
        <v>21732</v>
      </c>
      <c r="I3353" s="7">
        <v>2</v>
      </c>
      <c r="K3353" s="7">
        <v>3135600</v>
      </c>
      <c r="L3353" s="7">
        <v>3135600</v>
      </c>
      <c r="M3353" s="2" t="s">
        <v>21831</v>
      </c>
    </row>
    <row r="3354" spans="1:13" ht="25.5" x14ac:dyDescent="0.45">
      <c r="A3354" s="2" t="s">
        <v>3373</v>
      </c>
      <c r="B3354" s="2" t="s">
        <v>3373</v>
      </c>
      <c r="C3354" s="2" t="s">
        <v>10250</v>
      </c>
      <c r="D3354" s="2" t="s">
        <v>17858</v>
      </c>
      <c r="E3354" s="2" t="s">
        <v>21404</v>
      </c>
      <c r="F3354" s="2" t="s">
        <v>21579</v>
      </c>
      <c r="G3354" s="6" t="s">
        <v>21732</v>
      </c>
      <c r="I3354" s="7">
        <v>4</v>
      </c>
      <c r="K3354" s="7">
        <v>2784400</v>
      </c>
      <c r="L3354" s="7">
        <v>2784400</v>
      </c>
      <c r="M3354" s="2" t="s">
        <v>21831</v>
      </c>
    </row>
    <row r="3355" spans="1:13" ht="25.5" x14ac:dyDescent="0.45">
      <c r="A3355" s="2" t="s">
        <v>3374</v>
      </c>
      <c r="B3355" s="2" t="s">
        <v>3374</v>
      </c>
      <c r="C3355" s="2" t="s">
        <v>10251</v>
      </c>
      <c r="D3355" s="2" t="s">
        <v>17859</v>
      </c>
      <c r="E3355" s="2" t="s">
        <v>21388</v>
      </c>
      <c r="F3355" s="2" t="s">
        <v>21584</v>
      </c>
      <c r="G3355" s="6" t="s">
        <v>21731</v>
      </c>
      <c r="I3355" s="7">
        <v>0</v>
      </c>
      <c r="K3355" s="7">
        <v>0</v>
      </c>
      <c r="L3355" s="7">
        <v>0</v>
      </c>
      <c r="M3355" s="2" t="s">
        <v>21768</v>
      </c>
    </row>
    <row r="3356" spans="1:13" ht="25.5" x14ac:dyDescent="0.45">
      <c r="A3356" s="2" t="s">
        <v>3375</v>
      </c>
      <c r="B3356" s="2" t="s">
        <v>3375</v>
      </c>
      <c r="C3356" s="2" t="s">
        <v>10252</v>
      </c>
      <c r="D3356" s="2" t="s">
        <v>17860</v>
      </c>
      <c r="E3356" s="2" t="s">
        <v>21445</v>
      </c>
      <c r="F3356" s="2" t="s">
        <v>21628</v>
      </c>
      <c r="G3356" s="6" t="s">
        <v>21731</v>
      </c>
      <c r="I3356" s="7">
        <v>0</v>
      </c>
      <c r="K3356" s="7">
        <v>310500</v>
      </c>
      <c r="L3356" s="7">
        <v>310500</v>
      </c>
      <c r="M3356" s="2" t="s">
        <v>21831</v>
      </c>
    </row>
    <row r="3357" spans="1:13" ht="25.5" x14ac:dyDescent="0.45">
      <c r="A3357" s="2" t="s">
        <v>3376</v>
      </c>
      <c r="B3357" s="2" t="s">
        <v>14186</v>
      </c>
      <c r="C3357" s="2" t="s">
        <v>10253</v>
      </c>
      <c r="D3357" s="2" t="s">
        <v>17861</v>
      </c>
      <c r="E3357" s="2" t="s">
        <v>21446</v>
      </c>
      <c r="F3357" s="2" t="s">
        <v>21628</v>
      </c>
      <c r="G3357" s="6" t="s">
        <v>21731</v>
      </c>
      <c r="I3357" s="7">
        <v>4</v>
      </c>
      <c r="K3357" s="7">
        <v>356400</v>
      </c>
      <c r="L3357" s="7">
        <v>356400</v>
      </c>
      <c r="M3357" s="2" t="s">
        <v>21864</v>
      </c>
    </row>
    <row r="3358" spans="1:13" ht="25.5" x14ac:dyDescent="0.45">
      <c r="A3358" s="2" t="s">
        <v>3377</v>
      </c>
      <c r="B3358" s="2" t="s">
        <v>3377</v>
      </c>
      <c r="C3358" s="2" t="s">
        <v>10254</v>
      </c>
      <c r="D3358" s="2" t="s">
        <v>17862</v>
      </c>
      <c r="E3358" s="2" t="s">
        <v>21446</v>
      </c>
      <c r="F3358" s="2" t="s">
        <v>21628</v>
      </c>
      <c r="G3358" s="6" t="s">
        <v>21731</v>
      </c>
      <c r="I3358" s="7">
        <v>8</v>
      </c>
      <c r="K3358" s="7">
        <v>498300</v>
      </c>
      <c r="L3358" s="7">
        <v>498300</v>
      </c>
      <c r="M3358" s="2" t="s">
        <v>21864</v>
      </c>
    </row>
    <row r="3359" spans="1:13" ht="25.5" x14ac:dyDescent="0.45">
      <c r="A3359" s="2" t="s">
        <v>3378</v>
      </c>
      <c r="B3359" s="2" t="s">
        <v>3378</v>
      </c>
      <c r="C3359" s="2" t="s">
        <v>10255</v>
      </c>
      <c r="D3359" s="2" t="s">
        <v>17863</v>
      </c>
      <c r="E3359" s="2" t="s">
        <v>21446</v>
      </c>
      <c r="F3359" s="2" t="s">
        <v>21628</v>
      </c>
      <c r="G3359" s="6" t="s">
        <v>21731</v>
      </c>
      <c r="I3359" s="7">
        <v>11</v>
      </c>
      <c r="K3359" s="7">
        <v>372600</v>
      </c>
      <c r="L3359" s="7">
        <v>372600</v>
      </c>
      <c r="M3359" s="2" t="s">
        <v>21864</v>
      </c>
    </row>
    <row r="3360" spans="1:13" ht="25.5" x14ac:dyDescent="0.45">
      <c r="A3360" s="2" t="s">
        <v>3379</v>
      </c>
      <c r="B3360" s="2" t="s">
        <v>3379</v>
      </c>
      <c r="C3360" s="2" t="s">
        <v>10256</v>
      </c>
      <c r="D3360" s="2" t="s">
        <v>17864</v>
      </c>
      <c r="E3360" s="2" t="s">
        <v>21446</v>
      </c>
      <c r="F3360" s="2" t="s">
        <v>21628</v>
      </c>
      <c r="G3360" s="6" t="s">
        <v>21731</v>
      </c>
      <c r="I3360" s="7">
        <v>9</v>
      </c>
      <c r="K3360" s="7">
        <v>536800</v>
      </c>
      <c r="L3360" s="7">
        <v>536800</v>
      </c>
      <c r="M3360" s="2" t="s">
        <v>21864</v>
      </c>
    </row>
    <row r="3361" spans="1:13" ht="25.5" x14ac:dyDescent="0.45">
      <c r="A3361" s="2" t="s">
        <v>3380</v>
      </c>
      <c r="B3361" s="2" t="s">
        <v>3380</v>
      </c>
      <c r="C3361" s="2" t="s">
        <v>10257</v>
      </c>
      <c r="D3361" s="2" t="s">
        <v>17865</v>
      </c>
      <c r="E3361" s="2" t="s">
        <v>21447</v>
      </c>
      <c r="F3361" s="2" t="s">
        <v>21586</v>
      </c>
      <c r="G3361" s="6" t="s">
        <v>21740</v>
      </c>
      <c r="I3361" s="7">
        <v>-9</v>
      </c>
      <c r="K3361" s="7">
        <v>215700</v>
      </c>
      <c r="L3361" s="7">
        <v>215700</v>
      </c>
      <c r="M3361" s="2" t="s">
        <v>21865</v>
      </c>
    </row>
    <row r="3362" spans="1:13" ht="25.5" x14ac:dyDescent="0.45">
      <c r="A3362" s="2" t="s">
        <v>3381</v>
      </c>
      <c r="B3362" s="2" t="s">
        <v>14187</v>
      </c>
      <c r="C3362" s="2" t="s">
        <v>10258</v>
      </c>
      <c r="D3362" s="2" t="s">
        <v>17866</v>
      </c>
      <c r="E3362" s="2" t="s">
        <v>21447</v>
      </c>
      <c r="F3362" s="2" t="s">
        <v>21586</v>
      </c>
      <c r="G3362" s="6" t="s">
        <v>21740</v>
      </c>
      <c r="I3362" s="7">
        <v>13</v>
      </c>
      <c r="K3362" s="7">
        <v>230184</v>
      </c>
      <c r="L3362" s="7">
        <v>230184</v>
      </c>
      <c r="M3362" s="2" t="s">
        <v>21814</v>
      </c>
    </row>
    <row r="3363" spans="1:13" ht="25.5" x14ac:dyDescent="0.45">
      <c r="A3363" s="2" t="s">
        <v>3382</v>
      </c>
      <c r="B3363" s="2" t="s">
        <v>14188</v>
      </c>
      <c r="C3363" s="2" t="s">
        <v>10259</v>
      </c>
      <c r="D3363" s="2" t="s">
        <v>17867</v>
      </c>
      <c r="E3363" s="2" t="s">
        <v>21447</v>
      </c>
      <c r="F3363" s="2" t="s">
        <v>21586</v>
      </c>
      <c r="G3363" s="6" t="s">
        <v>21740</v>
      </c>
      <c r="I3363" s="7">
        <v>14</v>
      </c>
      <c r="K3363" s="7">
        <v>215280</v>
      </c>
      <c r="L3363" s="7">
        <v>215280</v>
      </c>
      <c r="M3363" s="2" t="s">
        <v>21814</v>
      </c>
    </row>
    <row r="3364" spans="1:13" ht="25.5" x14ac:dyDescent="0.45">
      <c r="A3364" s="2" t="s">
        <v>3383</v>
      </c>
      <c r="B3364" s="2" t="s">
        <v>14189</v>
      </c>
      <c r="C3364" s="2" t="s">
        <v>10260</v>
      </c>
      <c r="D3364" s="2" t="s">
        <v>17868</v>
      </c>
      <c r="E3364" s="2"/>
      <c r="F3364" s="2" t="s">
        <v>21629</v>
      </c>
      <c r="G3364" s="6" t="s">
        <v>21732</v>
      </c>
      <c r="I3364" s="7">
        <v>29</v>
      </c>
      <c r="K3364" s="7">
        <v>7200</v>
      </c>
      <c r="L3364" s="7">
        <v>7200</v>
      </c>
      <c r="M3364" s="2" t="s">
        <v>21828</v>
      </c>
    </row>
    <row r="3365" spans="1:13" ht="25.5" x14ac:dyDescent="0.45">
      <c r="A3365" s="2" t="s">
        <v>3384</v>
      </c>
      <c r="B3365" s="2" t="s">
        <v>14190</v>
      </c>
      <c r="C3365" s="2" t="s">
        <v>10261</v>
      </c>
      <c r="D3365" s="2" t="s">
        <v>17869</v>
      </c>
      <c r="E3365" s="2"/>
      <c r="F3365" s="2" t="s">
        <v>21629</v>
      </c>
      <c r="G3365" s="6" t="s">
        <v>21732</v>
      </c>
      <c r="I3365" s="7">
        <v>40</v>
      </c>
      <c r="K3365" s="7">
        <v>7900</v>
      </c>
      <c r="L3365" s="7">
        <v>7900</v>
      </c>
      <c r="M3365" s="2" t="s">
        <v>21828</v>
      </c>
    </row>
    <row r="3366" spans="1:13" ht="25.5" x14ac:dyDescent="0.45">
      <c r="A3366" s="2" t="s">
        <v>3385</v>
      </c>
      <c r="B3366" s="2" t="s">
        <v>14191</v>
      </c>
      <c r="C3366" s="2" t="s">
        <v>10262</v>
      </c>
      <c r="D3366" s="2" t="s">
        <v>17870</v>
      </c>
      <c r="E3366" s="2"/>
      <c r="F3366" s="2" t="s">
        <v>21629</v>
      </c>
      <c r="G3366" s="6" t="s">
        <v>21732</v>
      </c>
      <c r="I3366" s="7">
        <v>34</v>
      </c>
      <c r="K3366" s="7">
        <v>8800</v>
      </c>
      <c r="L3366" s="7">
        <v>8800</v>
      </c>
      <c r="M3366" s="2" t="s">
        <v>21828</v>
      </c>
    </row>
    <row r="3367" spans="1:13" ht="25.5" x14ac:dyDescent="0.45">
      <c r="A3367" s="2" t="s">
        <v>3386</v>
      </c>
      <c r="B3367" s="2" t="s">
        <v>14192</v>
      </c>
      <c r="C3367" s="2" t="s">
        <v>10263</v>
      </c>
      <c r="D3367" s="2" t="s">
        <v>17871</v>
      </c>
      <c r="E3367" s="2"/>
      <c r="F3367" s="2" t="s">
        <v>21629</v>
      </c>
      <c r="G3367" s="6" t="s">
        <v>21732</v>
      </c>
      <c r="I3367" s="7">
        <v>-22</v>
      </c>
      <c r="K3367" s="7">
        <v>13800</v>
      </c>
      <c r="L3367" s="7">
        <v>13800</v>
      </c>
      <c r="M3367" s="2" t="s">
        <v>21828</v>
      </c>
    </row>
    <row r="3368" spans="1:13" ht="25.5" x14ac:dyDescent="0.45">
      <c r="A3368" s="2" t="s">
        <v>3387</v>
      </c>
      <c r="B3368" s="2" t="s">
        <v>14193</v>
      </c>
      <c r="C3368" s="2" t="s">
        <v>10264</v>
      </c>
      <c r="D3368" s="2" t="s">
        <v>17872</v>
      </c>
      <c r="E3368" s="2"/>
      <c r="F3368" s="2" t="s">
        <v>21629</v>
      </c>
      <c r="G3368" s="6" t="s">
        <v>21732</v>
      </c>
      <c r="I3368" s="7">
        <v>-1</v>
      </c>
      <c r="K3368" s="7">
        <v>20200</v>
      </c>
      <c r="L3368" s="7">
        <v>20200</v>
      </c>
      <c r="M3368" s="2" t="s">
        <v>21828</v>
      </c>
    </row>
    <row r="3369" spans="1:13" ht="25.5" x14ac:dyDescent="0.45">
      <c r="A3369" s="2" t="s">
        <v>3388</v>
      </c>
      <c r="B3369" s="2" t="s">
        <v>14194</v>
      </c>
      <c r="C3369" s="2" t="s">
        <v>10265</v>
      </c>
      <c r="D3369" s="2" t="s">
        <v>17873</v>
      </c>
      <c r="E3369" s="2"/>
      <c r="F3369" s="2" t="s">
        <v>21629</v>
      </c>
      <c r="G3369" s="6" t="s">
        <v>21732</v>
      </c>
      <c r="I3369" s="7">
        <v>-1</v>
      </c>
      <c r="K3369" s="7">
        <v>25500</v>
      </c>
      <c r="L3369" s="7">
        <v>25500</v>
      </c>
      <c r="M3369" s="2" t="s">
        <v>21828</v>
      </c>
    </row>
    <row r="3370" spans="1:13" ht="25.5" x14ac:dyDescent="0.45">
      <c r="A3370" s="2" t="s">
        <v>3389</v>
      </c>
      <c r="B3370" s="2" t="s">
        <v>14195</v>
      </c>
      <c r="C3370" s="2" t="s">
        <v>10266</v>
      </c>
      <c r="D3370" s="2" t="s">
        <v>17874</v>
      </c>
      <c r="E3370" s="2" t="s">
        <v>6</v>
      </c>
      <c r="F3370" s="2" t="s">
        <v>21582</v>
      </c>
      <c r="G3370" s="6" t="s">
        <v>21732</v>
      </c>
      <c r="I3370" s="7">
        <v>2</v>
      </c>
      <c r="K3370" s="7">
        <v>0</v>
      </c>
      <c r="L3370" s="7">
        <v>0</v>
      </c>
      <c r="M3370" s="2" t="s">
        <v>10</v>
      </c>
    </row>
    <row r="3371" spans="1:13" ht="25.5" x14ac:dyDescent="0.45">
      <c r="A3371" s="2" t="s">
        <v>3390</v>
      </c>
      <c r="B3371" s="2" t="s">
        <v>3390</v>
      </c>
      <c r="C3371" s="2" t="s">
        <v>10267</v>
      </c>
      <c r="D3371" s="2" t="s">
        <v>17875</v>
      </c>
      <c r="E3371" s="2"/>
      <c r="F3371" s="2" t="s">
        <v>21562</v>
      </c>
      <c r="G3371" s="6" t="s">
        <v>21732</v>
      </c>
      <c r="I3371" s="7">
        <v>2</v>
      </c>
      <c r="K3371" s="7">
        <v>77200</v>
      </c>
      <c r="L3371" s="7">
        <v>77200</v>
      </c>
      <c r="M3371" s="2" t="s">
        <v>21835</v>
      </c>
    </row>
    <row r="3372" spans="1:13" ht="25.5" x14ac:dyDescent="0.45">
      <c r="A3372" s="2" t="s">
        <v>3391</v>
      </c>
      <c r="B3372" s="2" t="s">
        <v>3391</v>
      </c>
      <c r="C3372" s="2" t="s">
        <v>10268</v>
      </c>
      <c r="D3372" s="2" t="s">
        <v>17876</v>
      </c>
      <c r="E3372" s="2"/>
      <c r="F3372" s="2" t="s">
        <v>21562</v>
      </c>
      <c r="G3372" s="6" t="s">
        <v>21732</v>
      </c>
      <c r="I3372" s="7">
        <v>2</v>
      </c>
      <c r="K3372" s="7">
        <v>60500</v>
      </c>
      <c r="L3372" s="7">
        <v>60500</v>
      </c>
      <c r="M3372" s="2" t="s">
        <v>21835</v>
      </c>
    </row>
    <row r="3373" spans="1:13" ht="25.5" x14ac:dyDescent="0.45">
      <c r="A3373" s="2" t="s">
        <v>3392</v>
      </c>
      <c r="B3373" s="2" t="s">
        <v>3392</v>
      </c>
      <c r="C3373" s="2" t="s">
        <v>10269</v>
      </c>
      <c r="D3373" s="2" t="s">
        <v>17877</v>
      </c>
      <c r="E3373" s="2"/>
      <c r="F3373" s="2" t="s">
        <v>21562</v>
      </c>
      <c r="G3373" s="6" t="s">
        <v>21732</v>
      </c>
      <c r="I3373" s="7">
        <v>3</v>
      </c>
      <c r="K3373" s="7">
        <v>146500</v>
      </c>
      <c r="L3373" s="7">
        <v>146500</v>
      </c>
      <c r="M3373" s="2" t="s">
        <v>21835</v>
      </c>
    </row>
    <row r="3374" spans="1:13" ht="25.5" x14ac:dyDescent="0.45">
      <c r="A3374" s="2" t="s">
        <v>3393</v>
      </c>
      <c r="B3374" s="2" t="s">
        <v>3393</v>
      </c>
      <c r="C3374" s="2" t="s">
        <v>10270</v>
      </c>
      <c r="D3374" s="2" t="s">
        <v>17878</v>
      </c>
      <c r="E3374" s="2"/>
      <c r="F3374" s="2" t="s">
        <v>21562</v>
      </c>
      <c r="G3374" s="6" t="s">
        <v>21732</v>
      </c>
      <c r="I3374" s="7">
        <v>2</v>
      </c>
      <c r="K3374" s="7">
        <v>146500</v>
      </c>
      <c r="L3374" s="7">
        <v>146500</v>
      </c>
      <c r="M3374" s="2" t="s">
        <v>21835</v>
      </c>
    </row>
    <row r="3375" spans="1:13" ht="25.5" x14ac:dyDescent="0.45">
      <c r="A3375" s="2" t="s">
        <v>3394</v>
      </c>
      <c r="B3375" s="2" t="s">
        <v>3394</v>
      </c>
      <c r="C3375" s="2" t="s">
        <v>10271</v>
      </c>
      <c r="D3375" s="2" t="s">
        <v>17879</v>
      </c>
      <c r="E3375" s="2"/>
      <c r="F3375" s="2" t="s">
        <v>21562</v>
      </c>
      <c r="G3375" s="6" t="s">
        <v>21732</v>
      </c>
      <c r="I3375" s="7">
        <v>2</v>
      </c>
      <c r="K3375" s="7">
        <v>170500</v>
      </c>
      <c r="L3375" s="7">
        <v>170500</v>
      </c>
      <c r="M3375" s="2" t="s">
        <v>21835</v>
      </c>
    </row>
    <row r="3376" spans="1:13" ht="25.5" x14ac:dyDescent="0.45">
      <c r="A3376" s="2" t="s">
        <v>3395</v>
      </c>
      <c r="B3376" s="2" t="s">
        <v>3395</v>
      </c>
      <c r="C3376" s="2" t="s">
        <v>10272</v>
      </c>
      <c r="D3376" s="2" t="s">
        <v>17880</v>
      </c>
      <c r="E3376" s="2"/>
      <c r="F3376" s="2" t="s">
        <v>21562</v>
      </c>
      <c r="G3376" s="6" t="s">
        <v>21732</v>
      </c>
      <c r="I3376" s="7">
        <v>1</v>
      </c>
      <c r="K3376" s="7">
        <v>197200</v>
      </c>
      <c r="L3376" s="7">
        <v>197200</v>
      </c>
      <c r="M3376" s="2" t="s">
        <v>21835</v>
      </c>
    </row>
    <row r="3377" spans="1:13" ht="25.5" x14ac:dyDescent="0.45">
      <c r="A3377" s="2" t="s">
        <v>3396</v>
      </c>
      <c r="B3377" s="2" t="s">
        <v>3396</v>
      </c>
      <c r="C3377" s="2" t="s">
        <v>10273</v>
      </c>
      <c r="D3377" s="2" t="s">
        <v>17881</v>
      </c>
      <c r="E3377" s="2"/>
      <c r="F3377" s="2" t="s">
        <v>21562</v>
      </c>
      <c r="G3377" s="6" t="s">
        <v>21732</v>
      </c>
      <c r="I3377" s="7">
        <v>2</v>
      </c>
      <c r="K3377" s="7">
        <v>376900</v>
      </c>
      <c r="L3377" s="7">
        <v>376900</v>
      </c>
      <c r="M3377" s="2" t="s">
        <v>21835</v>
      </c>
    </row>
    <row r="3378" spans="1:13" ht="25.5" x14ac:dyDescent="0.45">
      <c r="A3378" s="2" t="s">
        <v>3397</v>
      </c>
      <c r="B3378" s="2" t="s">
        <v>3397</v>
      </c>
      <c r="C3378" s="2" t="s">
        <v>10274</v>
      </c>
      <c r="D3378" s="2" t="s">
        <v>17882</v>
      </c>
      <c r="E3378" s="2"/>
      <c r="F3378" s="2" t="s">
        <v>21562</v>
      </c>
      <c r="G3378" s="6" t="s">
        <v>21732</v>
      </c>
      <c r="I3378" s="7">
        <v>0</v>
      </c>
      <c r="K3378" s="7">
        <v>438100</v>
      </c>
      <c r="L3378" s="7">
        <v>438100</v>
      </c>
      <c r="M3378" s="2" t="s">
        <v>21835</v>
      </c>
    </row>
    <row r="3379" spans="1:13" ht="25.5" x14ac:dyDescent="0.45">
      <c r="A3379" s="2" t="s">
        <v>3398</v>
      </c>
      <c r="B3379" s="2" t="s">
        <v>3398</v>
      </c>
      <c r="C3379" s="2" t="s">
        <v>10275</v>
      </c>
      <c r="D3379" s="2" t="s">
        <v>17883</v>
      </c>
      <c r="E3379" s="2" t="s">
        <v>21404</v>
      </c>
      <c r="F3379" s="2" t="s">
        <v>21579</v>
      </c>
      <c r="G3379" s="6" t="s">
        <v>21732</v>
      </c>
      <c r="I3379" s="7">
        <v>8</v>
      </c>
      <c r="K3379" s="7">
        <v>122800</v>
      </c>
      <c r="L3379" s="7">
        <v>122800</v>
      </c>
      <c r="M3379" s="2" t="s">
        <v>21831</v>
      </c>
    </row>
    <row r="3380" spans="1:13" x14ac:dyDescent="0.45">
      <c r="A3380" s="2" t="s">
        <v>3399</v>
      </c>
      <c r="B3380" s="2" t="s">
        <v>14196</v>
      </c>
      <c r="C3380" s="2" t="s">
        <v>10276</v>
      </c>
      <c r="D3380" s="2" t="s">
        <v>17884</v>
      </c>
      <c r="E3380" s="2" t="s">
        <v>21404</v>
      </c>
      <c r="F3380" s="2" t="s">
        <v>21579</v>
      </c>
      <c r="G3380" s="6" t="s">
        <v>21732</v>
      </c>
      <c r="I3380" s="7">
        <v>2</v>
      </c>
      <c r="K3380" s="7">
        <v>188200</v>
      </c>
      <c r="L3380" s="7">
        <v>188200</v>
      </c>
      <c r="M3380" s="2" t="s">
        <v>21831</v>
      </c>
    </row>
    <row r="3381" spans="1:13" ht="25.5" x14ac:dyDescent="0.45">
      <c r="A3381" s="2" t="s">
        <v>3400</v>
      </c>
      <c r="B3381" s="2" t="s">
        <v>3400</v>
      </c>
      <c r="C3381" s="2" t="s">
        <v>10277</v>
      </c>
      <c r="D3381" s="2" t="s">
        <v>17885</v>
      </c>
      <c r="E3381" s="2" t="s">
        <v>21404</v>
      </c>
      <c r="F3381" s="2" t="s">
        <v>21579</v>
      </c>
      <c r="G3381" s="6" t="s">
        <v>21732</v>
      </c>
      <c r="I3381" s="7">
        <v>5</v>
      </c>
      <c r="K3381" s="7">
        <v>229200</v>
      </c>
      <c r="L3381" s="7">
        <v>229200</v>
      </c>
      <c r="M3381" s="2" t="s">
        <v>21831</v>
      </c>
    </row>
    <row r="3382" spans="1:13" ht="25.5" x14ac:dyDescent="0.45">
      <c r="A3382" s="2" t="s">
        <v>3401</v>
      </c>
      <c r="B3382" s="2" t="s">
        <v>3401</v>
      </c>
      <c r="C3382" s="2" t="s">
        <v>10278</v>
      </c>
      <c r="D3382" s="2" t="s">
        <v>17886</v>
      </c>
      <c r="E3382" s="2" t="s">
        <v>21404</v>
      </c>
      <c r="F3382" s="2" t="s">
        <v>21598</v>
      </c>
      <c r="G3382" s="6" t="s">
        <v>21732</v>
      </c>
      <c r="I3382" s="7">
        <v>2</v>
      </c>
      <c r="K3382" s="7">
        <v>554700</v>
      </c>
      <c r="L3382" s="7">
        <v>554700</v>
      </c>
      <c r="M3382" s="2" t="s">
        <v>21831</v>
      </c>
    </row>
    <row r="3383" spans="1:13" ht="25.5" x14ac:dyDescent="0.45">
      <c r="A3383" s="2" t="s">
        <v>3402</v>
      </c>
      <c r="B3383" s="2" t="s">
        <v>3402</v>
      </c>
      <c r="C3383" s="2" t="s">
        <v>10279</v>
      </c>
      <c r="D3383" s="2" t="s">
        <v>17887</v>
      </c>
      <c r="E3383" s="2" t="s">
        <v>21404</v>
      </c>
      <c r="F3383" s="2" t="s">
        <v>21598</v>
      </c>
      <c r="G3383" s="6" t="s">
        <v>21732</v>
      </c>
      <c r="I3383" s="7">
        <v>2</v>
      </c>
      <c r="K3383" s="7">
        <v>402750</v>
      </c>
      <c r="L3383" s="7">
        <v>402750</v>
      </c>
      <c r="M3383" s="2" t="s">
        <v>21831</v>
      </c>
    </row>
    <row r="3384" spans="1:13" ht="25.5" x14ac:dyDescent="0.45">
      <c r="A3384" s="2" t="s">
        <v>3403</v>
      </c>
      <c r="B3384" s="2" t="s">
        <v>3403</v>
      </c>
      <c r="C3384" s="2" t="s">
        <v>10280</v>
      </c>
      <c r="D3384" s="2" t="s">
        <v>17888</v>
      </c>
      <c r="E3384" s="2" t="s">
        <v>21404</v>
      </c>
      <c r="F3384" s="2" t="s">
        <v>21598</v>
      </c>
      <c r="G3384" s="6" t="s">
        <v>21732</v>
      </c>
      <c r="I3384" s="7">
        <v>2</v>
      </c>
      <c r="K3384" s="7">
        <v>611300</v>
      </c>
      <c r="L3384" s="7">
        <v>611300</v>
      </c>
      <c r="M3384" s="2" t="s">
        <v>21831</v>
      </c>
    </row>
    <row r="3385" spans="1:13" ht="25.5" x14ac:dyDescent="0.45">
      <c r="A3385" s="2" t="s">
        <v>3404</v>
      </c>
      <c r="B3385" s="2" t="s">
        <v>3404</v>
      </c>
      <c r="C3385" s="2" t="s">
        <v>10281</v>
      </c>
      <c r="D3385" s="2" t="s">
        <v>17889</v>
      </c>
      <c r="E3385" s="2" t="s">
        <v>21404</v>
      </c>
      <c r="F3385" s="2" t="s">
        <v>21598</v>
      </c>
      <c r="G3385" s="6" t="s">
        <v>21732</v>
      </c>
      <c r="I3385" s="7">
        <v>1</v>
      </c>
      <c r="K3385" s="7">
        <v>795800</v>
      </c>
      <c r="L3385" s="7">
        <v>795800</v>
      </c>
      <c r="M3385" s="2" t="s">
        <v>21831</v>
      </c>
    </row>
    <row r="3386" spans="1:13" ht="25.5" x14ac:dyDescent="0.45">
      <c r="A3386" s="2" t="s">
        <v>3405</v>
      </c>
      <c r="B3386" s="2" t="s">
        <v>3405</v>
      </c>
      <c r="C3386" s="2" t="s">
        <v>10282</v>
      </c>
      <c r="D3386" s="2" t="s">
        <v>17890</v>
      </c>
      <c r="E3386" s="2" t="s">
        <v>21404</v>
      </c>
      <c r="F3386" s="2" t="s">
        <v>21598</v>
      </c>
      <c r="G3386" s="6" t="s">
        <v>21732</v>
      </c>
      <c r="I3386" s="7">
        <v>2</v>
      </c>
      <c r="K3386" s="7">
        <v>1102000</v>
      </c>
      <c r="L3386" s="7">
        <v>1102000</v>
      </c>
      <c r="M3386" s="2" t="s">
        <v>21831</v>
      </c>
    </row>
    <row r="3387" spans="1:13" ht="25.5" x14ac:dyDescent="0.45">
      <c r="A3387" s="2" t="s">
        <v>3406</v>
      </c>
      <c r="B3387" s="2" t="s">
        <v>14197</v>
      </c>
      <c r="C3387" s="2" t="s">
        <v>10283</v>
      </c>
      <c r="D3387" s="2" t="s">
        <v>17891</v>
      </c>
      <c r="E3387" s="2" t="s">
        <v>21448</v>
      </c>
      <c r="F3387" s="2" t="s">
        <v>21630</v>
      </c>
      <c r="G3387" s="6" t="s">
        <v>21732</v>
      </c>
      <c r="I3387" s="7">
        <v>9</v>
      </c>
      <c r="K3387" s="7">
        <v>18700</v>
      </c>
      <c r="L3387" s="7">
        <v>18700</v>
      </c>
      <c r="M3387" s="2" t="s">
        <v>21828</v>
      </c>
    </row>
    <row r="3388" spans="1:13" ht="25.5" x14ac:dyDescent="0.45">
      <c r="A3388" s="2" t="s">
        <v>3407</v>
      </c>
      <c r="B3388" s="2" t="s">
        <v>3407</v>
      </c>
      <c r="C3388" s="2" t="s">
        <v>10284</v>
      </c>
      <c r="D3388" s="2" t="s">
        <v>17892</v>
      </c>
      <c r="E3388" s="2"/>
      <c r="F3388" s="2" t="s">
        <v>21630</v>
      </c>
      <c r="G3388" s="6" t="s">
        <v>21732</v>
      </c>
      <c r="I3388" s="7">
        <v>80</v>
      </c>
      <c r="K3388" s="7">
        <v>7100</v>
      </c>
      <c r="L3388" s="7">
        <v>7100</v>
      </c>
      <c r="M3388" s="2" t="s">
        <v>21828</v>
      </c>
    </row>
    <row r="3389" spans="1:13" ht="25.5" x14ac:dyDescent="0.45">
      <c r="A3389" s="2" t="s">
        <v>3408</v>
      </c>
      <c r="B3389" s="2" t="s">
        <v>14198</v>
      </c>
      <c r="C3389" s="2" t="s">
        <v>10285</v>
      </c>
      <c r="D3389" s="2" t="s">
        <v>17893</v>
      </c>
      <c r="E3389" s="2" t="s">
        <v>21449</v>
      </c>
      <c r="F3389" s="2" t="s">
        <v>21631</v>
      </c>
      <c r="G3389" s="6" t="s">
        <v>21745</v>
      </c>
      <c r="I3389" s="7">
        <v>2</v>
      </c>
      <c r="K3389" s="7">
        <v>12400</v>
      </c>
      <c r="L3389" s="7">
        <v>12400</v>
      </c>
      <c r="M3389" s="2" t="s">
        <v>21776</v>
      </c>
    </row>
    <row r="3390" spans="1:13" x14ac:dyDescent="0.45">
      <c r="A3390" s="2" t="s">
        <v>3409</v>
      </c>
      <c r="B3390" s="2" t="s">
        <v>14199</v>
      </c>
      <c r="C3390" s="2" t="s">
        <v>10286</v>
      </c>
      <c r="D3390" s="2" t="s">
        <v>17894</v>
      </c>
      <c r="E3390" s="2" t="s">
        <v>21449</v>
      </c>
      <c r="F3390" s="2" t="s">
        <v>21631</v>
      </c>
      <c r="G3390" s="6" t="s">
        <v>21745</v>
      </c>
      <c r="I3390" s="7">
        <v>12</v>
      </c>
      <c r="K3390" s="7">
        <v>12400</v>
      </c>
      <c r="L3390" s="7">
        <v>12400</v>
      </c>
      <c r="M3390" s="2" t="s">
        <v>21789</v>
      </c>
    </row>
    <row r="3391" spans="1:13" ht="38.25" x14ac:dyDescent="0.45">
      <c r="A3391" s="2" t="s">
        <v>3410</v>
      </c>
      <c r="B3391" s="2" t="s">
        <v>14200</v>
      </c>
      <c r="C3391" s="2" t="s">
        <v>10287</v>
      </c>
      <c r="D3391" s="2" t="s">
        <v>17895</v>
      </c>
      <c r="E3391" s="2" t="s">
        <v>21449</v>
      </c>
      <c r="F3391" s="2" t="s">
        <v>21631</v>
      </c>
      <c r="G3391" s="6" t="s">
        <v>21745</v>
      </c>
      <c r="I3391" s="7">
        <v>0</v>
      </c>
      <c r="K3391" s="7">
        <v>6100</v>
      </c>
      <c r="L3391" s="7">
        <v>6100</v>
      </c>
      <c r="M3391" s="2" t="s">
        <v>21776</v>
      </c>
    </row>
    <row r="3392" spans="1:13" ht="38.25" x14ac:dyDescent="0.45">
      <c r="A3392" s="2" t="s">
        <v>3411</v>
      </c>
      <c r="B3392" s="2" t="s">
        <v>14201</v>
      </c>
      <c r="C3392" s="2" t="s">
        <v>10288</v>
      </c>
      <c r="D3392" s="2" t="s">
        <v>17896</v>
      </c>
      <c r="E3392" s="2" t="s">
        <v>21449</v>
      </c>
      <c r="F3392" s="2" t="s">
        <v>21631</v>
      </c>
      <c r="G3392" s="6" t="s">
        <v>21745</v>
      </c>
      <c r="I3392" s="7">
        <v>0.7</v>
      </c>
      <c r="K3392" s="7">
        <v>16400</v>
      </c>
      <c r="L3392" s="7">
        <v>16400</v>
      </c>
      <c r="M3392" s="2" t="s">
        <v>21788</v>
      </c>
    </row>
    <row r="3393" spans="1:13" ht="25.5" x14ac:dyDescent="0.45">
      <c r="A3393" s="2" t="s">
        <v>3412</v>
      </c>
      <c r="B3393" s="2" t="s">
        <v>3412</v>
      </c>
      <c r="C3393" s="2" t="s">
        <v>10289</v>
      </c>
      <c r="D3393" s="2" t="s">
        <v>17897</v>
      </c>
      <c r="E3393" s="2"/>
      <c r="F3393" s="2" t="s">
        <v>21588</v>
      </c>
      <c r="G3393" s="6" t="s">
        <v>21732</v>
      </c>
      <c r="I3393" s="7">
        <v>0</v>
      </c>
      <c r="K3393" s="7">
        <v>5500</v>
      </c>
      <c r="L3393" s="7">
        <v>5500</v>
      </c>
      <c r="M3393" s="2" t="s">
        <v>21776</v>
      </c>
    </row>
    <row r="3394" spans="1:13" ht="25.5" x14ac:dyDescent="0.45">
      <c r="A3394" s="2" t="s">
        <v>3413</v>
      </c>
      <c r="B3394" s="2" t="s">
        <v>3413</v>
      </c>
      <c r="C3394" s="2" t="s">
        <v>10290</v>
      </c>
      <c r="D3394" s="2" t="s">
        <v>17898</v>
      </c>
      <c r="E3394" s="2" t="s">
        <v>21450</v>
      </c>
      <c r="F3394" s="2" t="s">
        <v>21588</v>
      </c>
      <c r="G3394" s="6" t="s">
        <v>21732</v>
      </c>
      <c r="I3394" s="7">
        <v>4</v>
      </c>
      <c r="K3394" s="7">
        <v>3600</v>
      </c>
      <c r="L3394" s="7">
        <v>3600</v>
      </c>
      <c r="M3394" s="2" t="s">
        <v>21788</v>
      </c>
    </row>
    <row r="3395" spans="1:13" x14ac:dyDescent="0.45">
      <c r="A3395" s="2" t="s">
        <v>3414</v>
      </c>
      <c r="B3395" s="2" t="s">
        <v>14202</v>
      </c>
      <c r="C3395" s="2" t="s">
        <v>10291</v>
      </c>
      <c r="D3395" s="2" t="s">
        <v>17899</v>
      </c>
      <c r="E3395" s="2"/>
      <c r="F3395" s="2" t="s">
        <v>21588</v>
      </c>
      <c r="G3395" s="6" t="s">
        <v>21732</v>
      </c>
      <c r="I3395" s="7">
        <v>12</v>
      </c>
      <c r="K3395" s="7">
        <v>2500</v>
      </c>
      <c r="L3395" s="7">
        <v>2500</v>
      </c>
      <c r="M3395" s="2" t="s">
        <v>21789</v>
      </c>
    </row>
    <row r="3396" spans="1:13" ht="25.5" x14ac:dyDescent="0.45">
      <c r="A3396" s="2" t="s">
        <v>3415</v>
      </c>
      <c r="B3396" s="2" t="s">
        <v>3415</v>
      </c>
      <c r="C3396" s="2" t="s">
        <v>10292</v>
      </c>
      <c r="D3396" s="2" t="s">
        <v>17900</v>
      </c>
      <c r="E3396" s="2"/>
      <c r="F3396" s="2" t="s">
        <v>21588</v>
      </c>
      <c r="G3396" s="6" t="s">
        <v>21732</v>
      </c>
      <c r="I3396" s="7">
        <v>16</v>
      </c>
      <c r="K3396" s="7">
        <v>2500</v>
      </c>
      <c r="L3396" s="7">
        <v>2500</v>
      </c>
      <c r="M3396" s="2" t="s">
        <v>21788</v>
      </c>
    </row>
    <row r="3397" spans="1:13" ht="25.5" x14ac:dyDescent="0.45">
      <c r="A3397" s="2" t="s">
        <v>3416</v>
      </c>
      <c r="B3397" s="2" t="s">
        <v>3416</v>
      </c>
      <c r="C3397" s="2" t="s">
        <v>10293</v>
      </c>
      <c r="D3397" s="2" t="s">
        <v>17901</v>
      </c>
      <c r="E3397" s="2" t="s">
        <v>21450</v>
      </c>
      <c r="F3397" s="2" t="s">
        <v>21588</v>
      </c>
      <c r="G3397" s="6" t="s">
        <v>21732</v>
      </c>
      <c r="I3397" s="7">
        <v>16</v>
      </c>
      <c r="K3397" s="7">
        <v>6750</v>
      </c>
      <c r="L3397" s="7">
        <v>6750</v>
      </c>
      <c r="M3397" s="2" t="s">
        <v>21776</v>
      </c>
    </row>
    <row r="3398" spans="1:13" ht="25.5" x14ac:dyDescent="0.45">
      <c r="A3398" s="2" t="s">
        <v>3417</v>
      </c>
      <c r="B3398" s="2" t="s">
        <v>3417</v>
      </c>
      <c r="C3398" s="2" t="s">
        <v>10294</v>
      </c>
      <c r="D3398" s="2" t="s">
        <v>17902</v>
      </c>
      <c r="E3398" s="2"/>
      <c r="F3398" s="2" t="s">
        <v>21588</v>
      </c>
      <c r="G3398" s="6" t="s">
        <v>21732</v>
      </c>
      <c r="I3398" s="7">
        <v>0</v>
      </c>
      <c r="K3398" s="7">
        <v>6750</v>
      </c>
      <c r="L3398" s="7">
        <v>6750</v>
      </c>
      <c r="M3398" s="2" t="s">
        <v>21776</v>
      </c>
    </row>
    <row r="3399" spans="1:13" ht="25.5" x14ac:dyDescent="0.45">
      <c r="A3399" s="2" t="s">
        <v>3418</v>
      </c>
      <c r="B3399" s="2" t="s">
        <v>3418</v>
      </c>
      <c r="C3399" s="2" t="s">
        <v>10295</v>
      </c>
      <c r="D3399" s="2" t="s">
        <v>17903</v>
      </c>
      <c r="E3399" s="2"/>
      <c r="F3399" s="2" t="s">
        <v>21588</v>
      </c>
      <c r="G3399" s="6" t="s">
        <v>21732</v>
      </c>
      <c r="I3399" s="7">
        <v>59</v>
      </c>
      <c r="K3399" s="7">
        <v>5000</v>
      </c>
      <c r="L3399" s="7">
        <v>5000</v>
      </c>
      <c r="M3399" s="2" t="s">
        <v>21789</v>
      </c>
    </row>
    <row r="3400" spans="1:13" ht="25.5" x14ac:dyDescent="0.45">
      <c r="A3400" s="2" t="s">
        <v>3419</v>
      </c>
      <c r="B3400" s="2" t="s">
        <v>3419</v>
      </c>
      <c r="C3400" s="2" t="s">
        <v>10296</v>
      </c>
      <c r="D3400" s="2" t="s">
        <v>17904</v>
      </c>
      <c r="E3400" s="2"/>
      <c r="F3400" s="2" t="s">
        <v>21588</v>
      </c>
      <c r="G3400" s="6" t="s">
        <v>21732</v>
      </c>
      <c r="I3400" s="7">
        <v>43</v>
      </c>
      <c r="K3400" s="7">
        <v>5000</v>
      </c>
      <c r="L3400" s="7">
        <v>5000</v>
      </c>
      <c r="M3400" s="2" t="s">
        <v>21788</v>
      </c>
    </row>
    <row r="3401" spans="1:13" ht="25.5" x14ac:dyDescent="0.45">
      <c r="A3401" s="2" t="s">
        <v>3420</v>
      </c>
      <c r="B3401" s="2" t="s">
        <v>3420</v>
      </c>
      <c r="C3401" s="2" t="s">
        <v>10297</v>
      </c>
      <c r="D3401" s="2" t="s">
        <v>17905</v>
      </c>
      <c r="E3401" s="2"/>
      <c r="F3401" s="2" t="s">
        <v>21588</v>
      </c>
      <c r="G3401" s="6" t="s">
        <v>21732</v>
      </c>
      <c r="I3401" s="7">
        <v>47</v>
      </c>
      <c r="K3401" s="7">
        <v>5500</v>
      </c>
      <c r="L3401" s="7">
        <v>5500</v>
      </c>
      <c r="M3401" s="2" t="s">
        <v>21788</v>
      </c>
    </row>
    <row r="3402" spans="1:13" ht="25.5" x14ac:dyDescent="0.45">
      <c r="A3402" s="2" t="s">
        <v>3421</v>
      </c>
      <c r="B3402" s="2" t="s">
        <v>3421</v>
      </c>
      <c r="C3402" s="2" t="s">
        <v>10298</v>
      </c>
      <c r="D3402" s="2" t="s">
        <v>17906</v>
      </c>
      <c r="E3402" s="2"/>
      <c r="F3402" s="2" t="s">
        <v>21588</v>
      </c>
      <c r="G3402" s="6" t="s">
        <v>21732</v>
      </c>
      <c r="I3402" s="7">
        <v>56</v>
      </c>
      <c r="K3402" s="7">
        <v>6500</v>
      </c>
      <c r="L3402" s="7">
        <v>6500</v>
      </c>
      <c r="M3402" s="2" t="s">
        <v>21789</v>
      </c>
    </row>
    <row r="3403" spans="1:13" ht="25.5" x14ac:dyDescent="0.45">
      <c r="A3403" s="2" t="s">
        <v>3422</v>
      </c>
      <c r="B3403" s="2" t="s">
        <v>3422</v>
      </c>
      <c r="C3403" s="2" t="s">
        <v>10299</v>
      </c>
      <c r="D3403" s="2" t="s">
        <v>17907</v>
      </c>
      <c r="E3403" s="2" t="s">
        <v>21450</v>
      </c>
      <c r="F3403" s="2" t="s">
        <v>21588</v>
      </c>
      <c r="G3403" s="6" t="s">
        <v>21732</v>
      </c>
      <c r="I3403" s="7">
        <v>44</v>
      </c>
      <c r="K3403" s="7">
        <v>8600</v>
      </c>
      <c r="L3403" s="7">
        <v>8600</v>
      </c>
      <c r="M3403" s="2" t="s">
        <v>21788</v>
      </c>
    </row>
    <row r="3404" spans="1:13" ht="25.5" x14ac:dyDescent="0.45">
      <c r="A3404" s="2" t="s">
        <v>3423</v>
      </c>
      <c r="B3404" s="2" t="s">
        <v>3423</v>
      </c>
      <c r="C3404" s="2" t="s">
        <v>10300</v>
      </c>
      <c r="D3404" s="2" t="s">
        <v>17908</v>
      </c>
      <c r="E3404" s="2"/>
      <c r="F3404" s="2" t="s">
        <v>21588</v>
      </c>
      <c r="G3404" s="6" t="s">
        <v>21732</v>
      </c>
      <c r="I3404" s="7">
        <v>27</v>
      </c>
      <c r="K3404" s="7">
        <v>8200</v>
      </c>
      <c r="L3404" s="7">
        <v>8200</v>
      </c>
      <c r="M3404" s="2" t="s">
        <v>21788</v>
      </c>
    </row>
    <row r="3405" spans="1:13" ht="25.5" x14ac:dyDescent="0.45">
      <c r="A3405" s="2" t="s">
        <v>3424</v>
      </c>
      <c r="B3405" s="2" t="s">
        <v>3424</v>
      </c>
      <c r="C3405" s="2" t="s">
        <v>10301</v>
      </c>
      <c r="D3405" s="2" t="s">
        <v>17909</v>
      </c>
      <c r="E3405" s="2" t="s">
        <v>21450</v>
      </c>
      <c r="F3405" s="2" t="s">
        <v>21588</v>
      </c>
      <c r="G3405" s="6" t="s">
        <v>21732</v>
      </c>
      <c r="I3405" s="7">
        <v>0</v>
      </c>
      <c r="K3405" s="7">
        <v>3700</v>
      </c>
      <c r="L3405" s="7">
        <v>3700</v>
      </c>
      <c r="M3405" s="2" t="s">
        <v>21776</v>
      </c>
    </row>
    <row r="3406" spans="1:13" ht="25.5" x14ac:dyDescent="0.45">
      <c r="A3406" s="2" t="s">
        <v>3425</v>
      </c>
      <c r="B3406" s="2" t="s">
        <v>3425</v>
      </c>
      <c r="C3406" s="2" t="s">
        <v>10302</v>
      </c>
      <c r="D3406" s="2" t="s">
        <v>17910</v>
      </c>
      <c r="E3406" s="2" t="s">
        <v>21450</v>
      </c>
      <c r="F3406" s="2" t="s">
        <v>21588</v>
      </c>
      <c r="G3406" s="6" t="s">
        <v>21732</v>
      </c>
      <c r="I3406" s="7">
        <v>50</v>
      </c>
      <c r="K3406" s="7">
        <v>8800</v>
      </c>
      <c r="L3406" s="7">
        <v>8800</v>
      </c>
      <c r="M3406" s="2" t="s">
        <v>21788</v>
      </c>
    </row>
    <row r="3407" spans="1:13" ht="25.5" x14ac:dyDescent="0.45">
      <c r="A3407" s="2" t="s">
        <v>3426</v>
      </c>
      <c r="B3407" s="2" t="s">
        <v>3426</v>
      </c>
      <c r="C3407" s="2" t="s">
        <v>10303</v>
      </c>
      <c r="D3407" s="2" t="s">
        <v>17911</v>
      </c>
      <c r="E3407" s="2"/>
      <c r="F3407" s="2" t="s">
        <v>21588</v>
      </c>
      <c r="G3407" s="6" t="s">
        <v>21732</v>
      </c>
      <c r="I3407" s="7">
        <v>0</v>
      </c>
      <c r="K3407" s="7">
        <v>12000</v>
      </c>
      <c r="L3407" s="7">
        <v>12000</v>
      </c>
      <c r="M3407" s="2" t="s">
        <v>21776</v>
      </c>
    </row>
    <row r="3408" spans="1:13" ht="25.5" x14ac:dyDescent="0.45">
      <c r="A3408" s="2" t="s">
        <v>3427</v>
      </c>
      <c r="B3408" s="2" t="s">
        <v>3427</v>
      </c>
      <c r="C3408" s="2" t="s">
        <v>10304</v>
      </c>
      <c r="D3408" s="2" t="s">
        <v>17912</v>
      </c>
      <c r="E3408" s="2"/>
      <c r="F3408" s="2" t="s">
        <v>21588</v>
      </c>
      <c r="G3408" s="6" t="s">
        <v>21732</v>
      </c>
      <c r="I3408" s="7">
        <v>0</v>
      </c>
      <c r="K3408" s="7">
        <v>12000</v>
      </c>
      <c r="L3408" s="7">
        <v>12000</v>
      </c>
      <c r="M3408" s="2" t="s">
        <v>21776</v>
      </c>
    </row>
    <row r="3409" spans="1:13" ht="25.5" x14ac:dyDescent="0.45">
      <c r="A3409" s="2" t="s">
        <v>3428</v>
      </c>
      <c r="B3409" s="2" t="s">
        <v>3428</v>
      </c>
      <c r="C3409" s="2" t="s">
        <v>10305</v>
      </c>
      <c r="D3409" s="2" t="s">
        <v>17913</v>
      </c>
      <c r="E3409" s="2"/>
      <c r="F3409" s="2" t="s">
        <v>21588</v>
      </c>
      <c r="G3409" s="6" t="s">
        <v>21732</v>
      </c>
      <c r="I3409" s="7">
        <v>0</v>
      </c>
      <c r="K3409" s="7">
        <v>12000</v>
      </c>
      <c r="L3409" s="7">
        <v>12000</v>
      </c>
      <c r="M3409" s="2" t="s">
        <v>21776</v>
      </c>
    </row>
    <row r="3410" spans="1:13" ht="25.5" x14ac:dyDescent="0.45">
      <c r="A3410" s="2" t="s">
        <v>3429</v>
      </c>
      <c r="B3410" s="2" t="s">
        <v>3429</v>
      </c>
      <c r="C3410" s="2" t="s">
        <v>10306</v>
      </c>
      <c r="D3410" s="2" t="s">
        <v>17914</v>
      </c>
      <c r="E3410" s="2" t="s">
        <v>21451</v>
      </c>
      <c r="F3410" s="2" t="s">
        <v>21588</v>
      </c>
      <c r="G3410" s="6" t="s">
        <v>21732</v>
      </c>
      <c r="I3410" s="7">
        <v>193</v>
      </c>
      <c r="K3410" s="7">
        <v>4900</v>
      </c>
      <c r="L3410" s="7">
        <v>4900</v>
      </c>
      <c r="M3410" s="2" t="s">
        <v>21788</v>
      </c>
    </row>
    <row r="3411" spans="1:13" ht="25.5" x14ac:dyDescent="0.45">
      <c r="A3411" s="2" t="s">
        <v>3430</v>
      </c>
      <c r="B3411" s="2" t="s">
        <v>3430</v>
      </c>
      <c r="C3411" s="2" t="s">
        <v>10307</v>
      </c>
      <c r="D3411" s="2" t="s">
        <v>17915</v>
      </c>
      <c r="E3411" s="2" t="s">
        <v>21451</v>
      </c>
      <c r="F3411" s="2" t="s">
        <v>21588</v>
      </c>
      <c r="G3411" s="6" t="s">
        <v>21732</v>
      </c>
      <c r="I3411" s="7">
        <v>162</v>
      </c>
      <c r="K3411" s="7">
        <v>4900</v>
      </c>
      <c r="L3411" s="7">
        <v>4900</v>
      </c>
      <c r="M3411" s="2" t="s">
        <v>21788</v>
      </c>
    </row>
    <row r="3412" spans="1:13" ht="38.25" x14ac:dyDescent="0.45">
      <c r="A3412" s="2" t="s">
        <v>3431</v>
      </c>
      <c r="B3412" s="2" t="s">
        <v>14203</v>
      </c>
      <c r="C3412" s="2" t="s">
        <v>10308</v>
      </c>
      <c r="D3412" s="2" t="s">
        <v>17916</v>
      </c>
      <c r="E3412" s="2" t="s">
        <v>21451</v>
      </c>
      <c r="F3412" s="2" t="s">
        <v>21588</v>
      </c>
      <c r="G3412" s="6" t="s">
        <v>21732</v>
      </c>
      <c r="I3412" s="7">
        <v>193</v>
      </c>
      <c r="K3412" s="7">
        <v>4900</v>
      </c>
      <c r="L3412" s="7">
        <v>4900</v>
      </c>
      <c r="M3412" s="2" t="s">
        <v>21788</v>
      </c>
    </row>
    <row r="3413" spans="1:13" ht="25.5" x14ac:dyDescent="0.45">
      <c r="A3413" s="2" t="s">
        <v>3432</v>
      </c>
      <c r="B3413" s="2" t="s">
        <v>3432</v>
      </c>
      <c r="C3413" s="2" t="s">
        <v>10309</v>
      </c>
      <c r="D3413" s="2" t="s">
        <v>17917</v>
      </c>
      <c r="E3413" s="2" t="s">
        <v>21451</v>
      </c>
      <c r="F3413" s="2" t="s">
        <v>21588</v>
      </c>
      <c r="G3413" s="6" t="s">
        <v>21732</v>
      </c>
      <c r="I3413" s="7">
        <v>183</v>
      </c>
      <c r="K3413" s="7">
        <v>4900</v>
      </c>
      <c r="L3413" s="7">
        <v>4900</v>
      </c>
      <c r="M3413" s="2" t="s">
        <v>21788</v>
      </c>
    </row>
    <row r="3414" spans="1:13" ht="25.5" x14ac:dyDescent="0.45">
      <c r="A3414" s="2" t="s">
        <v>3433</v>
      </c>
      <c r="B3414" s="2" t="s">
        <v>3433</v>
      </c>
      <c r="C3414" s="2" t="s">
        <v>10310</v>
      </c>
      <c r="D3414" s="2" t="s">
        <v>17918</v>
      </c>
      <c r="E3414" s="2" t="s">
        <v>21399</v>
      </c>
      <c r="F3414" s="2" t="s">
        <v>21632</v>
      </c>
      <c r="G3414" s="6" t="s">
        <v>21732</v>
      </c>
      <c r="I3414" s="7">
        <v>150</v>
      </c>
      <c r="K3414" s="7">
        <v>5400</v>
      </c>
      <c r="L3414" s="7">
        <v>5400</v>
      </c>
      <c r="M3414" s="2" t="s">
        <v>21751</v>
      </c>
    </row>
    <row r="3415" spans="1:13" ht="25.5" x14ac:dyDescent="0.45">
      <c r="A3415" s="2" t="s">
        <v>3434</v>
      </c>
      <c r="B3415" s="2" t="s">
        <v>3434</v>
      </c>
      <c r="C3415" s="2" t="s">
        <v>10311</v>
      </c>
      <c r="D3415" s="2" t="s">
        <v>17919</v>
      </c>
      <c r="E3415" s="2" t="s">
        <v>21399</v>
      </c>
      <c r="F3415" s="2" t="s">
        <v>21632</v>
      </c>
      <c r="G3415" s="6" t="s">
        <v>21732</v>
      </c>
      <c r="I3415" s="7">
        <v>144</v>
      </c>
      <c r="K3415" s="7">
        <v>7000</v>
      </c>
      <c r="L3415" s="7">
        <v>7000</v>
      </c>
      <c r="M3415" s="2" t="s">
        <v>21751</v>
      </c>
    </row>
    <row r="3416" spans="1:13" ht="25.5" x14ac:dyDescent="0.45">
      <c r="A3416" s="2" t="s">
        <v>3435</v>
      </c>
      <c r="B3416" s="2" t="s">
        <v>3435</v>
      </c>
      <c r="C3416" s="2" t="s">
        <v>10312</v>
      </c>
      <c r="D3416" s="2" t="s">
        <v>17920</v>
      </c>
      <c r="E3416" s="2" t="s">
        <v>21399</v>
      </c>
      <c r="F3416" s="2" t="s">
        <v>21632</v>
      </c>
      <c r="G3416" s="6" t="s">
        <v>21732</v>
      </c>
      <c r="I3416" s="7">
        <v>19</v>
      </c>
      <c r="K3416" s="7">
        <v>17200</v>
      </c>
      <c r="L3416" s="7">
        <v>17200</v>
      </c>
      <c r="M3416" s="2" t="s">
        <v>21751</v>
      </c>
    </row>
    <row r="3417" spans="1:13" ht="25.5" x14ac:dyDescent="0.45">
      <c r="A3417" s="2" t="s">
        <v>3436</v>
      </c>
      <c r="B3417" s="2" t="s">
        <v>3436</v>
      </c>
      <c r="C3417" s="2" t="s">
        <v>10313</v>
      </c>
      <c r="D3417" s="2" t="s">
        <v>17921</v>
      </c>
      <c r="E3417" s="2" t="s">
        <v>21399</v>
      </c>
      <c r="F3417" s="2" t="s">
        <v>21632</v>
      </c>
      <c r="G3417" s="6" t="s">
        <v>21732</v>
      </c>
      <c r="I3417" s="7">
        <v>3</v>
      </c>
      <c r="K3417" s="7">
        <v>22900</v>
      </c>
      <c r="L3417" s="7">
        <v>22900</v>
      </c>
      <c r="M3417" s="2" t="s">
        <v>21751</v>
      </c>
    </row>
    <row r="3418" spans="1:13" ht="25.5" x14ac:dyDescent="0.45">
      <c r="A3418" s="2" t="s">
        <v>3437</v>
      </c>
      <c r="B3418" s="2" t="s">
        <v>3437</v>
      </c>
      <c r="C3418" s="2" t="s">
        <v>10314</v>
      </c>
      <c r="D3418" s="2" t="s">
        <v>17922</v>
      </c>
      <c r="E3418" s="2" t="s">
        <v>21399</v>
      </c>
      <c r="F3418" s="2" t="s">
        <v>21632</v>
      </c>
      <c r="G3418" s="6" t="s">
        <v>21732</v>
      </c>
      <c r="I3418" s="7">
        <v>35</v>
      </c>
      <c r="K3418" s="7">
        <v>7450</v>
      </c>
      <c r="L3418" s="7">
        <v>7450</v>
      </c>
      <c r="M3418" s="2" t="s">
        <v>21751</v>
      </c>
    </row>
    <row r="3419" spans="1:13" ht="25.5" x14ac:dyDescent="0.45">
      <c r="A3419" s="2" t="s">
        <v>3438</v>
      </c>
      <c r="B3419" s="2" t="s">
        <v>3438</v>
      </c>
      <c r="C3419" s="2" t="s">
        <v>10315</v>
      </c>
      <c r="D3419" s="2" t="s">
        <v>17923</v>
      </c>
      <c r="E3419" s="2" t="s">
        <v>21417</v>
      </c>
      <c r="F3419" s="2" t="s">
        <v>21606</v>
      </c>
      <c r="G3419" s="6" t="s">
        <v>21732</v>
      </c>
      <c r="I3419" s="7">
        <v>6</v>
      </c>
      <c r="K3419" s="7">
        <v>27000</v>
      </c>
      <c r="L3419" s="7">
        <v>27000</v>
      </c>
      <c r="M3419" s="2" t="s">
        <v>21843</v>
      </c>
    </row>
    <row r="3420" spans="1:13" ht="25.5" x14ac:dyDescent="0.45">
      <c r="A3420" s="2" t="s">
        <v>3439</v>
      </c>
      <c r="B3420" s="2" t="s">
        <v>3439</v>
      </c>
      <c r="C3420" s="2" t="s">
        <v>10316</v>
      </c>
      <c r="D3420" s="2" t="s">
        <v>17924</v>
      </c>
      <c r="E3420" s="2" t="s">
        <v>21417</v>
      </c>
      <c r="F3420" s="2" t="s">
        <v>21606</v>
      </c>
      <c r="G3420" s="6" t="s">
        <v>21732</v>
      </c>
      <c r="I3420" s="7">
        <v>10</v>
      </c>
      <c r="K3420" s="7">
        <v>35000</v>
      </c>
      <c r="L3420" s="7">
        <v>35000</v>
      </c>
      <c r="M3420" s="2" t="s">
        <v>21843</v>
      </c>
    </row>
    <row r="3421" spans="1:13" ht="25.5" x14ac:dyDescent="0.45">
      <c r="A3421" s="2" t="s">
        <v>3440</v>
      </c>
      <c r="B3421" s="2" t="s">
        <v>3440</v>
      </c>
      <c r="C3421" s="2" t="s">
        <v>10317</v>
      </c>
      <c r="D3421" s="2" t="s">
        <v>17925</v>
      </c>
      <c r="E3421" s="2" t="s">
        <v>21367</v>
      </c>
      <c r="F3421" s="2" t="s">
        <v>21562</v>
      </c>
      <c r="G3421" s="6" t="s">
        <v>21732</v>
      </c>
      <c r="I3421" s="7">
        <v>7</v>
      </c>
      <c r="K3421" s="7">
        <v>35500</v>
      </c>
      <c r="L3421" s="7">
        <v>35500</v>
      </c>
      <c r="M3421" s="2" t="s">
        <v>21767</v>
      </c>
    </row>
    <row r="3422" spans="1:13" ht="25.5" x14ac:dyDescent="0.45">
      <c r="A3422" s="2" t="s">
        <v>3441</v>
      </c>
      <c r="B3422" s="2" t="s">
        <v>3441</v>
      </c>
      <c r="C3422" s="2" t="s">
        <v>10318</v>
      </c>
      <c r="D3422" s="2" t="s">
        <v>17926</v>
      </c>
      <c r="E3422" s="2" t="s">
        <v>21367</v>
      </c>
      <c r="F3422" s="2" t="s">
        <v>21562</v>
      </c>
      <c r="G3422" s="6" t="s">
        <v>21732</v>
      </c>
      <c r="I3422" s="7">
        <v>8</v>
      </c>
      <c r="K3422" s="7">
        <v>19900</v>
      </c>
      <c r="L3422" s="7">
        <v>19900</v>
      </c>
      <c r="M3422" s="2" t="s">
        <v>21767</v>
      </c>
    </row>
    <row r="3423" spans="1:13" ht="25.5" x14ac:dyDescent="0.45">
      <c r="A3423" s="2" t="s">
        <v>3442</v>
      </c>
      <c r="B3423" s="2" t="s">
        <v>3442</v>
      </c>
      <c r="C3423" s="2" t="s">
        <v>10319</v>
      </c>
      <c r="D3423" s="2" t="s">
        <v>17927</v>
      </c>
      <c r="E3423" s="2" t="s">
        <v>21367</v>
      </c>
      <c r="F3423" s="2" t="s">
        <v>21562</v>
      </c>
      <c r="G3423" s="6" t="s">
        <v>21732</v>
      </c>
      <c r="I3423" s="7">
        <v>16</v>
      </c>
      <c r="K3423" s="7">
        <v>27200</v>
      </c>
      <c r="L3423" s="7">
        <v>27200</v>
      </c>
      <c r="M3423" s="2" t="s">
        <v>21767</v>
      </c>
    </row>
    <row r="3424" spans="1:13" ht="25.5" x14ac:dyDescent="0.45">
      <c r="A3424" s="2" t="s">
        <v>3443</v>
      </c>
      <c r="B3424" s="2" t="s">
        <v>3443</v>
      </c>
      <c r="C3424" s="2" t="s">
        <v>10320</v>
      </c>
      <c r="D3424" s="2" t="s">
        <v>17928</v>
      </c>
      <c r="E3424" s="2" t="s">
        <v>21367</v>
      </c>
      <c r="F3424" s="2" t="s">
        <v>21562</v>
      </c>
      <c r="G3424" s="6" t="s">
        <v>21732</v>
      </c>
      <c r="I3424" s="7">
        <v>1</v>
      </c>
      <c r="K3424" s="7">
        <v>50700</v>
      </c>
      <c r="L3424" s="7">
        <v>50700</v>
      </c>
      <c r="M3424" s="2" t="s">
        <v>21767</v>
      </c>
    </row>
    <row r="3425" spans="1:13" ht="25.5" x14ac:dyDescent="0.45">
      <c r="A3425" s="2" t="s">
        <v>3444</v>
      </c>
      <c r="B3425" s="2" t="s">
        <v>3444</v>
      </c>
      <c r="C3425" s="2" t="s">
        <v>10321</v>
      </c>
      <c r="D3425" s="2" t="s">
        <v>17929</v>
      </c>
      <c r="E3425" s="2" t="s">
        <v>21367</v>
      </c>
      <c r="F3425" s="2" t="s">
        <v>21562</v>
      </c>
      <c r="G3425" s="6" t="s">
        <v>21732</v>
      </c>
      <c r="I3425" s="7">
        <v>1</v>
      </c>
      <c r="K3425" s="7">
        <v>53800</v>
      </c>
      <c r="L3425" s="7">
        <v>53800</v>
      </c>
      <c r="M3425" s="2" t="s">
        <v>21767</v>
      </c>
    </row>
    <row r="3426" spans="1:13" ht="25.5" x14ac:dyDescent="0.45">
      <c r="A3426" s="2" t="s">
        <v>3445</v>
      </c>
      <c r="B3426" s="2" t="s">
        <v>3445</v>
      </c>
      <c r="C3426" s="2" t="s">
        <v>10322</v>
      </c>
      <c r="D3426" s="2" t="s">
        <v>17930</v>
      </c>
      <c r="E3426" s="2" t="s">
        <v>21367</v>
      </c>
      <c r="F3426" s="2" t="s">
        <v>21562</v>
      </c>
      <c r="G3426" s="6" t="s">
        <v>21732</v>
      </c>
      <c r="I3426" s="7">
        <v>2</v>
      </c>
      <c r="K3426" s="7">
        <v>60100</v>
      </c>
      <c r="L3426" s="7">
        <v>60100</v>
      </c>
      <c r="M3426" s="2" t="s">
        <v>21767</v>
      </c>
    </row>
    <row r="3427" spans="1:13" ht="25.5" x14ac:dyDescent="0.45">
      <c r="A3427" s="2" t="s">
        <v>3446</v>
      </c>
      <c r="B3427" s="2" t="s">
        <v>3446</v>
      </c>
      <c r="C3427" s="2" t="s">
        <v>10323</v>
      </c>
      <c r="D3427" s="2" t="s">
        <v>17931</v>
      </c>
      <c r="E3427" s="2" t="s">
        <v>21367</v>
      </c>
      <c r="F3427" s="2" t="s">
        <v>21562</v>
      </c>
      <c r="G3427" s="6" t="s">
        <v>21732</v>
      </c>
      <c r="I3427" s="7">
        <v>0</v>
      </c>
      <c r="K3427" s="7">
        <v>66900</v>
      </c>
      <c r="L3427" s="7">
        <v>66900</v>
      </c>
      <c r="M3427" s="2" t="s">
        <v>21767</v>
      </c>
    </row>
    <row r="3428" spans="1:13" ht="25.5" x14ac:dyDescent="0.45">
      <c r="A3428" s="2" t="s">
        <v>3447</v>
      </c>
      <c r="B3428" s="2" t="s">
        <v>3447</v>
      </c>
      <c r="C3428" s="2" t="s">
        <v>10324</v>
      </c>
      <c r="D3428" s="2" t="s">
        <v>17932</v>
      </c>
      <c r="E3428" s="2" t="s">
        <v>21367</v>
      </c>
      <c r="F3428" s="2" t="s">
        <v>21562</v>
      </c>
      <c r="G3428" s="6" t="s">
        <v>21732</v>
      </c>
      <c r="I3428" s="7">
        <v>3</v>
      </c>
      <c r="K3428" s="7">
        <v>47500</v>
      </c>
      <c r="L3428" s="7">
        <v>47500</v>
      </c>
      <c r="M3428" s="2" t="s">
        <v>21767</v>
      </c>
    </row>
    <row r="3429" spans="1:13" x14ac:dyDescent="0.45">
      <c r="A3429" s="2" t="s">
        <v>3448</v>
      </c>
      <c r="B3429" s="2" t="s">
        <v>14204</v>
      </c>
      <c r="C3429" s="2" t="s">
        <v>10325</v>
      </c>
      <c r="D3429" s="2" t="s">
        <v>17933</v>
      </c>
      <c r="E3429" s="2"/>
      <c r="F3429" s="2" t="s">
        <v>21633</v>
      </c>
      <c r="G3429" s="6" t="s">
        <v>21732</v>
      </c>
      <c r="I3429" s="7">
        <v>0</v>
      </c>
      <c r="K3429" s="7">
        <v>5300</v>
      </c>
      <c r="L3429" s="7">
        <v>5300</v>
      </c>
      <c r="M3429" s="2" t="s">
        <v>21776</v>
      </c>
    </row>
    <row r="3430" spans="1:13" x14ac:dyDescent="0.45">
      <c r="A3430" s="2" t="s">
        <v>3449</v>
      </c>
      <c r="B3430" s="2" t="s">
        <v>14205</v>
      </c>
      <c r="C3430" s="2" t="s">
        <v>10326</v>
      </c>
      <c r="D3430" s="2" t="s">
        <v>17934</v>
      </c>
      <c r="E3430" s="2"/>
      <c r="F3430" s="2" t="s">
        <v>21633</v>
      </c>
      <c r="G3430" s="6" t="s">
        <v>21732</v>
      </c>
      <c r="I3430" s="7">
        <v>0</v>
      </c>
      <c r="K3430" s="7">
        <v>3200</v>
      </c>
      <c r="L3430" s="7">
        <v>3200</v>
      </c>
      <c r="M3430" s="2" t="s">
        <v>21776</v>
      </c>
    </row>
    <row r="3431" spans="1:13" x14ac:dyDescent="0.45">
      <c r="A3431" s="2" t="s">
        <v>3450</v>
      </c>
      <c r="B3431" s="2" t="s">
        <v>3450</v>
      </c>
      <c r="C3431" s="2" t="s">
        <v>10327</v>
      </c>
      <c r="D3431" s="2" t="s">
        <v>17935</v>
      </c>
      <c r="E3431" s="2"/>
      <c r="F3431" s="2" t="s">
        <v>21557</v>
      </c>
      <c r="G3431" s="6" t="s">
        <v>8</v>
      </c>
      <c r="I3431" s="7">
        <v>2</v>
      </c>
      <c r="K3431" s="7">
        <v>29000</v>
      </c>
      <c r="L3431" s="7">
        <v>29000</v>
      </c>
      <c r="M3431" s="2" t="s">
        <v>21776</v>
      </c>
    </row>
    <row r="3432" spans="1:13" x14ac:dyDescent="0.45">
      <c r="A3432" s="2" t="s">
        <v>3451</v>
      </c>
      <c r="B3432" s="2" t="s">
        <v>14206</v>
      </c>
      <c r="C3432" s="2" t="s">
        <v>10328</v>
      </c>
      <c r="D3432" s="2" t="s">
        <v>17936</v>
      </c>
      <c r="E3432" s="2"/>
      <c r="F3432" s="2" t="s">
        <v>21633</v>
      </c>
      <c r="G3432" s="6" t="s">
        <v>21732</v>
      </c>
      <c r="I3432" s="7">
        <v>0</v>
      </c>
      <c r="K3432" s="7">
        <v>78000</v>
      </c>
      <c r="L3432" s="7">
        <v>78000</v>
      </c>
      <c r="M3432" s="2" t="s">
        <v>21776</v>
      </c>
    </row>
    <row r="3433" spans="1:13" x14ac:dyDescent="0.45">
      <c r="A3433" s="2" t="s">
        <v>3452</v>
      </c>
      <c r="B3433" s="2" t="s">
        <v>14207</v>
      </c>
      <c r="C3433" s="2" t="s">
        <v>10329</v>
      </c>
      <c r="D3433" s="2" t="s">
        <v>17937</v>
      </c>
      <c r="E3433" s="2"/>
      <c r="F3433" s="2" t="s">
        <v>21633</v>
      </c>
      <c r="G3433" s="6" t="s">
        <v>21732</v>
      </c>
      <c r="I3433" s="7">
        <v>0</v>
      </c>
      <c r="K3433" s="7">
        <v>24600</v>
      </c>
      <c r="L3433" s="7">
        <v>24600</v>
      </c>
      <c r="M3433" s="2" t="s">
        <v>21776</v>
      </c>
    </row>
    <row r="3434" spans="1:13" ht="25.5" x14ac:dyDescent="0.45">
      <c r="A3434" s="2" t="s">
        <v>3453</v>
      </c>
      <c r="B3434" s="2" t="s">
        <v>14208</v>
      </c>
      <c r="C3434" s="2" t="s">
        <v>10330</v>
      </c>
      <c r="D3434" s="2" t="s">
        <v>17938</v>
      </c>
      <c r="E3434" s="2" t="s">
        <v>21452</v>
      </c>
      <c r="F3434" s="2" t="s">
        <v>21634</v>
      </c>
      <c r="G3434" s="6" t="s">
        <v>21732</v>
      </c>
      <c r="I3434" s="7">
        <v>86</v>
      </c>
      <c r="K3434" s="7">
        <v>38300</v>
      </c>
      <c r="L3434" s="7">
        <v>38300</v>
      </c>
      <c r="M3434" s="2" t="s">
        <v>21866</v>
      </c>
    </row>
    <row r="3435" spans="1:13" ht="38.25" x14ac:dyDescent="0.45">
      <c r="A3435" s="2" t="s">
        <v>3454</v>
      </c>
      <c r="B3435" s="2" t="s">
        <v>3454</v>
      </c>
      <c r="C3435" s="2" t="s">
        <v>10331</v>
      </c>
      <c r="D3435" s="2" t="s">
        <v>17939</v>
      </c>
      <c r="E3435" s="2" t="s">
        <v>21452</v>
      </c>
      <c r="F3435" s="2" t="s">
        <v>21634</v>
      </c>
      <c r="G3435" s="6" t="s">
        <v>21732</v>
      </c>
      <c r="I3435" s="7">
        <v>50</v>
      </c>
      <c r="K3435" s="7">
        <v>69300</v>
      </c>
      <c r="L3435" s="7">
        <v>69300</v>
      </c>
      <c r="M3435" s="2" t="s">
        <v>21866</v>
      </c>
    </row>
    <row r="3436" spans="1:13" ht="25.5" x14ac:dyDescent="0.45">
      <c r="A3436" s="2" t="s">
        <v>3455</v>
      </c>
      <c r="B3436" s="2" t="s">
        <v>14209</v>
      </c>
      <c r="C3436" s="2" t="s">
        <v>10332</v>
      </c>
      <c r="D3436" s="2" t="s">
        <v>17940</v>
      </c>
      <c r="E3436" s="2" t="s">
        <v>21383</v>
      </c>
      <c r="F3436" s="2" t="s">
        <v>21635</v>
      </c>
      <c r="G3436" s="6" t="s">
        <v>21731</v>
      </c>
      <c r="I3436" s="7">
        <v>1</v>
      </c>
      <c r="K3436" s="7">
        <v>115300</v>
      </c>
      <c r="L3436" s="7">
        <v>115300</v>
      </c>
      <c r="M3436" s="2" t="s">
        <v>21799</v>
      </c>
    </row>
    <row r="3437" spans="1:13" ht="25.5" x14ac:dyDescent="0.45">
      <c r="A3437" s="2" t="s">
        <v>3456</v>
      </c>
      <c r="B3437" s="2" t="s">
        <v>3456</v>
      </c>
      <c r="C3437" s="2" t="s">
        <v>10333</v>
      </c>
      <c r="D3437" s="2" t="s">
        <v>17941</v>
      </c>
      <c r="E3437" s="2" t="s">
        <v>21452</v>
      </c>
      <c r="F3437" s="2" t="s">
        <v>21573</v>
      </c>
      <c r="G3437" s="6" t="s">
        <v>21732</v>
      </c>
      <c r="I3437" s="7">
        <v>9</v>
      </c>
      <c r="K3437" s="7">
        <v>16000</v>
      </c>
      <c r="L3437" s="7">
        <v>16000</v>
      </c>
      <c r="M3437" s="2" t="s">
        <v>21867</v>
      </c>
    </row>
    <row r="3438" spans="1:13" x14ac:dyDescent="0.45">
      <c r="A3438" s="2" t="s">
        <v>3457</v>
      </c>
      <c r="B3438" s="2" t="s">
        <v>3457</v>
      </c>
      <c r="C3438" s="2" t="s">
        <v>10334</v>
      </c>
      <c r="D3438" s="2" t="s">
        <v>17942</v>
      </c>
      <c r="E3438" s="2"/>
      <c r="F3438" s="2" t="s">
        <v>21582</v>
      </c>
      <c r="G3438" s="6" t="s">
        <v>21732</v>
      </c>
      <c r="I3438" s="7">
        <v>6</v>
      </c>
      <c r="K3438" s="7">
        <v>21000</v>
      </c>
      <c r="L3438" s="7">
        <v>21000</v>
      </c>
      <c r="M3438" s="2" t="s">
        <v>21776</v>
      </c>
    </row>
    <row r="3439" spans="1:13" x14ac:dyDescent="0.45">
      <c r="A3439" s="2" t="s">
        <v>3458</v>
      </c>
      <c r="B3439" s="2" t="s">
        <v>3458</v>
      </c>
      <c r="C3439" s="2" t="s">
        <v>10335</v>
      </c>
      <c r="D3439" s="2" t="s">
        <v>17943</v>
      </c>
      <c r="E3439" s="2"/>
      <c r="F3439" s="2" t="s">
        <v>21582</v>
      </c>
      <c r="G3439" s="6" t="s">
        <v>21732</v>
      </c>
      <c r="I3439" s="7">
        <v>0</v>
      </c>
      <c r="K3439" s="7">
        <v>16000</v>
      </c>
      <c r="L3439" s="7">
        <v>16000</v>
      </c>
      <c r="M3439" s="2" t="s">
        <v>21776</v>
      </c>
    </row>
    <row r="3440" spans="1:13" x14ac:dyDescent="0.45">
      <c r="A3440" s="2" t="s">
        <v>3459</v>
      </c>
      <c r="B3440" s="2" t="s">
        <v>3459</v>
      </c>
      <c r="C3440" s="2" t="s">
        <v>10336</v>
      </c>
      <c r="D3440" s="2" t="s">
        <v>17944</v>
      </c>
      <c r="E3440" s="2"/>
      <c r="F3440" s="2" t="s">
        <v>21582</v>
      </c>
      <c r="G3440" s="6" t="s">
        <v>21732</v>
      </c>
      <c r="I3440" s="7">
        <v>18</v>
      </c>
      <c r="K3440" s="7">
        <v>9500</v>
      </c>
      <c r="L3440" s="7">
        <v>9500</v>
      </c>
      <c r="M3440" s="2" t="s">
        <v>21776</v>
      </c>
    </row>
    <row r="3441" spans="1:13" x14ac:dyDescent="0.45">
      <c r="A3441" s="2" t="s">
        <v>3460</v>
      </c>
      <c r="B3441" s="2" t="s">
        <v>3460</v>
      </c>
      <c r="C3441" s="2" t="s">
        <v>10337</v>
      </c>
      <c r="D3441" s="2" t="s">
        <v>17945</v>
      </c>
      <c r="E3441" s="2"/>
      <c r="F3441" s="2" t="s">
        <v>21582</v>
      </c>
      <c r="G3441" s="6" t="s">
        <v>21732</v>
      </c>
      <c r="I3441" s="7">
        <v>-1</v>
      </c>
      <c r="K3441" s="7">
        <v>4750</v>
      </c>
      <c r="L3441" s="7">
        <v>4750</v>
      </c>
      <c r="M3441" s="2" t="s">
        <v>21776</v>
      </c>
    </row>
    <row r="3442" spans="1:13" x14ac:dyDescent="0.45">
      <c r="A3442" s="2" t="s">
        <v>3461</v>
      </c>
      <c r="B3442" s="2" t="s">
        <v>3461</v>
      </c>
      <c r="C3442" s="2" t="s">
        <v>10338</v>
      </c>
      <c r="D3442" s="2" t="s">
        <v>17946</v>
      </c>
      <c r="E3442" s="2"/>
      <c r="F3442" s="2" t="s">
        <v>21582</v>
      </c>
      <c r="G3442" s="6" t="s">
        <v>21732</v>
      </c>
      <c r="I3442" s="7">
        <v>-2</v>
      </c>
      <c r="K3442" s="7">
        <v>3750</v>
      </c>
      <c r="L3442" s="7">
        <v>3750</v>
      </c>
      <c r="M3442" s="2" t="s">
        <v>21776</v>
      </c>
    </row>
    <row r="3443" spans="1:13" ht="25.5" x14ac:dyDescent="0.45">
      <c r="A3443" s="2" t="s">
        <v>3462</v>
      </c>
      <c r="B3443" s="2" t="s">
        <v>3462</v>
      </c>
      <c r="C3443" s="2" t="s">
        <v>10339</v>
      </c>
      <c r="D3443" s="2" t="s">
        <v>17947</v>
      </c>
      <c r="E3443" s="2" t="s">
        <v>21379</v>
      </c>
      <c r="F3443" s="2" t="s">
        <v>21584</v>
      </c>
      <c r="G3443" s="6" t="s">
        <v>21731</v>
      </c>
      <c r="I3443" s="7">
        <v>7</v>
      </c>
      <c r="K3443" s="7">
        <v>123800</v>
      </c>
      <c r="L3443" s="7">
        <v>123800</v>
      </c>
      <c r="M3443" s="2" t="s">
        <v>21836</v>
      </c>
    </row>
    <row r="3444" spans="1:13" ht="25.5" x14ac:dyDescent="0.45">
      <c r="A3444" s="2" t="s">
        <v>3463</v>
      </c>
      <c r="B3444" s="2" t="s">
        <v>3463</v>
      </c>
      <c r="C3444" s="2" t="s">
        <v>10340</v>
      </c>
      <c r="D3444" s="2" t="s">
        <v>17948</v>
      </c>
      <c r="E3444" s="2" t="s">
        <v>21379</v>
      </c>
      <c r="F3444" s="2" t="s">
        <v>21584</v>
      </c>
      <c r="G3444" s="6" t="s">
        <v>21731</v>
      </c>
      <c r="I3444" s="7">
        <v>1</v>
      </c>
      <c r="K3444" s="7">
        <v>123800</v>
      </c>
      <c r="L3444" s="7">
        <v>123800</v>
      </c>
      <c r="M3444" s="2" t="s">
        <v>21853</v>
      </c>
    </row>
    <row r="3445" spans="1:13" ht="25.5" x14ac:dyDescent="0.45">
      <c r="A3445" s="2" t="s">
        <v>3464</v>
      </c>
      <c r="B3445" s="2" t="s">
        <v>3464</v>
      </c>
      <c r="C3445" s="2" t="s">
        <v>10341</v>
      </c>
      <c r="D3445" s="2" t="s">
        <v>17949</v>
      </c>
      <c r="E3445" s="2" t="s">
        <v>21453</v>
      </c>
      <c r="F3445" s="2" t="s">
        <v>21562</v>
      </c>
      <c r="G3445" s="6" t="s">
        <v>21732</v>
      </c>
      <c r="I3445" s="7">
        <v>-5</v>
      </c>
      <c r="K3445" s="7">
        <v>21200</v>
      </c>
      <c r="L3445" s="7">
        <v>21200</v>
      </c>
      <c r="M3445" s="2" t="s">
        <v>21868</v>
      </c>
    </row>
    <row r="3446" spans="1:13" ht="25.5" x14ac:dyDescent="0.45">
      <c r="A3446" s="2" t="s">
        <v>3465</v>
      </c>
      <c r="B3446" s="2" t="s">
        <v>3465</v>
      </c>
      <c r="C3446" s="2" t="s">
        <v>10342</v>
      </c>
      <c r="D3446" s="2" t="s">
        <v>17950</v>
      </c>
      <c r="E3446" s="2" t="s">
        <v>21453</v>
      </c>
      <c r="F3446" s="2" t="s">
        <v>21562</v>
      </c>
      <c r="G3446" s="6" t="s">
        <v>21732</v>
      </c>
      <c r="I3446" s="7">
        <v>17</v>
      </c>
      <c r="K3446" s="7">
        <v>25500</v>
      </c>
      <c r="L3446" s="7">
        <v>25500</v>
      </c>
      <c r="M3446" s="2" t="s">
        <v>21868</v>
      </c>
    </row>
    <row r="3447" spans="1:13" ht="25.5" x14ac:dyDescent="0.45">
      <c r="A3447" s="2" t="s">
        <v>3466</v>
      </c>
      <c r="B3447" s="2" t="s">
        <v>3466</v>
      </c>
      <c r="C3447" s="2" t="s">
        <v>10343</v>
      </c>
      <c r="D3447" s="2" t="s">
        <v>17951</v>
      </c>
      <c r="E3447" s="2" t="s">
        <v>21453</v>
      </c>
      <c r="F3447" s="2" t="s">
        <v>21562</v>
      </c>
      <c r="G3447" s="6" t="s">
        <v>21732</v>
      </c>
      <c r="I3447" s="7">
        <v>-1</v>
      </c>
      <c r="K3447" s="7">
        <v>32300</v>
      </c>
      <c r="L3447" s="7">
        <v>32300</v>
      </c>
      <c r="M3447" s="2" t="s">
        <v>21869</v>
      </c>
    </row>
    <row r="3448" spans="1:13" ht="25.5" x14ac:dyDescent="0.45">
      <c r="A3448" s="2" t="s">
        <v>3467</v>
      </c>
      <c r="B3448" s="2" t="s">
        <v>3467</v>
      </c>
      <c r="C3448" s="2" t="s">
        <v>10344</v>
      </c>
      <c r="D3448" s="2" t="s">
        <v>17952</v>
      </c>
      <c r="E3448" s="2" t="s">
        <v>21453</v>
      </c>
      <c r="F3448" s="2" t="s">
        <v>21562</v>
      </c>
      <c r="G3448" s="6" t="s">
        <v>21732</v>
      </c>
      <c r="I3448" s="7">
        <v>15</v>
      </c>
      <c r="K3448" s="7">
        <v>29500</v>
      </c>
      <c r="L3448" s="7">
        <v>29500</v>
      </c>
      <c r="M3448" s="2" t="s">
        <v>21870</v>
      </c>
    </row>
    <row r="3449" spans="1:13" ht="25.5" x14ac:dyDescent="0.45">
      <c r="A3449" s="2" t="s">
        <v>3468</v>
      </c>
      <c r="B3449" s="2" t="s">
        <v>14210</v>
      </c>
      <c r="C3449" s="2" t="s">
        <v>10345</v>
      </c>
      <c r="D3449" s="2" t="s">
        <v>17953</v>
      </c>
      <c r="E3449" s="2" t="s">
        <v>21453</v>
      </c>
      <c r="F3449" s="2" t="s">
        <v>21562</v>
      </c>
      <c r="G3449" s="6" t="s">
        <v>21732</v>
      </c>
      <c r="I3449" s="7">
        <v>10</v>
      </c>
      <c r="K3449" s="7">
        <v>34200</v>
      </c>
      <c r="L3449" s="7">
        <v>34200</v>
      </c>
      <c r="M3449" s="2" t="s">
        <v>21868</v>
      </c>
    </row>
    <row r="3450" spans="1:13" ht="25.5" x14ac:dyDescent="0.45">
      <c r="A3450" s="2" t="s">
        <v>3469</v>
      </c>
      <c r="B3450" s="2" t="s">
        <v>3469</v>
      </c>
      <c r="C3450" s="2" t="s">
        <v>10346</v>
      </c>
      <c r="D3450" s="2" t="s">
        <v>17954</v>
      </c>
      <c r="E3450" s="2" t="s">
        <v>21453</v>
      </c>
      <c r="F3450" s="2" t="s">
        <v>21562</v>
      </c>
      <c r="G3450" s="6" t="s">
        <v>21732</v>
      </c>
      <c r="I3450" s="7">
        <v>5</v>
      </c>
      <c r="K3450" s="7">
        <v>52900</v>
      </c>
      <c r="L3450" s="7">
        <v>52900</v>
      </c>
      <c r="M3450" s="2" t="s">
        <v>21870</v>
      </c>
    </row>
    <row r="3451" spans="1:13" ht="25.5" x14ac:dyDescent="0.45">
      <c r="A3451" s="2" t="s">
        <v>3470</v>
      </c>
      <c r="B3451" s="2" t="s">
        <v>3470</v>
      </c>
      <c r="C3451" s="2" t="s">
        <v>10347</v>
      </c>
      <c r="D3451" s="2" t="s">
        <v>17955</v>
      </c>
      <c r="E3451" s="2" t="s">
        <v>21453</v>
      </c>
      <c r="F3451" s="2" t="s">
        <v>21562</v>
      </c>
      <c r="G3451" s="6" t="s">
        <v>21732</v>
      </c>
      <c r="I3451" s="7">
        <v>2</v>
      </c>
      <c r="K3451" s="7">
        <v>54500</v>
      </c>
      <c r="L3451" s="7">
        <v>54500</v>
      </c>
      <c r="M3451" s="2" t="s">
        <v>21870</v>
      </c>
    </row>
    <row r="3452" spans="1:13" ht="25.5" x14ac:dyDescent="0.45">
      <c r="A3452" s="2" t="s">
        <v>3471</v>
      </c>
      <c r="B3452" s="2" t="s">
        <v>3471</v>
      </c>
      <c r="C3452" s="2" t="s">
        <v>10348</v>
      </c>
      <c r="D3452" s="2" t="s">
        <v>17956</v>
      </c>
      <c r="E3452" s="2" t="s">
        <v>21453</v>
      </c>
      <c r="F3452" s="2" t="s">
        <v>21562</v>
      </c>
      <c r="G3452" s="6" t="s">
        <v>21732</v>
      </c>
      <c r="I3452" s="7">
        <v>3</v>
      </c>
      <c r="K3452" s="7">
        <v>53300</v>
      </c>
      <c r="L3452" s="7">
        <v>53300</v>
      </c>
      <c r="M3452" s="2" t="s">
        <v>21870</v>
      </c>
    </row>
    <row r="3453" spans="1:13" ht="25.5" x14ac:dyDescent="0.45">
      <c r="A3453" s="2" t="s">
        <v>3472</v>
      </c>
      <c r="B3453" s="2" t="s">
        <v>3472</v>
      </c>
      <c r="C3453" s="2" t="s">
        <v>10349</v>
      </c>
      <c r="D3453" s="2" t="s">
        <v>17957</v>
      </c>
      <c r="E3453" s="2" t="s">
        <v>21453</v>
      </c>
      <c r="F3453" s="2" t="s">
        <v>21562</v>
      </c>
      <c r="G3453" s="6" t="s">
        <v>21732</v>
      </c>
      <c r="I3453" s="7">
        <v>8</v>
      </c>
      <c r="K3453" s="7">
        <v>65500</v>
      </c>
      <c r="L3453" s="7">
        <v>65500</v>
      </c>
      <c r="M3453" s="2" t="s">
        <v>21870</v>
      </c>
    </row>
    <row r="3454" spans="1:13" ht="25.5" x14ac:dyDescent="0.45">
      <c r="A3454" s="2" t="s">
        <v>3473</v>
      </c>
      <c r="B3454" s="2" t="s">
        <v>3473</v>
      </c>
      <c r="C3454" s="2" t="s">
        <v>10350</v>
      </c>
      <c r="D3454" s="2" t="s">
        <v>17958</v>
      </c>
      <c r="E3454" s="2" t="s">
        <v>21453</v>
      </c>
      <c r="F3454" s="2" t="s">
        <v>21562</v>
      </c>
      <c r="G3454" s="6" t="s">
        <v>21732</v>
      </c>
      <c r="I3454" s="7">
        <v>8</v>
      </c>
      <c r="K3454" s="7">
        <v>71500</v>
      </c>
      <c r="L3454" s="7">
        <v>71500</v>
      </c>
      <c r="M3454" s="2" t="s">
        <v>21868</v>
      </c>
    </row>
    <row r="3455" spans="1:13" ht="25.5" x14ac:dyDescent="0.45">
      <c r="A3455" s="2" t="s">
        <v>3474</v>
      </c>
      <c r="B3455" s="2" t="s">
        <v>3474</v>
      </c>
      <c r="C3455" s="2" t="s">
        <v>10351</v>
      </c>
      <c r="D3455" s="2" t="s">
        <v>17959</v>
      </c>
      <c r="E3455" s="2" t="s">
        <v>21453</v>
      </c>
      <c r="F3455" s="2" t="s">
        <v>21562</v>
      </c>
      <c r="G3455" s="6" t="s">
        <v>21732</v>
      </c>
      <c r="I3455" s="7">
        <v>7</v>
      </c>
      <c r="K3455" s="7">
        <v>48500</v>
      </c>
      <c r="L3455" s="7">
        <v>48500</v>
      </c>
      <c r="M3455" s="2" t="s">
        <v>21870</v>
      </c>
    </row>
    <row r="3456" spans="1:13" ht="25.5" x14ac:dyDescent="0.45">
      <c r="A3456" s="2" t="s">
        <v>3475</v>
      </c>
      <c r="B3456" s="2" t="s">
        <v>3475</v>
      </c>
      <c r="C3456" s="2" t="s">
        <v>10352</v>
      </c>
      <c r="D3456" s="2" t="s">
        <v>17960</v>
      </c>
      <c r="E3456" s="2" t="s">
        <v>21453</v>
      </c>
      <c r="F3456" s="2" t="s">
        <v>21562</v>
      </c>
      <c r="G3456" s="6" t="s">
        <v>21732</v>
      </c>
      <c r="I3456" s="7">
        <v>10</v>
      </c>
      <c r="K3456" s="7">
        <v>44400</v>
      </c>
      <c r="L3456" s="7">
        <v>44400</v>
      </c>
      <c r="M3456" s="2" t="s">
        <v>21870</v>
      </c>
    </row>
    <row r="3457" spans="1:13" ht="25.5" x14ac:dyDescent="0.45">
      <c r="A3457" s="2" t="s">
        <v>3476</v>
      </c>
      <c r="B3457" s="2" t="s">
        <v>3476</v>
      </c>
      <c r="C3457" s="2" t="s">
        <v>10353</v>
      </c>
      <c r="D3457" s="2" t="s">
        <v>17961</v>
      </c>
      <c r="E3457" s="2" t="s">
        <v>21453</v>
      </c>
      <c r="F3457" s="2" t="s">
        <v>21562</v>
      </c>
      <c r="G3457" s="6" t="s">
        <v>21732</v>
      </c>
      <c r="I3457" s="7">
        <v>-2</v>
      </c>
      <c r="K3457" s="7">
        <v>41200</v>
      </c>
      <c r="L3457" s="7">
        <v>41200</v>
      </c>
      <c r="M3457" s="2" t="s">
        <v>21870</v>
      </c>
    </row>
    <row r="3458" spans="1:13" ht="25.5" x14ac:dyDescent="0.45">
      <c r="A3458" s="2" t="s">
        <v>3477</v>
      </c>
      <c r="B3458" s="2" t="s">
        <v>3477</v>
      </c>
      <c r="C3458" s="2" t="s">
        <v>10354</v>
      </c>
      <c r="D3458" s="2" t="s">
        <v>17962</v>
      </c>
      <c r="E3458" s="2" t="s">
        <v>21453</v>
      </c>
      <c r="F3458" s="2" t="s">
        <v>21562</v>
      </c>
      <c r="G3458" s="6" t="s">
        <v>21732</v>
      </c>
      <c r="I3458" s="7">
        <v>7</v>
      </c>
      <c r="K3458" s="7">
        <v>57400</v>
      </c>
      <c r="L3458" s="7">
        <v>57400</v>
      </c>
      <c r="M3458" s="2" t="s">
        <v>21868</v>
      </c>
    </row>
    <row r="3459" spans="1:13" ht="25.5" x14ac:dyDescent="0.45">
      <c r="A3459" s="2" t="s">
        <v>3478</v>
      </c>
      <c r="B3459" s="2" t="s">
        <v>3478</v>
      </c>
      <c r="C3459" s="2" t="s">
        <v>10355</v>
      </c>
      <c r="D3459" s="2" t="s">
        <v>17963</v>
      </c>
      <c r="E3459" s="2" t="s">
        <v>21453</v>
      </c>
      <c r="F3459" s="2" t="s">
        <v>21562</v>
      </c>
      <c r="G3459" s="6" t="s">
        <v>21732</v>
      </c>
      <c r="I3459" s="7">
        <v>11</v>
      </c>
      <c r="K3459" s="7">
        <v>73000</v>
      </c>
      <c r="L3459" s="7">
        <v>73000</v>
      </c>
      <c r="M3459" s="2" t="s">
        <v>21868</v>
      </c>
    </row>
    <row r="3460" spans="1:13" ht="25.5" x14ac:dyDescent="0.45">
      <c r="A3460" s="2" t="s">
        <v>3479</v>
      </c>
      <c r="B3460" s="2" t="s">
        <v>3479</v>
      </c>
      <c r="C3460" s="2" t="s">
        <v>10356</v>
      </c>
      <c r="D3460" s="2" t="s">
        <v>17964</v>
      </c>
      <c r="E3460" s="2" t="s">
        <v>21453</v>
      </c>
      <c r="F3460" s="2" t="s">
        <v>21562</v>
      </c>
      <c r="G3460" s="6" t="s">
        <v>21732</v>
      </c>
      <c r="I3460" s="7">
        <v>0</v>
      </c>
      <c r="K3460" s="7">
        <v>48500</v>
      </c>
      <c r="L3460" s="7">
        <v>48500</v>
      </c>
      <c r="M3460" s="2" t="s">
        <v>21870</v>
      </c>
    </row>
    <row r="3461" spans="1:13" ht="25.5" x14ac:dyDescent="0.45">
      <c r="A3461" s="2" t="s">
        <v>3480</v>
      </c>
      <c r="B3461" s="2" t="s">
        <v>3480</v>
      </c>
      <c r="C3461" s="2" t="s">
        <v>10357</v>
      </c>
      <c r="D3461" s="2" t="s">
        <v>17965</v>
      </c>
      <c r="E3461" s="2" t="s">
        <v>21453</v>
      </c>
      <c r="F3461" s="2" t="s">
        <v>21562</v>
      </c>
      <c r="G3461" s="6" t="s">
        <v>21732</v>
      </c>
      <c r="I3461" s="7">
        <v>-2</v>
      </c>
      <c r="K3461" s="7">
        <v>29000</v>
      </c>
      <c r="L3461" s="7">
        <v>29000</v>
      </c>
      <c r="M3461" s="2" t="s">
        <v>21868</v>
      </c>
    </row>
    <row r="3462" spans="1:13" ht="25.5" x14ac:dyDescent="0.45">
      <c r="A3462" s="2" t="s">
        <v>3481</v>
      </c>
      <c r="B3462" s="2" t="s">
        <v>3481</v>
      </c>
      <c r="C3462" s="2" t="s">
        <v>10358</v>
      </c>
      <c r="D3462" s="2" t="s">
        <v>17966</v>
      </c>
      <c r="E3462" s="2" t="s">
        <v>21453</v>
      </c>
      <c r="F3462" s="2" t="s">
        <v>21562</v>
      </c>
      <c r="G3462" s="6" t="s">
        <v>21732</v>
      </c>
      <c r="I3462" s="7">
        <v>10</v>
      </c>
      <c r="K3462" s="7">
        <v>34200</v>
      </c>
      <c r="L3462" s="7">
        <v>34200</v>
      </c>
      <c r="M3462" s="2" t="s">
        <v>21870</v>
      </c>
    </row>
    <row r="3463" spans="1:13" ht="25.5" x14ac:dyDescent="0.45">
      <c r="A3463" s="2" t="s">
        <v>3482</v>
      </c>
      <c r="B3463" s="2" t="s">
        <v>3482</v>
      </c>
      <c r="C3463" s="2" t="s">
        <v>10359</v>
      </c>
      <c r="D3463" s="2" t="s">
        <v>17967</v>
      </c>
      <c r="E3463" s="2" t="s">
        <v>21453</v>
      </c>
      <c r="F3463" s="2" t="s">
        <v>21562</v>
      </c>
      <c r="G3463" s="6" t="s">
        <v>21732</v>
      </c>
      <c r="I3463" s="7">
        <v>2</v>
      </c>
      <c r="K3463" s="7">
        <v>35800</v>
      </c>
      <c r="L3463" s="7">
        <v>35800</v>
      </c>
      <c r="M3463" s="2" t="s">
        <v>21870</v>
      </c>
    </row>
    <row r="3464" spans="1:13" ht="25.5" x14ac:dyDescent="0.45">
      <c r="A3464" s="2" t="s">
        <v>3483</v>
      </c>
      <c r="B3464" s="2" t="s">
        <v>3483</v>
      </c>
      <c r="C3464" s="2" t="s">
        <v>10360</v>
      </c>
      <c r="D3464" s="2" t="s">
        <v>17968</v>
      </c>
      <c r="E3464" s="2" t="s">
        <v>21453</v>
      </c>
      <c r="F3464" s="2" t="s">
        <v>21562</v>
      </c>
      <c r="G3464" s="6" t="s">
        <v>21732</v>
      </c>
      <c r="I3464" s="7">
        <v>2</v>
      </c>
      <c r="K3464" s="7">
        <v>37800</v>
      </c>
      <c r="L3464" s="7">
        <v>37800</v>
      </c>
      <c r="M3464" s="2" t="s">
        <v>21868</v>
      </c>
    </row>
    <row r="3465" spans="1:13" ht="25.5" x14ac:dyDescent="0.45">
      <c r="A3465" s="2" t="s">
        <v>3484</v>
      </c>
      <c r="B3465" s="2" t="s">
        <v>3484</v>
      </c>
      <c r="C3465" s="2" t="s">
        <v>10361</v>
      </c>
      <c r="D3465" s="2" t="s">
        <v>17969</v>
      </c>
      <c r="E3465" s="2" t="s">
        <v>21453</v>
      </c>
      <c r="F3465" s="2" t="s">
        <v>21562</v>
      </c>
      <c r="G3465" s="6" t="s">
        <v>21732</v>
      </c>
      <c r="I3465" s="7">
        <v>11</v>
      </c>
      <c r="K3465" s="7">
        <v>51300</v>
      </c>
      <c r="L3465" s="7">
        <v>51300</v>
      </c>
      <c r="M3465" s="2" t="s">
        <v>21868</v>
      </c>
    </row>
    <row r="3466" spans="1:13" ht="25.5" x14ac:dyDescent="0.45">
      <c r="A3466" s="2" t="s">
        <v>3485</v>
      </c>
      <c r="B3466" s="2" t="s">
        <v>3485</v>
      </c>
      <c r="C3466" s="2" t="s">
        <v>10362</v>
      </c>
      <c r="D3466" s="2" t="s">
        <v>17970</v>
      </c>
      <c r="E3466" s="2" t="s">
        <v>21453</v>
      </c>
      <c r="F3466" s="2" t="s">
        <v>21562</v>
      </c>
      <c r="G3466" s="6" t="s">
        <v>21732</v>
      </c>
      <c r="I3466" s="7">
        <v>9</v>
      </c>
      <c r="K3466" s="7">
        <v>14200</v>
      </c>
      <c r="L3466" s="7">
        <v>14200</v>
      </c>
      <c r="M3466" s="2" t="s">
        <v>21868</v>
      </c>
    </row>
    <row r="3467" spans="1:13" ht="25.5" x14ac:dyDescent="0.45">
      <c r="A3467" s="2" t="s">
        <v>3486</v>
      </c>
      <c r="B3467" s="2" t="s">
        <v>3486</v>
      </c>
      <c r="C3467" s="2" t="s">
        <v>10363</v>
      </c>
      <c r="D3467" s="2" t="s">
        <v>17971</v>
      </c>
      <c r="E3467" s="2" t="s">
        <v>21453</v>
      </c>
      <c r="F3467" s="2" t="s">
        <v>21562</v>
      </c>
      <c r="G3467" s="6" t="s">
        <v>21732</v>
      </c>
      <c r="I3467" s="7">
        <v>12</v>
      </c>
      <c r="K3467" s="7">
        <v>13000</v>
      </c>
      <c r="L3467" s="7">
        <v>13000</v>
      </c>
      <c r="M3467" s="2" t="s">
        <v>21868</v>
      </c>
    </row>
    <row r="3468" spans="1:13" ht="25.5" x14ac:dyDescent="0.45">
      <c r="A3468" s="2" t="s">
        <v>3487</v>
      </c>
      <c r="B3468" s="2" t="s">
        <v>3487</v>
      </c>
      <c r="C3468" s="2" t="s">
        <v>10364</v>
      </c>
      <c r="D3468" s="2" t="s">
        <v>17972</v>
      </c>
      <c r="E3468" s="2" t="s">
        <v>21453</v>
      </c>
      <c r="F3468" s="2" t="s">
        <v>21562</v>
      </c>
      <c r="G3468" s="6" t="s">
        <v>21732</v>
      </c>
      <c r="I3468" s="7">
        <v>10</v>
      </c>
      <c r="K3468" s="7">
        <v>15900</v>
      </c>
      <c r="L3468" s="7">
        <v>15900</v>
      </c>
      <c r="M3468" s="2" t="s">
        <v>21868</v>
      </c>
    </row>
    <row r="3469" spans="1:13" ht="25.5" x14ac:dyDescent="0.45">
      <c r="A3469" s="2" t="s">
        <v>3488</v>
      </c>
      <c r="B3469" s="2" t="s">
        <v>3488</v>
      </c>
      <c r="C3469" s="2" t="s">
        <v>10365</v>
      </c>
      <c r="D3469" s="2" t="s">
        <v>17973</v>
      </c>
      <c r="E3469" s="2" t="s">
        <v>21453</v>
      </c>
      <c r="F3469" s="2" t="s">
        <v>21562</v>
      </c>
      <c r="G3469" s="6" t="s">
        <v>21732</v>
      </c>
      <c r="I3469" s="7">
        <v>7</v>
      </c>
      <c r="K3469" s="7">
        <v>16700</v>
      </c>
      <c r="L3469" s="7">
        <v>16700</v>
      </c>
      <c r="M3469" s="2" t="s">
        <v>21868</v>
      </c>
    </row>
    <row r="3470" spans="1:13" ht="25.5" x14ac:dyDescent="0.45">
      <c r="A3470" s="2" t="s">
        <v>3489</v>
      </c>
      <c r="B3470" s="2" t="s">
        <v>3489</v>
      </c>
      <c r="C3470" s="2" t="s">
        <v>10366</v>
      </c>
      <c r="D3470" s="2" t="s">
        <v>17974</v>
      </c>
      <c r="E3470" s="2" t="s">
        <v>21453</v>
      </c>
      <c r="F3470" s="2" t="s">
        <v>21562</v>
      </c>
      <c r="G3470" s="6" t="s">
        <v>21732</v>
      </c>
      <c r="I3470" s="7">
        <v>9</v>
      </c>
      <c r="K3470" s="7">
        <v>17000</v>
      </c>
      <c r="L3470" s="7">
        <v>17000</v>
      </c>
      <c r="M3470" s="2" t="s">
        <v>21868</v>
      </c>
    </row>
    <row r="3471" spans="1:13" ht="25.5" x14ac:dyDescent="0.45">
      <c r="A3471" s="2" t="s">
        <v>3490</v>
      </c>
      <c r="B3471" s="2" t="s">
        <v>3490</v>
      </c>
      <c r="C3471" s="2" t="s">
        <v>10367</v>
      </c>
      <c r="D3471" s="2" t="s">
        <v>17975</v>
      </c>
      <c r="E3471" s="2" t="s">
        <v>21453</v>
      </c>
      <c r="F3471" s="2" t="s">
        <v>21562</v>
      </c>
      <c r="G3471" s="6" t="s">
        <v>21732</v>
      </c>
      <c r="I3471" s="7">
        <v>19</v>
      </c>
      <c r="K3471" s="7">
        <v>20000</v>
      </c>
      <c r="L3471" s="7">
        <v>20000</v>
      </c>
      <c r="M3471" s="2" t="s">
        <v>21870</v>
      </c>
    </row>
    <row r="3472" spans="1:13" ht="25.5" x14ac:dyDescent="0.45">
      <c r="A3472" s="2" t="s">
        <v>3491</v>
      </c>
      <c r="B3472" s="2" t="s">
        <v>3491</v>
      </c>
      <c r="C3472" s="2" t="s">
        <v>10368</v>
      </c>
      <c r="D3472" s="2" t="s">
        <v>17976</v>
      </c>
      <c r="E3472" s="2" t="s">
        <v>21453</v>
      </c>
      <c r="F3472" s="2" t="s">
        <v>21562</v>
      </c>
      <c r="G3472" s="6" t="s">
        <v>21732</v>
      </c>
      <c r="I3472" s="7">
        <v>1</v>
      </c>
      <c r="K3472" s="7">
        <v>35400</v>
      </c>
      <c r="L3472" s="7">
        <v>35400</v>
      </c>
      <c r="M3472" s="2" t="s">
        <v>21868</v>
      </c>
    </row>
    <row r="3473" spans="1:13" ht="25.5" x14ac:dyDescent="0.45">
      <c r="A3473" s="2" t="s">
        <v>3492</v>
      </c>
      <c r="B3473" s="2" t="s">
        <v>3492</v>
      </c>
      <c r="C3473" s="2" t="s">
        <v>10369</v>
      </c>
      <c r="D3473" s="2" t="s">
        <v>17977</v>
      </c>
      <c r="E3473" s="2" t="s">
        <v>21453</v>
      </c>
      <c r="F3473" s="2" t="s">
        <v>21562</v>
      </c>
      <c r="G3473" s="6" t="s">
        <v>21732</v>
      </c>
      <c r="I3473" s="7">
        <v>10</v>
      </c>
      <c r="K3473" s="7">
        <v>22200</v>
      </c>
      <c r="L3473" s="7">
        <v>22200</v>
      </c>
      <c r="M3473" s="2" t="s">
        <v>21869</v>
      </c>
    </row>
    <row r="3474" spans="1:13" ht="25.5" x14ac:dyDescent="0.45">
      <c r="A3474" s="2" t="s">
        <v>3493</v>
      </c>
      <c r="B3474" s="2" t="s">
        <v>14211</v>
      </c>
      <c r="C3474" s="2" t="s">
        <v>10370</v>
      </c>
      <c r="D3474" s="2" t="s">
        <v>17978</v>
      </c>
      <c r="E3474" s="2"/>
      <c r="F3474" s="2" t="s">
        <v>21636</v>
      </c>
      <c r="G3474" s="6" t="s">
        <v>21732</v>
      </c>
      <c r="I3474" s="7">
        <v>15</v>
      </c>
      <c r="K3474" s="7">
        <v>49500</v>
      </c>
      <c r="L3474" s="7">
        <v>49500</v>
      </c>
      <c r="M3474" s="2" t="s">
        <v>21871</v>
      </c>
    </row>
    <row r="3475" spans="1:13" x14ac:dyDescent="0.45">
      <c r="A3475" s="2" t="s">
        <v>3494</v>
      </c>
      <c r="B3475" s="2" t="s">
        <v>14212</v>
      </c>
      <c r="C3475" s="2" t="s">
        <v>10371</v>
      </c>
      <c r="D3475" s="2" t="s">
        <v>17979</v>
      </c>
      <c r="E3475" s="2"/>
      <c r="F3475" s="2" t="s">
        <v>21637</v>
      </c>
      <c r="G3475" s="6" t="s">
        <v>21732</v>
      </c>
      <c r="I3475" s="7">
        <v>0</v>
      </c>
      <c r="K3475" s="7">
        <v>9500</v>
      </c>
      <c r="L3475" s="7">
        <v>9500</v>
      </c>
      <c r="M3475" s="2" t="s">
        <v>21776</v>
      </c>
    </row>
    <row r="3476" spans="1:13" ht="25.5" x14ac:dyDescent="0.45">
      <c r="A3476" s="2" t="s">
        <v>3495</v>
      </c>
      <c r="B3476" s="2" t="s">
        <v>3495</v>
      </c>
      <c r="C3476" s="2" t="s">
        <v>10372</v>
      </c>
      <c r="D3476" s="2" t="s">
        <v>17980</v>
      </c>
      <c r="E3476" s="2"/>
      <c r="F3476" s="2" t="s">
        <v>21637</v>
      </c>
      <c r="G3476" s="6" t="s">
        <v>21732</v>
      </c>
      <c r="I3476" s="7">
        <v>0</v>
      </c>
      <c r="K3476" s="7">
        <v>11500</v>
      </c>
      <c r="L3476" s="7">
        <v>11500</v>
      </c>
      <c r="M3476" s="2" t="s">
        <v>21776</v>
      </c>
    </row>
    <row r="3477" spans="1:13" ht="25.5" x14ac:dyDescent="0.45">
      <c r="A3477" s="2" t="s">
        <v>3496</v>
      </c>
      <c r="B3477" s="2" t="s">
        <v>3496</v>
      </c>
      <c r="C3477" s="2" t="s">
        <v>10373</v>
      </c>
      <c r="D3477" s="2" t="s">
        <v>17981</v>
      </c>
      <c r="E3477" s="2"/>
      <c r="F3477" s="2" t="s">
        <v>21637</v>
      </c>
      <c r="G3477" s="6" t="s">
        <v>21732</v>
      </c>
      <c r="I3477" s="7">
        <v>1</v>
      </c>
      <c r="K3477" s="7">
        <v>16700</v>
      </c>
      <c r="L3477" s="7">
        <v>16700</v>
      </c>
      <c r="M3477" s="2" t="s">
        <v>21776</v>
      </c>
    </row>
    <row r="3478" spans="1:13" ht="25.5" x14ac:dyDescent="0.45">
      <c r="A3478" s="2" t="s">
        <v>3497</v>
      </c>
      <c r="B3478" s="2" t="s">
        <v>3497</v>
      </c>
      <c r="C3478" s="2" t="s">
        <v>10374</v>
      </c>
      <c r="D3478" s="2" t="s">
        <v>17982</v>
      </c>
      <c r="E3478" s="2"/>
      <c r="F3478" s="2" t="s">
        <v>21637</v>
      </c>
      <c r="G3478" s="6" t="s">
        <v>21732</v>
      </c>
      <c r="I3478" s="7">
        <v>0</v>
      </c>
      <c r="K3478" s="7">
        <v>22050</v>
      </c>
      <c r="L3478" s="7">
        <v>22050</v>
      </c>
      <c r="M3478" s="2" t="s">
        <v>21776</v>
      </c>
    </row>
    <row r="3479" spans="1:13" ht="25.5" x14ac:dyDescent="0.45">
      <c r="A3479" s="2" t="s">
        <v>3498</v>
      </c>
      <c r="B3479" s="2" t="s">
        <v>3498</v>
      </c>
      <c r="C3479" s="2" t="s">
        <v>10375</v>
      </c>
      <c r="D3479" s="2" t="s">
        <v>17983</v>
      </c>
      <c r="E3479" s="2"/>
      <c r="F3479" s="2" t="s">
        <v>21637</v>
      </c>
      <c r="G3479" s="6" t="s">
        <v>21732</v>
      </c>
      <c r="I3479" s="7">
        <v>1</v>
      </c>
      <c r="K3479" s="7">
        <v>5500</v>
      </c>
      <c r="L3479" s="7">
        <v>5500</v>
      </c>
      <c r="M3479" s="2" t="s">
        <v>21776</v>
      </c>
    </row>
    <row r="3480" spans="1:13" ht="25.5" x14ac:dyDescent="0.45">
      <c r="A3480" s="2" t="s">
        <v>3499</v>
      </c>
      <c r="B3480" s="2" t="s">
        <v>3499</v>
      </c>
      <c r="C3480" s="2" t="s">
        <v>10376</v>
      </c>
      <c r="D3480" s="2" t="s">
        <v>17984</v>
      </c>
      <c r="E3480" s="2"/>
      <c r="F3480" s="2" t="s">
        <v>21637</v>
      </c>
      <c r="G3480" s="6" t="s">
        <v>21732</v>
      </c>
      <c r="I3480" s="7">
        <v>0</v>
      </c>
      <c r="K3480" s="7">
        <v>4000</v>
      </c>
      <c r="L3480" s="7">
        <v>4000</v>
      </c>
      <c r="M3480" s="2" t="s">
        <v>21776</v>
      </c>
    </row>
    <row r="3481" spans="1:13" ht="25.5" x14ac:dyDescent="0.45">
      <c r="A3481" s="2" t="s">
        <v>3500</v>
      </c>
      <c r="B3481" s="2" t="s">
        <v>3500</v>
      </c>
      <c r="C3481" s="2" t="s">
        <v>10377</v>
      </c>
      <c r="D3481" s="2" t="s">
        <v>17985</v>
      </c>
      <c r="E3481" s="2"/>
      <c r="F3481" s="2" t="s">
        <v>21637</v>
      </c>
      <c r="G3481" s="6" t="s">
        <v>21732</v>
      </c>
      <c r="I3481" s="7">
        <v>6</v>
      </c>
      <c r="K3481" s="7">
        <v>5000</v>
      </c>
      <c r="L3481" s="7">
        <v>5000</v>
      </c>
      <c r="M3481" s="2" t="s">
        <v>21776</v>
      </c>
    </row>
    <row r="3482" spans="1:13" ht="25.5" x14ac:dyDescent="0.45">
      <c r="A3482" s="2" t="s">
        <v>3501</v>
      </c>
      <c r="B3482" s="2" t="s">
        <v>3501</v>
      </c>
      <c r="C3482" s="2" t="s">
        <v>10378</v>
      </c>
      <c r="D3482" s="2" t="s">
        <v>17986</v>
      </c>
      <c r="E3482" s="2"/>
      <c r="F3482" s="2" t="s">
        <v>21637</v>
      </c>
      <c r="G3482" s="6" t="s">
        <v>21732</v>
      </c>
      <c r="I3482" s="7">
        <v>8</v>
      </c>
      <c r="K3482" s="7">
        <v>5250</v>
      </c>
      <c r="L3482" s="7">
        <v>5250</v>
      </c>
      <c r="M3482" s="2" t="s">
        <v>21776</v>
      </c>
    </row>
    <row r="3483" spans="1:13" ht="25.5" x14ac:dyDescent="0.45">
      <c r="A3483" s="2" t="s">
        <v>3502</v>
      </c>
      <c r="B3483" s="2" t="s">
        <v>3502</v>
      </c>
      <c r="C3483" s="2" t="s">
        <v>10379</v>
      </c>
      <c r="D3483" s="2" t="s">
        <v>17987</v>
      </c>
      <c r="E3483" s="2"/>
      <c r="F3483" s="2" t="s">
        <v>21637</v>
      </c>
      <c r="G3483" s="6" t="s">
        <v>21732</v>
      </c>
      <c r="I3483" s="7">
        <v>8</v>
      </c>
      <c r="K3483" s="7">
        <v>8500</v>
      </c>
      <c r="L3483" s="7">
        <v>8500</v>
      </c>
      <c r="M3483" s="2" t="s">
        <v>21776</v>
      </c>
    </row>
    <row r="3484" spans="1:13" ht="25.5" x14ac:dyDescent="0.45">
      <c r="A3484" s="2" t="s">
        <v>3503</v>
      </c>
      <c r="B3484" s="2" t="s">
        <v>3503</v>
      </c>
      <c r="C3484" s="2" t="s">
        <v>10380</v>
      </c>
      <c r="D3484" s="2" t="s">
        <v>17988</v>
      </c>
      <c r="E3484" s="2"/>
      <c r="F3484" s="2" t="s">
        <v>21637</v>
      </c>
      <c r="G3484" s="6" t="s">
        <v>21732</v>
      </c>
      <c r="I3484" s="7">
        <v>4</v>
      </c>
      <c r="K3484" s="7">
        <v>13650</v>
      </c>
      <c r="L3484" s="7">
        <v>13650</v>
      </c>
      <c r="M3484" s="2" t="s">
        <v>21776</v>
      </c>
    </row>
    <row r="3485" spans="1:13" ht="25.5" x14ac:dyDescent="0.45">
      <c r="A3485" s="2" t="s">
        <v>3504</v>
      </c>
      <c r="B3485" s="2" t="s">
        <v>3504</v>
      </c>
      <c r="C3485" s="2" t="s">
        <v>10381</v>
      </c>
      <c r="D3485" s="2" t="s">
        <v>17989</v>
      </c>
      <c r="E3485" s="2" t="s">
        <v>21454</v>
      </c>
      <c r="F3485" s="2" t="s">
        <v>21637</v>
      </c>
      <c r="G3485" s="6" t="s">
        <v>21732</v>
      </c>
      <c r="I3485" s="7">
        <v>-5</v>
      </c>
      <c r="K3485" s="7">
        <v>7200</v>
      </c>
      <c r="L3485" s="7">
        <v>7200</v>
      </c>
      <c r="M3485" s="2" t="s">
        <v>21776</v>
      </c>
    </row>
    <row r="3486" spans="1:13" ht="25.5" x14ac:dyDescent="0.45">
      <c r="A3486" s="2" t="s">
        <v>3505</v>
      </c>
      <c r="B3486" s="2" t="s">
        <v>3505</v>
      </c>
      <c r="C3486" s="2" t="s">
        <v>10382</v>
      </c>
      <c r="D3486" s="2" t="s">
        <v>17990</v>
      </c>
      <c r="E3486" s="2" t="s">
        <v>21454</v>
      </c>
      <c r="F3486" s="2" t="s">
        <v>21637</v>
      </c>
      <c r="G3486" s="6" t="s">
        <v>21732</v>
      </c>
      <c r="I3486" s="7">
        <v>-3</v>
      </c>
      <c r="K3486" s="7">
        <v>6500</v>
      </c>
      <c r="L3486" s="7">
        <v>6500</v>
      </c>
      <c r="M3486" s="2" t="s">
        <v>21776</v>
      </c>
    </row>
    <row r="3487" spans="1:13" ht="25.5" x14ac:dyDescent="0.45">
      <c r="A3487" s="2" t="s">
        <v>3506</v>
      </c>
      <c r="B3487" s="2" t="s">
        <v>3506</v>
      </c>
      <c r="C3487" s="2" t="s">
        <v>10383</v>
      </c>
      <c r="D3487" s="2" t="s">
        <v>17991</v>
      </c>
      <c r="E3487" s="2" t="s">
        <v>21454</v>
      </c>
      <c r="F3487" s="2" t="s">
        <v>21637</v>
      </c>
      <c r="G3487" s="6" t="s">
        <v>21732</v>
      </c>
      <c r="I3487" s="7">
        <v>0</v>
      </c>
      <c r="K3487" s="7">
        <v>9000</v>
      </c>
      <c r="L3487" s="7">
        <v>9000</v>
      </c>
      <c r="M3487" s="2" t="s">
        <v>21776</v>
      </c>
    </row>
    <row r="3488" spans="1:13" ht="25.5" x14ac:dyDescent="0.45">
      <c r="A3488" s="2" t="s">
        <v>3507</v>
      </c>
      <c r="B3488" s="2" t="s">
        <v>3507</v>
      </c>
      <c r="C3488" s="2" t="s">
        <v>10384</v>
      </c>
      <c r="D3488" s="2" t="s">
        <v>17992</v>
      </c>
      <c r="E3488" s="2" t="s">
        <v>21454</v>
      </c>
      <c r="F3488" s="2" t="s">
        <v>21637</v>
      </c>
      <c r="G3488" s="6" t="s">
        <v>21732</v>
      </c>
      <c r="I3488" s="7">
        <v>-7</v>
      </c>
      <c r="K3488" s="7">
        <v>8500</v>
      </c>
      <c r="L3488" s="7">
        <v>8500</v>
      </c>
      <c r="M3488" s="2" t="s">
        <v>21776</v>
      </c>
    </row>
    <row r="3489" spans="1:13" ht="25.5" x14ac:dyDescent="0.45">
      <c r="A3489" s="2" t="s">
        <v>3508</v>
      </c>
      <c r="B3489" s="2" t="s">
        <v>3508</v>
      </c>
      <c r="C3489" s="2" t="s">
        <v>10385</v>
      </c>
      <c r="D3489" s="2" t="s">
        <v>17993</v>
      </c>
      <c r="E3489" s="2" t="s">
        <v>21454</v>
      </c>
      <c r="F3489" s="2" t="s">
        <v>21637</v>
      </c>
      <c r="G3489" s="6" t="s">
        <v>21732</v>
      </c>
      <c r="I3489" s="7">
        <v>0</v>
      </c>
      <c r="K3489" s="7">
        <v>11400</v>
      </c>
      <c r="L3489" s="7">
        <v>11400</v>
      </c>
      <c r="M3489" s="2" t="s">
        <v>21776</v>
      </c>
    </row>
    <row r="3490" spans="1:13" ht="25.5" x14ac:dyDescent="0.45">
      <c r="A3490" s="2" t="s">
        <v>3509</v>
      </c>
      <c r="B3490" s="2" t="s">
        <v>3509</v>
      </c>
      <c r="C3490" s="2" t="s">
        <v>10386</v>
      </c>
      <c r="D3490" s="2" t="s">
        <v>17994</v>
      </c>
      <c r="E3490" s="2" t="s">
        <v>21454</v>
      </c>
      <c r="F3490" s="2" t="s">
        <v>21637</v>
      </c>
      <c r="G3490" s="6" t="s">
        <v>21732</v>
      </c>
      <c r="I3490" s="7">
        <v>-8</v>
      </c>
      <c r="K3490" s="7">
        <v>10900</v>
      </c>
      <c r="L3490" s="7">
        <v>10900</v>
      </c>
      <c r="M3490" s="2" t="s">
        <v>21776</v>
      </c>
    </row>
    <row r="3491" spans="1:13" ht="25.5" x14ac:dyDescent="0.45">
      <c r="A3491" s="2" t="s">
        <v>3510</v>
      </c>
      <c r="B3491" s="2" t="s">
        <v>3510</v>
      </c>
      <c r="C3491" s="2" t="s">
        <v>10387</v>
      </c>
      <c r="D3491" s="2" t="s">
        <v>17995</v>
      </c>
      <c r="E3491" s="2" t="s">
        <v>21454</v>
      </c>
      <c r="F3491" s="2" t="s">
        <v>21637</v>
      </c>
      <c r="G3491" s="6" t="s">
        <v>21732</v>
      </c>
      <c r="I3491" s="7">
        <v>0</v>
      </c>
      <c r="K3491" s="7">
        <v>14000</v>
      </c>
      <c r="L3491" s="7">
        <v>14000</v>
      </c>
      <c r="M3491" s="2" t="s">
        <v>21776</v>
      </c>
    </row>
    <row r="3492" spans="1:13" ht="25.5" x14ac:dyDescent="0.45">
      <c r="A3492" s="2" t="s">
        <v>3511</v>
      </c>
      <c r="B3492" s="2" t="s">
        <v>3511</v>
      </c>
      <c r="C3492" s="2" t="s">
        <v>10388</v>
      </c>
      <c r="D3492" s="2" t="s">
        <v>17996</v>
      </c>
      <c r="E3492" s="2" t="s">
        <v>21454</v>
      </c>
      <c r="F3492" s="2" t="s">
        <v>21637</v>
      </c>
      <c r="G3492" s="6" t="s">
        <v>21732</v>
      </c>
      <c r="I3492" s="7">
        <v>1</v>
      </c>
      <c r="K3492" s="7">
        <v>13400</v>
      </c>
      <c r="L3492" s="7">
        <v>13400</v>
      </c>
      <c r="M3492" s="2" t="s">
        <v>21776</v>
      </c>
    </row>
    <row r="3493" spans="1:13" ht="25.5" x14ac:dyDescent="0.45">
      <c r="A3493" s="2" t="s">
        <v>3512</v>
      </c>
      <c r="B3493" s="2" t="s">
        <v>3512</v>
      </c>
      <c r="C3493" s="2" t="s">
        <v>10389</v>
      </c>
      <c r="D3493" s="2" t="s">
        <v>17997</v>
      </c>
      <c r="E3493" s="2" t="s">
        <v>21455</v>
      </c>
      <c r="F3493" s="2" t="s">
        <v>21572</v>
      </c>
      <c r="G3493" s="6" t="s">
        <v>21740</v>
      </c>
      <c r="I3493" s="7">
        <v>0</v>
      </c>
      <c r="K3493" s="7">
        <v>69700</v>
      </c>
      <c r="L3493" s="7">
        <v>69700</v>
      </c>
      <c r="M3493" s="2" t="s">
        <v>21819</v>
      </c>
    </row>
    <row r="3494" spans="1:13" ht="25.5" x14ac:dyDescent="0.45">
      <c r="A3494" s="2" t="s">
        <v>3513</v>
      </c>
      <c r="B3494" s="2" t="s">
        <v>3513</v>
      </c>
      <c r="C3494" s="2" t="s">
        <v>10390</v>
      </c>
      <c r="D3494" s="2" t="s">
        <v>17998</v>
      </c>
      <c r="E3494" s="2" t="s">
        <v>21455</v>
      </c>
      <c r="F3494" s="2" t="s">
        <v>21572</v>
      </c>
      <c r="G3494" s="6" t="s">
        <v>21740</v>
      </c>
      <c r="I3494" s="7">
        <v>1</v>
      </c>
      <c r="K3494" s="7">
        <v>69700</v>
      </c>
      <c r="L3494" s="7">
        <v>69700</v>
      </c>
      <c r="M3494" s="2" t="s">
        <v>21819</v>
      </c>
    </row>
    <row r="3495" spans="1:13" ht="25.5" x14ac:dyDescent="0.45">
      <c r="A3495" s="2" t="s">
        <v>3514</v>
      </c>
      <c r="B3495" s="2" t="s">
        <v>14213</v>
      </c>
      <c r="C3495" s="2" t="s">
        <v>10391</v>
      </c>
      <c r="D3495" s="2" t="s">
        <v>17999</v>
      </c>
      <c r="E3495" s="2" t="s">
        <v>21383</v>
      </c>
      <c r="F3495" s="2" t="s">
        <v>21623</v>
      </c>
      <c r="G3495" s="6" t="s">
        <v>21732</v>
      </c>
      <c r="I3495" s="7">
        <v>2</v>
      </c>
      <c r="K3495" s="7">
        <v>292300</v>
      </c>
      <c r="L3495" s="7">
        <v>292300</v>
      </c>
      <c r="M3495" s="2" t="s">
        <v>21799</v>
      </c>
    </row>
    <row r="3496" spans="1:13" ht="25.5" x14ac:dyDescent="0.45">
      <c r="A3496" s="2" t="s">
        <v>3515</v>
      </c>
      <c r="B3496" s="2" t="s">
        <v>3515</v>
      </c>
      <c r="C3496" s="2" t="s">
        <v>10392</v>
      </c>
      <c r="D3496" s="2" t="s">
        <v>18000</v>
      </c>
      <c r="E3496" s="2" t="s">
        <v>21383</v>
      </c>
      <c r="F3496" s="2" t="s">
        <v>21623</v>
      </c>
      <c r="G3496" s="6" t="s">
        <v>21732</v>
      </c>
      <c r="I3496" s="7">
        <v>0</v>
      </c>
      <c r="K3496" s="7">
        <v>290300</v>
      </c>
      <c r="L3496" s="7">
        <v>290300</v>
      </c>
      <c r="M3496" s="2" t="s">
        <v>21799</v>
      </c>
    </row>
    <row r="3497" spans="1:13" ht="25.5" x14ac:dyDescent="0.45">
      <c r="A3497" s="2" t="s">
        <v>3516</v>
      </c>
      <c r="B3497" s="2" t="s">
        <v>3516</v>
      </c>
      <c r="C3497" s="2" t="s">
        <v>10393</v>
      </c>
      <c r="D3497" s="2" t="s">
        <v>18001</v>
      </c>
      <c r="E3497" s="2" t="s">
        <v>21383</v>
      </c>
      <c r="F3497" s="2" t="s">
        <v>21623</v>
      </c>
      <c r="G3497" s="6" t="s">
        <v>21732</v>
      </c>
      <c r="I3497" s="7">
        <v>2</v>
      </c>
      <c r="K3497" s="7">
        <v>307000</v>
      </c>
      <c r="L3497" s="7">
        <v>307000</v>
      </c>
      <c r="M3497" s="2" t="s">
        <v>21799</v>
      </c>
    </row>
    <row r="3498" spans="1:13" ht="25.5" x14ac:dyDescent="0.45">
      <c r="A3498" s="2" t="s">
        <v>3517</v>
      </c>
      <c r="B3498" s="2" t="s">
        <v>3517</v>
      </c>
      <c r="C3498" s="2" t="s">
        <v>10394</v>
      </c>
      <c r="D3498" s="2" t="s">
        <v>18002</v>
      </c>
      <c r="E3498" s="2" t="s">
        <v>21383</v>
      </c>
      <c r="F3498" s="2" t="s">
        <v>21623</v>
      </c>
      <c r="G3498" s="6" t="s">
        <v>21732</v>
      </c>
      <c r="I3498" s="7">
        <v>0</v>
      </c>
      <c r="K3498" s="7">
        <v>307000</v>
      </c>
      <c r="L3498" s="7">
        <v>307000</v>
      </c>
      <c r="M3498" s="2" t="s">
        <v>21799</v>
      </c>
    </row>
    <row r="3499" spans="1:13" ht="25.5" x14ac:dyDescent="0.45">
      <c r="A3499" s="2" t="s">
        <v>3518</v>
      </c>
      <c r="B3499" s="2" t="s">
        <v>3518</v>
      </c>
      <c r="C3499" s="2" t="s">
        <v>10395</v>
      </c>
      <c r="D3499" s="2" t="s">
        <v>18003</v>
      </c>
      <c r="E3499" s="2"/>
      <c r="F3499" s="2" t="s">
        <v>21562</v>
      </c>
      <c r="G3499" s="6" t="s">
        <v>21732</v>
      </c>
      <c r="I3499" s="7">
        <v>0</v>
      </c>
      <c r="K3499" s="7">
        <v>29250</v>
      </c>
      <c r="L3499" s="7">
        <v>29250</v>
      </c>
      <c r="M3499" s="2" t="s">
        <v>21776</v>
      </c>
    </row>
    <row r="3500" spans="1:13" ht="25.5" x14ac:dyDescent="0.45">
      <c r="A3500" s="2" t="s">
        <v>3519</v>
      </c>
      <c r="B3500" s="2" t="s">
        <v>3519</v>
      </c>
      <c r="C3500" s="2" t="s">
        <v>10396</v>
      </c>
      <c r="D3500" s="2" t="s">
        <v>18004</v>
      </c>
      <c r="E3500" s="2"/>
      <c r="F3500" s="2" t="s">
        <v>21562</v>
      </c>
      <c r="G3500" s="6" t="s">
        <v>21732</v>
      </c>
      <c r="I3500" s="7">
        <v>2</v>
      </c>
      <c r="K3500" s="7">
        <v>1200</v>
      </c>
      <c r="L3500" s="7">
        <v>1200</v>
      </c>
      <c r="M3500" s="2" t="s">
        <v>21776</v>
      </c>
    </row>
    <row r="3501" spans="1:13" ht="25.5" x14ac:dyDescent="0.45">
      <c r="A3501" s="2" t="s">
        <v>3520</v>
      </c>
      <c r="B3501" s="2" t="s">
        <v>3520</v>
      </c>
      <c r="C3501" s="2" t="s">
        <v>10397</v>
      </c>
      <c r="D3501" s="2" t="s">
        <v>18005</v>
      </c>
      <c r="E3501" s="2"/>
      <c r="F3501" s="2" t="s">
        <v>21562</v>
      </c>
      <c r="G3501" s="6" t="s">
        <v>21732</v>
      </c>
      <c r="I3501" s="7">
        <v>27</v>
      </c>
      <c r="K3501" s="7">
        <v>12000</v>
      </c>
      <c r="L3501" s="7">
        <v>12000</v>
      </c>
      <c r="M3501" s="2" t="s">
        <v>21788</v>
      </c>
    </row>
    <row r="3502" spans="1:13" ht="25.5" x14ac:dyDescent="0.45">
      <c r="A3502" s="2" t="s">
        <v>3521</v>
      </c>
      <c r="B3502" s="2" t="s">
        <v>3521</v>
      </c>
      <c r="C3502" s="2" t="s">
        <v>10398</v>
      </c>
      <c r="D3502" s="2" t="s">
        <v>18006</v>
      </c>
      <c r="E3502" s="2"/>
      <c r="F3502" s="2" t="s">
        <v>21562</v>
      </c>
      <c r="G3502" s="6" t="s">
        <v>21732</v>
      </c>
      <c r="I3502" s="7">
        <v>1</v>
      </c>
      <c r="K3502" s="7">
        <v>31500</v>
      </c>
      <c r="L3502" s="7">
        <v>31500</v>
      </c>
      <c r="M3502" s="2" t="s">
        <v>21776</v>
      </c>
    </row>
    <row r="3503" spans="1:13" ht="25.5" x14ac:dyDescent="0.45">
      <c r="A3503" s="2" t="s">
        <v>3522</v>
      </c>
      <c r="B3503" s="2" t="s">
        <v>3522</v>
      </c>
      <c r="C3503" s="2" t="s">
        <v>10399</v>
      </c>
      <c r="D3503" s="2" t="s">
        <v>18007</v>
      </c>
      <c r="E3503" s="2"/>
      <c r="F3503" s="2" t="s">
        <v>21562</v>
      </c>
      <c r="G3503" s="6" t="s">
        <v>21732</v>
      </c>
      <c r="I3503" s="7">
        <v>0</v>
      </c>
      <c r="K3503" s="7">
        <v>45000</v>
      </c>
      <c r="L3503" s="7">
        <v>45000</v>
      </c>
      <c r="M3503" s="2" t="s">
        <v>21776</v>
      </c>
    </row>
    <row r="3504" spans="1:13" ht="38.25" x14ac:dyDescent="0.45">
      <c r="A3504" s="2" t="s">
        <v>3523</v>
      </c>
      <c r="B3504" s="2" t="s">
        <v>3523</v>
      </c>
      <c r="C3504" s="2" t="s">
        <v>10400</v>
      </c>
      <c r="D3504" s="2" t="s">
        <v>18008</v>
      </c>
      <c r="E3504" s="2" t="s">
        <v>21379</v>
      </c>
      <c r="F3504" s="2" t="s">
        <v>21613</v>
      </c>
      <c r="G3504" s="6" t="s">
        <v>21732</v>
      </c>
      <c r="I3504" s="7">
        <v>0</v>
      </c>
      <c r="K3504" s="7">
        <v>2137000</v>
      </c>
      <c r="L3504" s="7">
        <v>2137000</v>
      </c>
      <c r="M3504" s="2"/>
    </row>
    <row r="3505" spans="1:13" ht="25.5" x14ac:dyDescent="0.45">
      <c r="A3505" s="2" t="s">
        <v>3524</v>
      </c>
      <c r="B3505" s="2" t="s">
        <v>3524</v>
      </c>
      <c r="C3505" s="2" t="s">
        <v>10401</v>
      </c>
      <c r="D3505" s="2" t="s">
        <v>18009</v>
      </c>
      <c r="E3505" s="2" t="s">
        <v>21373</v>
      </c>
      <c r="F3505" s="2" t="s">
        <v>21568</v>
      </c>
      <c r="G3505" s="6" t="s">
        <v>21739</v>
      </c>
      <c r="I3505" s="7">
        <v>10</v>
      </c>
      <c r="K3505" s="7">
        <v>105000</v>
      </c>
      <c r="L3505" s="7">
        <v>105000</v>
      </c>
      <c r="M3505" s="2" t="s">
        <v>21751</v>
      </c>
    </row>
    <row r="3506" spans="1:13" ht="25.5" x14ac:dyDescent="0.45">
      <c r="A3506" s="2" t="s">
        <v>3525</v>
      </c>
      <c r="B3506" s="2" t="s">
        <v>3525</v>
      </c>
      <c r="C3506" s="2" t="s">
        <v>10402</v>
      </c>
      <c r="D3506" s="2" t="s">
        <v>18010</v>
      </c>
      <c r="E3506" s="2" t="s">
        <v>21373</v>
      </c>
      <c r="F3506" s="2" t="s">
        <v>21568</v>
      </c>
      <c r="G3506" s="6" t="s">
        <v>21732</v>
      </c>
      <c r="I3506" s="7">
        <v>8</v>
      </c>
      <c r="K3506" s="7">
        <v>30400</v>
      </c>
      <c r="L3506" s="7">
        <v>30400</v>
      </c>
      <c r="M3506" s="2" t="s">
        <v>21751</v>
      </c>
    </row>
    <row r="3507" spans="1:13" ht="25.5" x14ac:dyDescent="0.45">
      <c r="A3507" s="2" t="s">
        <v>3526</v>
      </c>
      <c r="B3507" s="2" t="s">
        <v>3526</v>
      </c>
      <c r="C3507" s="2" t="s">
        <v>10403</v>
      </c>
      <c r="D3507" s="2" t="s">
        <v>18011</v>
      </c>
      <c r="E3507" s="2" t="s">
        <v>21373</v>
      </c>
      <c r="F3507" s="2" t="s">
        <v>21568</v>
      </c>
      <c r="G3507" s="6" t="s">
        <v>21739</v>
      </c>
      <c r="I3507" s="7">
        <v>0</v>
      </c>
      <c r="K3507" s="7">
        <v>42700</v>
      </c>
      <c r="L3507" s="7">
        <v>42700</v>
      </c>
      <c r="M3507" s="2" t="s">
        <v>21751</v>
      </c>
    </row>
    <row r="3508" spans="1:13" ht="25.5" x14ac:dyDescent="0.45">
      <c r="A3508" s="2" t="s">
        <v>3527</v>
      </c>
      <c r="B3508" s="2" t="s">
        <v>3527</v>
      </c>
      <c r="C3508" s="2" t="s">
        <v>10404</v>
      </c>
      <c r="D3508" s="2" t="s">
        <v>18012</v>
      </c>
      <c r="E3508" s="2" t="s">
        <v>21373</v>
      </c>
      <c r="F3508" s="2" t="s">
        <v>21568</v>
      </c>
      <c r="G3508" s="6" t="s">
        <v>21739</v>
      </c>
      <c r="I3508" s="7">
        <v>0</v>
      </c>
      <c r="K3508" s="7">
        <v>130400</v>
      </c>
      <c r="L3508" s="7">
        <v>130400</v>
      </c>
      <c r="M3508" s="2" t="s">
        <v>21751</v>
      </c>
    </row>
    <row r="3509" spans="1:13" ht="25.5" x14ac:dyDescent="0.45">
      <c r="A3509" s="2" t="s">
        <v>3528</v>
      </c>
      <c r="B3509" s="2" t="s">
        <v>3528</v>
      </c>
      <c r="C3509" s="2" t="s">
        <v>10405</v>
      </c>
      <c r="D3509" s="2" t="s">
        <v>18013</v>
      </c>
      <c r="E3509" s="2" t="s">
        <v>21373</v>
      </c>
      <c r="F3509" s="2" t="s">
        <v>21568</v>
      </c>
      <c r="G3509" s="6" t="s">
        <v>21739</v>
      </c>
      <c r="I3509" s="7">
        <v>2</v>
      </c>
      <c r="K3509" s="7">
        <v>108200</v>
      </c>
      <c r="L3509" s="7">
        <v>108200</v>
      </c>
      <c r="M3509" s="2" t="s">
        <v>21751</v>
      </c>
    </row>
    <row r="3510" spans="1:13" ht="25.5" x14ac:dyDescent="0.45">
      <c r="A3510" s="2" t="s">
        <v>3529</v>
      </c>
      <c r="B3510" s="2" t="s">
        <v>3529</v>
      </c>
      <c r="C3510" s="2" t="s">
        <v>10406</v>
      </c>
      <c r="D3510" s="2" t="s">
        <v>18014</v>
      </c>
      <c r="E3510" s="2" t="s">
        <v>21373</v>
      </c>
      <c r="F3510" s="2" t="s">
        <v>21568</v>
      </c>
      <c r="G3510" s="6" t="s">
        <v>21739</v>
      </c>
      <c r="I3510" s="7">
        <v>0</v>
      </c>
      <c r="K3510" s="7">
        <v>87300</v>
      </c>
      <c r="L3510" s="7">
        <v>87300</v>
      </c>
      <c r="M3510" s="2" t="s">
        <v>21751</v>
      </c>
    </row>
    <row r="3511" spans="1:13" ht="25.5" x14ac:dyDescent="0.45">
      <c r="A3511" s="2" t="s">
        <v>3530</v>
      </c>
      <c r="B3511" s="2" t="s">
        <v>3530</v>
      </c>
      <c r="C3511" s="2" t="s">
        <v>10407</v>
      </c>
      <c r="D3511" s="2" t="s">
        <v>18015</v>
      </c>
      <c r="E3511" s="2" t="s">
        <v>21373</v>
      </c>
      <c r="F3511" s="2" t="s">
        <v>21568</v>
      </c>
      <c r="G3511" s="6" t="s">
        <v>21739</v>
      </c>
      <c r="I3511" s="7">
        <v>4</v>
      </c>
      <c r="K3511" s="7">
        <v>153100</v>
      </c>
      <c r="L3511" s="7">
        <v>153100</v>
      </c>
      <c r="M3511" s="2" t="s">
        <v>21751</v>
      </c>
    </row>
    <row r="3512" spans="1:13" ht="38.25" x14ac:dyDescent="0.45">
      <c r="A3512" s="2" t="s">
        <v>3531</v>
      </c>
      <c r="B3512" s="2" t="s">
        <v>3531</v>
      </c>
      <c r="C3512" s="2" t="s">
        <v>10408</v>
      </c>
      <c r="D3512" s="2" t="s">
        <v>18016</v>
      </c>
      <c r="E3512" s="2" t="s">
        <v>21380</v>
      </c>
      <c r="F3512" s="2" t="s">
        <v>21638</v>
      </c>
      <c r="G3512" s="6" t="s">
        <v>21732</v>
      </c>
      <c r="I3512" s="7">
        <v>1</v>
      </c>
      <c r="K3512" s="7">
        <v>24000</v>
      </c>
      <c r="L3512" s="7">
        <v>24000</v>
      </c>
      <c r="M3512" s="2" t="s">
        <v>21781</v>
      </c>
    </row>
    <row r="3513" spans="1:13" ht="38.25" x14ac:dyDescent="0.45">
      <c r="A3513" s="2" t="s">
        <v>3532</v>
      </c>
      <c r="B3513" s="2" t="s">
        <v>3532</v>
      </c>
      <c r="C3513" s="2" t="s">
        <v>10409</v>
      </c>
      <c r="D3513" s="2" t="s">
        <v>18017</v>
      </c>
      <c r="E3513" s="2" t="s">
        <v>21380</v>
      </c>
      <c r="F3513" s="2" t="s">
        <v>21638</v>
      </c>
      <c r="G3513" s="6" t="s">
        <v>21732</v>
      </c>
      <c r="I3513" s="7">
        <v>114</v>
      </c>
      <c r="K3513" s="7">
        <v>24000</v>
      </c>
      <c r="L3513" s="7">
        <v>24000</v>
      </c>
      <c r="M3513" s="2" t="s">
        <v>21781</v>
      </c>
    </row>
    <row r="3514" spans="1:13" ht="38.25" x14ac:dyDescent="0.45">
      <c r="A3514" s="2" t="s">
        <v>3533</v>
      </c>
      <c r="B3514" s="2" t="s">
        <v>3533</v>
      </c>
      <c r="C3514" s="2" t="s">
        <v>10410</v>
      </c>
      <c r="D3514" s="2" t="s">
        <v>18018</v>
      </c>
      <c r="E3514" s="2" t="s">
        <v>21380</v>
      </c>
      <c r="F3514" s="2" t="s">
        <v>21638</v>
      </c>
      <c r="G3514" s="6" t="s">
        <v>21732</v>
      </c>
      <c r="I3514" s="7">
        <v>286</v>
      </c>
      <c r="K3514" s="7">
        <v>24000</v>
      </c>
      <c r="L3514" s="7">
        <v>24000</v>
      </c>
      <c r="M3514" s="2" t="s">
        <v>21781</v>
      </c>
    </row>
    <row r="3515" spans="1:13" ht="38.25" x14ac:dyDescent="0.45">
      <c r="A3515" s="2" t="s">
        <v>3534</v>
      </c>
      <c r="B3515" s="2" t="s">
        <v>3534</v>
      </c>
      <c r="C3515" s="2" t="s">
        <v>10411</v>
      </c>
      <c r="D3515" s="2" t="s">
        <v>18019</v>
      </c>
      <c r="E3515" s="2" t="s">
        <v>21380</v>
      </c>
      <c r="F3515" s="2" t="s">
        <v>21638</v>
      </c>
      <c r="G3515" s="6" t="s">
        <v>21732</v>
      </c>
      <c r="I3515" s="7">
        <v>114</v>
      </c>
      <c r="K3515" s="7">
        <v>24000</v>
      </c>
      <c r="L3515" s="7">
        <v>24000</v>
      </c>
      <c r="M3515" s="2" t="s">
        <v>21781</v>
      </c>
    </row>
    <row r="3516" spans="1:13" ht="38.25" x14ac:dyDescent="0.45">
      <c r="A3516" s="2" t="s">
        <v>3535</v>
      </c>
      <c r="B3516" s="2" t="s">
        <v>3535</v>
      </c>
      <c r="C3516" s="2" t="s">
        <v>10412</v>
      </c>
      <c r="D3516" s="2" t="s">
        <v>18020</v>
      </c>
      <c r="E3516" s="2" t="s">
        <v>21380</v>
      </c>
      <c r="F3516" s="2" t="s">
        <v>21638</v>
      </c>
      <c r="G3516" s="6" t="s">
        <v>21732</v>
      </c>
      <c r="I3516" s="7">
        <v>280</v>
      </c>
      <c r="K3516" s="7">
        <v>24000</v>
      </c>
      <c r="L3516" s="7">
        <v>24000</v>
      </c>
      <c r="M3516" s="2" t="s">
        <v>21781</v>
      </c>
    </row>
    <row r="3517" spans="1:13" ht="38.25" x14ac:dyDescent="0.45">
      <c r="A3517" s="2" t="s">
        <v>3536</v>
      </c>
      <c r="B3517" s="2" t="s">
        <v>3536</v>
      </c>
      <c r="C3517" s="2" t="s">
        <v>10413</v>
      </c>
      <c r="D3517" s="2" t="s">
        <v>18021</v>
      </c>
      <c r="E3517" s="2" t="s">
        <v>21380</v>
      </c>
      <c r="F3517" s="2" t="s">
        <v>21638</v>
      </c>
      <c r="G3517" s="6" t="s">
        <v>21732</v>
      </c>
      <c r="I3517" s="7">
        <v>364</v>
      </c>
      <c r="K3517" s="7">
        <v>24000</v>
      </c>
      <c r="L3517" s="7">
        <v>24000</v>
      </c>
      <c r="M3517" s="2" t="s">
        <v>21781</v>
      </c>
    </row>
    <row r="3518" spans="1:13" ht="38.25" x14ac:dyDescent="0.45">
      <c r="A3518" s="2" t="s">
        <v>3537</v>
      </c>
      <c r="B3518" s="2" t="s">
        <v>3537</v>
      </c>
      <c r="C3518" s="2" t="s">
        <v>10414</v>
      </c>
      <c r="D3518" s="2" t="s">
        <v>18022</v>
      </c>
      <c r="E3518" s="2" t="s">
        <v>21380</v>
      </c>
      <c r="F3518" s="2" t="s">
        <v>21638</v>
      </c>
      <c r="G3518" s="6" t="s">
        <v>21732</v>
      </c>
      <c r="I3518" s="7">
        <v>0</v>
      </c>
      <c r="K3518" s="7">
        <v>24000</v>
      </c>
      <c r="L3518" s="7">
        <v>24000</v>
      </c>
      <c r="M3518" s="2" t="s">
        <v>21781</v>
      </c>
    </row>
    <row r="3519" spans="1:13" ht="38.25" x14ac:dyDescent="0.45">
      <c r="A3519" s="2" t="s">
        <v>3538</v>
      </c>
      <c r="B3519" s="2" t="s">
        <v>3538</v>
      </c>
      <c r="C3519" s="2" t="s">
        <v>10415</v>
      </c>
      <c r="D3519" s="2" t="s">
        <v>18023</v>
      </c>
      <c r="E3519" s="2" t="s">
        <v>21380</v>
      </c>
      <c r="F3519" s="2" t="s">
        <v>21638</v>
      </c>
      <c r="G3519" s="6" t="s">
        <v>21732</v>
      </c>
      <c r="I3519" s="7">
        <v>128</v>
      </c>
      <c r="K3519" s="7">
        <v>24000</v>
      </c>
      <c r="L3519" s="7">
        <v>24000</v>
      </c>
      <c r="M3519" s="2" t="s">
        <v>21872</v>
      </c>
    </row>
    <row r="3520" spans="1:13" ht="38.25" x14ac:dyDescent="0.45">
      <c r="A3520" s="2" t="s">
        <v>3539</v>
      </c>
      <c r="B3520" s="2" t="s">
        <v>3539</v>
      </c>
      <c r="C3520" s="2" t="s">
        <v>10416</v>
      </c>
      <c r="D3520" s="2" t="s">
        <v>18024</v>
      </c>
      <c r="E3520" s="2" t="s">
        <v>21380</v>
      </c>
      <c r="F3520" s="2" t="s">
        <v>21638</v>
      </c>
      <c r="G3520" s="6" t="s">
        <v>21732</v>
      </c>
      <c r="I3520" s="7">
        <v>-1</v>
      </c>
      <c r="K3520" s="7">
        <v>24000</v>
      </c>
      <c r="L3520" s="7">
        <v>24000</v>
      </c>
      <c r="M3520" s="2" t="s">
        <v>21845</v>
      </c>
    </row>
    <row r="3521" spans="1:13" ht="38.25" x14ac:dyDescent="0.45">
      <c r="A3521" s="2" t="s">
        <v>3540</v>
      </c>
      <c r="B3521" s="2" t="s">
        <v>3540</v>
      </c>
      <c r="C3521" s="2" t="s">
        <v>10417</v>
      </c>
      <c r="D3521" s="2" t="s">
        <v>18025</v>
      </c>
      <c r="E3521" s="2" t="s">
        <v>21380</v>
      </c>
      <c r="F3521" s="2" t="s">
        <v>21638</v>
      </c>
      <c r="G3521" s="6" t="s">
        <v>21732</v>
      </c>
      <c r="I3521" s="7">
        <v>235</v>
      </c>
      <c r="K3521" s="7">
        <v>24000</v>
      </c>
      <c r="L3521" s="7">
        <v>24000</v>
      </c>
      <c r="M3521" s="2" t="s">
        <v>21872</v>
      </c>
    </row>
    <row r="3522" spans="1:13" ht="38.25" x14ac:dyDescent="0.45">
      <c r="A3522" s="2" t="s">
        <v>3541</v>
      </c>
      <c r="B3522" s="2" t="s">
        <v>3541</v>
      </c>
      <c r="C3522" s="2" t="s">
        <v>10418</v>
      </c>
      <c r="D3522" s="2" t="s">
        <v>18026</v>
      </c>
      <c r="E3522" s="2" t="s">
        <v>21380</v>
      </c>
      <c r="F3522" s="2" t="s">
        <v>21638</v>
      </c>
      <c r="G3522" s="6" t="s">
        <v>21732</v>
      </c>
      <c r="I3522" s="7">
        <v>225</v>
      </c>
      <c r="K3522" s="7">
        <v>24000</v>
      </c>
      <c r="L3522" s="7">
        <v>24000</v>
      </c>
      <c r="M3522" s="2" t="s">
        <v>21872</v>
      </c>
    </row>
    <row r="3523" spans="1:13" ht="38.25" x14ac:dyDescent="0.45">
      <c r="A3523" s="2" t="s">
        <v>3542</v>
      </c>
      <c r="B3523" s="2" t="s">
        <v>3542</v>
      </c>
      <c r="C3523" s="2" t="s">
        <v>10419</v>
      </c>
      <c r="D3523" s="2" t="s">
        <v>18027</v>
      </c>
      <c r="E3523" s="2" t="s">
        <v>21380</v>
      </c>
      <c r="F3523" s="2" t="s">
        <v>21638</v>
      </c>
      <c r="G3523" s="6" t="s">
        <v>21732</v>
      </c>
      <c r="I3523" s="7">
        <v>373</v>
      </c>
      <c r="K3523" s="7">
        <v>24000</v>
      </c>
      <c r="L3523" s="7">
        <v>24000</v>
      </c>
      <c r="M3523" s="2" t="s">
        <v>21872</v>
      </c>
    </row>
    <row r="3524" spans="1:13" ht="38.25" x14ac:dyDescent="0.45">
      <c r="A3524" s="2" t="s">
        <v>3543</v>
      </c>
      <c r="B3524" s="2" t="s">
        <v>3543</v>
      </c>
      <c r="C3524" s="2" t="s">
        <v>10420</v>
      </c>
      <c r="D3524" s="2" t="s">
        <v>18028</v>
      </c>
      <c r="E3524" s="2" t="s">
        <v>21380</v>
      </c>
      <c r="F3524" s="2" t="s">
        <v>21638</v>
      </c>
      <c r="G3524" s="6" t="s">
        <v>21732</v>
      </c>
      <c r="I3524" s="7">
        <v>6</v>
      </c>
      <c r="K3524" s="7">
        <v>24000</v>
      </c>
      <c r="L3524" s="7">
        <v>24000</v>
      </c>
      <c r="M3524" s="2" t="s">
        <v>21845</v>
      </c>
    </row>
    <row r="3525" spans="1:13" ht="38.25" x14ac:dyDescent="0.45">
      <c r="A3525" s="2" t="s">
        <v>3544</v>
      </c>
      <c r="B3525" s="2" t="s">
        <v>3544</v>
      </c>
      <c r="C3525" s="2" t="s">
        <v>10421</v>
      </c>
      <c r="D3525" s="2" t="s">
        <v>18029</v>
      </c>
      <c r="E3525" s="2" t="s">
        <v>21380</v>
      </c>
      <c r="F3525" s="2" t="s">
        <v>21638</v>
      </c>
      <c r="G3525" s="6" t="s">
        <v>21732</v>
      </c>
      <c r="I3525" s="7">
        <v>231</v>
      </c>
      <c r="K3525" s="7">
        <v>24000</v>
      </c>
      <c r="L3525" s="7">
        <v>24000</v>
      </c>
      <c r="M3525" s="2" t="s">
        <v>21872</v>
      </c>
    </row>
    <row r="3526" spans="1:13" ht="38.25" x14ac:dyDescent="0.45">
      <c r="A3526" s="2" t="s">
        <v>3545</v>
      </c>
      <c r="B3526" s="2" t="s">
        <v>3545</v>
      </c>
      <c r="C3526" s="2" t="s">
        <v>10422</v>
      </c>
      <c r="D3526" s="2" t="s">
        <v>18030</v>
      </c>
      <c r="E3526" s="2" t="s">
        <v>21380</v>
      </c>
      <c r="F3526" s="2" t="s">
        <v>21638</v>
      </c>
      <c r="G3526" s="6" t="s">
        <v>21732</v>
      </c>
      <c r="I3526" s="7">
        <v>331</v>
      </c>
      <c r="K3526" s="7">
        <v>24000</v>
      </c>
      <c r="L3526" s="7">
        <v>24000</v>
      </c>
      <c r="M3526" s="2" t="s">
        <v>21781</v>
      </c>
    </row>
    <row r="3527" spans="1:13" ht="38.25" x14ac:dyDescent="0.45">
      <c r="A3527" s="2" t="s">
        <v>3546</v>
      </c>
      <c r="B3527" s="2" t="s">
        <v>3546</v>
      </c>
      <c r="C3527" s="2" t="s">
        <v>10423</v>
      </c>
      <c r="D3527" s="2" t="s">
        <v>18031</v>
      </c>
      <c r="E3527" s="2" t="s">
        <v>21380</v>
      </c>
      <c r="F3527" s="2" t="s">
        <v>21638</v>
      </c>
      <c r="G3527" s="6" t="s">
        <v>21732</v>
      </c>
      <c r="I3527" s="7">
        <v>63</v>
      </c>
      <c r="K3527" s="7">
        <v>24000</v>
      </c>
      <c r="L3527" s="7">
        <v>24000</v>
      </c>
      <c r="M3527" s="2" t="s">
        <v>21781</v>
      </c>
    </row>
    <row r="3528" spans="1:13" ht="38.25" x14ac:dyDescent="0.45">
      <c r="A3528" s="2" t="s">
        <v>3547</v>
      </c>
      <c r="B3528" s="2" t="s">
        <v>3547</v>
      </c>
      <c r="C3528" s="2" t="s">
        <v>10424</v>
      </c>
      <c r="D3528" s="2" t="s">
        <v>18032</v>
      </c>
      <c r="E3528" s="2" t="s">
        <v>21380</v>
      </c>
      <c r="F3528" s="2" t="s">
        <v>21638</v>
      </c>
      <c r="G3528" s="6" t="s">
        <v>21732</v>
      </c>
      <c r="I3528" s="7">
        <v>0</v>
      </c>
      <c r="K3528" s="7">
        <v>24000</v>
      </c>
      <c r="L3528" s="7">
        <v>24000</v>
      </c>
      <c r="M3528" s="2" t="s">
        <v>21781</v>
      </c>
    </row>
    <row r="3529" spans="1:13" ht="38.25" x14ac:dyDescent="0.45">
      <c r="A3529" s="2" t="s">
        <v>3548</v>
      </c>
      <c r="B3529" s="2" t="s">
        <v>3548</v>
      </c>
      <c r="C3529" s="2" t="s">
        <v>10425</v>
      </c>
      <c r="D3529" s="2" t="s">
        <v>18033</v>
      </c>
      <c r="E3529" s="2" t="s">
        <v>21380</v>
      </c>
      <c r="F3529" s="2" t="s">
        <v>21638</v>
      </c>
      <c r="G3529" s="6" t="s">
        <v>21732</v>
      </c>
      <c r="I3529" s="7">
        <v>0</v>
      </c>
      <c r="K3529" s="7">
        <v>24000</v>
      </c>
      <c r="L3529" s="7">
        <v>24000</v>
      </c>
      <c r="M3529" s="2"/>
    </row>
    <row r="3530" spans="1:13" ht="38.25" x14ac:dyDescent="0.45">
      <c r="A3530" s="2" t="s">
        <v>3549</v>
      </c>
      <c r="B3530" s="2" t="s">
        <v>3549</v>
      </c>
      <c r="C3530" s="2" t="s">
        <v>10426</v>
      </c>
      <c r="D3530" s="2" t="s">
        <v>18034</v>
      </c>
      <c r="E3530" s="2" t="s">
        <v>21380</v>
      </c>
      <c r="F3530" s="2" t="s">
        <v>21638</v>
      </c>
      <c r="G3530" s="6" t="s">
        <v>21732</v>
      </c>
      <c r="I3530" s="7">
        <v>338</v>
      </c>
      <c r="K3530" s="7">
        <v>24000</v>
      </c>
      <c r="L3530" s="7">
        <v>24000</v>
      </c>
      <c r="M3530" s="2" t="s">
        <v>21872</v>
      </c>
    </row>
    <row r="3531" spans="1:13" ht="38.25" x14ac:dyDescent="0.45">
      <c r="A3531" s="2" t="s">
        <v>3550</v>
      </c>
      <c r="B3531" s="2" t="s">
        <v>3550</v>
      </c>
      <c r="C3531" s="2" t="s">
        <v>10427</v>
      </c>
      <c r="D3531" s="2" t="s">
        <v>18035</v>
      </c>
      <c r="E3531" s="2" t="s">
        <v>21380</v>
      </c>
      <c r="F3531" s="2" t="s">
        <v>21638</v>
      </c>
      <c r="G3531" s="6" t="s">
        <v>21732</v>
      </c>
      <c r="I3531" s="7">
        <v>142</v>
      </c>
      <c r="K3531" s="7">
        <v>24000</v>
      </c>
      <c r="L3531" s="7">
        <v>24000</v>
      </c>
      <c r="M3531" s="2" t="s">
        <v>21781</v>
      </c>
    </row>
    <row r="3532" spans="1:13" ht="25.5" x14ac:dyDescent="0.45">
      <c r="A3532" s="2" t="s">
        <v>3551</v>
      </c>
      <c r="B3532" s="2" t="s">
        <v>3551</v>
      </c>
      <c r="C3532" s="2" t="s">
        <v>10428</v>
      </c>
      <c r="D3532" s="2" t="s">
        <v>18036</v>
      </c>
      <c r="E3532" s="2" t="s">
        <v>21367</v>
      </c>
      <c r="F3532" s="2" t="s">
        <v>21562</v>
      </c>
      <c r="G3532" s="6" t="s">
        <v>21732</v>
      </c>
      <c r="I3532" s="7">
        <v>0</v>
      </c>
      <c r="K3532" s="7">
        <v>8900</v>
      </c>
      <c r="L3532" s="7">
        <v>8900</v>
      </c>
      <c r="M3532" s="2" t="s">
        <v>21767</v>
      </c>
    </row>
    <row r="3533" spans="1:13" ht="25.5" x14ac:dyDescent="0.45">
      <c r="A3533" s="2" t="s">
        <v>3552</v>
      </c>
      <c r="B3533" s="2" t="s">
        <v>3552</v>
      </c>
      <c r="C3533" s="2" t="s">
        <v>10429</v>
      </c>
      <c r="D3533" s="2" t="s">
        <v>18037</v>
      </c>
      <c r="E3533" s="2" t="s">
        <v>21367</v>
      </c>
      <c r="F3533" s="2" t="s">
        <v>21562</v>
      </c>
      <c r="G3533" s="6" t="s">
        <v>21732</v>
      </c>
      <c r="I3533" s="7">
        <v>11</v>
      </c>
      <c r="K3533" s="7">
        <v>13600</v>
      </c>
      <c r="L3533" s="7">
        <v>13600</v>
      </c>
      <c r="M3533" s="2" t="s">
        <v>21767</v>
      </c>
    </row>
    <row r="3534" spans="1:13" ht="25.5" x14ac:dyDescent="0.45">
      <c r="A3534" s="2" t="s">
        <v>3553</v>
      </c>
      <c r="B3534" s="2" t="s">
        <v>3553</v>
      </c>
      <c r="C3534" s="2" t="s">
        <v>10430</v>
      </c>
      <c r="D3534" s="2" t="s">
        <v>18038</v>
      </c>
      <c r="E3534" s="2" t="s">
        <v>21367</v>
      </c>
      <c r="F3534" s="2" t="s">
        <v>21562</v>
      </c>
      <c r="G3534" s="6" t="s">
        <v>21732</v>
      </c>
      <c r="I3534" s="7">
        <v>7</v>
      </c>
      <c r="K3534" s="7">
        <v>8900</v>
      </c>
      <c r="L3534" s="7">
        <v>8900</v>
      </c>
      <c r="M3534" s="2" t="s">
        <v>21767</v>
      </c>
    </row>
    <row r="3535" spans="1:13" ht="25.5" x14ac:dyDescent="0.45">
      <c r="A3535" s="2" t="s">
        <v>3554</v>
      </c>
      <c r="B3535" s="2" t="s">
        <v>3554</v>
      </c>
      <c r="C3535" s="2" t="s">
        <v>10431</v>
      </c>
      <c r="D3535" s="2" t="s">
        <v>18039</v>
      </c>
      <c r="E3535" s="2" t="s">
        <v>21367</v>
      </c>
      <c r="F3535" s="2" t="s">
        <v>21562</v>
      </c>
      <c r="G3535" s="6" t="s">
        <v>21732</v>
      </c>
      <c r="I3535" s="7">
        <v>5</v>
      </c>
      <c r="K3535" s="7">
        <v>12100</v>
      </c>
      <c r="L3535" s="7">
        <v>12100</v>
      </c>
      <c r="M3535" s="2" t="s">
        <v>21767</v>
      </c>
    </row>
    <row r="3536" spans="1:13" ht="25.5" x14ac:dyDescent="0.45">
      <c r="A3536" s="2" t="s">
        <v>3555</v>
      </c>
      <c r="B3536" s="2" t="s">
        <v>3555</v>
      </c>
      <c r="C3536" s="2" t="s">
        <v>10432</v>
      </c>
      <c r="D3536" s="2" t="s">
        <v>18040</v>
      </c>
      <c r="E3536" s="2" t="s">
        <v>21367</v>
      </c>
      <c r="F3536" s="2" t="s">
        <v>21562</v>
      </c>
      <c r="G3536" s="6" t="s">
        <v>21732</v>
      </c>
      <c r="I3536" s="7">
        <v>3</v>
      </c>
      <c r="K3536" s="7">
        <v>10900</v>
      </c>
      <c r="L3536" s="7">
        <v>10900</v>
      </c>
      <c r="M3536" s="2" t="s">
        <v>21767</v>
      </c>
    </row>
    <row r="3537" spans="1:13" ht="25.5" x14ac:dyDescent="0.45">
      <c r="A3537" s="2" t="s">
        <v>3556</v>
      </c>
      <c r="B3537" s="2" t="s">
        <v>3556</v>
      </c>
      <c r="C3537" s="2" t="s">
        <v>10433</v>
      </c>
      <c r="D3537" s="2" t="s">
        <v>18041</v>
      </c>
      <c r="E3537" s="2" t="s">
        <v>21367</v>
      </c>
      <c r="F3537" s="2" t="s">
        <v>21562</v>
      </c>
      <c r="G3537" s="6" t="s">
        <v>21732</v>
      </c>
      <c r="I3537" s="7">
        <v>2</v>
      </c>
      <c r="K3537" s="7">
        <v>74700</v>
      </c>
      <c r="L3537" s="7">
        <v>74700</v>
      </c>
      <c r="M3537" s="2" t="s">
        <v>21767</v>
      </c>
    </row>
    <row r="3538" spans="1:13" ht="25.5" x14ac:dyDescent="0.45">
      <c r="A3538" s="2" t="s">
        <v>3557</v>
      </c>
      <c r="B3538" s="2" t="s">
        <v>3557</v>
      </c>
      <c r="C3538" s="2" t="s">
        <v>10434</v>
      </c>
      <c r="D3538" s="2" t="s">
        <v>18042</v>
      </c>
      <c r="E3538" s="2" t="s">
        <v>21379</v>
      </c>
      <c r="F3538" s="2" t="s">
        <v>21639</v>
      </c>
      <c r="G3538" s="6" t="s">
        <v>21732</v>
      </c>
      <c r="I3538" s="7">
        <v>3</v>
      </c>
      <c r="K3538" s="7">
        <v>79200</v>
      </c>
      <c r="L3538" s="7">
        <v>79200</v>
      </c>
      <c r="M3538" s="2" t="s">
        <v>21837</v>
      </c>
    </row>
    <row r="3539" spans="1:13" ht="25.5" x14ac:dyDescent="0.45">
      <c r="A3539" s="2" t="s">
        <v>3558</v>
      </c>
      <c r="B3539" s="2" t="s">
        <v>3558</v>
      </c>
      <c r="C3539" s="2" t="s">
        <v>10435</v>
      </c>
      <c r="D3539" s="2" t="s">
        <v>18043</v>
      </c>
      <c r="E3539" s="2" t="s">
        <v>21456</v>
      </c>
      <c r="F3539" s="2" t="s">
        <v>21586</v>
      </c>
      <c r="G3539" s="6" t="s">
        <v>21740</v>
      </c>
      <c r="I3539" s="7">
        <v>10</v>
      </c>
      <c r="K3539" s="7">
        <v>142560</v>
      </c>
      <c r="L3539" s="7">
        <v>142560</v>
      </c>
      <c r="M3539" s="2" t="s">
        <v>21845</v>
      </c>
    </row>
    <row r="3540" spans="1:13" ht="25.5" x14ac:dyDescent="0.45">
      <c r="A3540" s="2" t="s">
        <v>3559</v>
      </c>
      <c r="B3540" s="2" t="s">
        <v>3559</v>
      </c>
      <c r="C3540" s="2" t="s">
        <v>10436</v>
      </c>
      <c r="D3540" s="2" t="s">
        <v>18044</v>
      </c>
      <c r="E3540" s="2" t="s">
        <v>21456</v>
      </c>
      <c r="F3540" s="2" t="s">
        <v>21586</v>
      </c>
      <c r="G3540" s="6" t="s">
        <v>21740</v>
      </c>
      <c r="I3540" s="7">
        <v>5</v>
      </c>
      <c r="K3540" s="7">
        <v>203760</v>
      </c>
      <c r="L3540" s="7">
        <v>203760</v>
      </c>
      <c r="M3540" s="2" t="s">
        <v>21819</v>
      </c>
    </row>
    <row r="3541" spans="1:13" ht="25.5" x14ac:dyDescent="0.45">
      <c r="A3541" s="2" t="s">
        <v>3560</v>
      </c>
      <c r="B3541" s="2" t="s">
        <v>3560</v>
      </c>
      <c r="C3541" s="2" t="s">
        <v>10437</v>
      </c>
      <c r="D3541" s="2" t="s">
        <v>18045</v>
      </c>
      <c r="E3541" s="2" t="s">
        <v>21457</v>
      </c>
      <c r="F3541" s="2" t="s">
        <v>21572</v>
      </c>
      <c r="G3541" s="6" t="s">
        <v>21740</v>
      </c>
      <c r="I3541" s="7">
        <v>52</v>
      </c>
      <c r="K3541" s="7">
        <v>85000</v>
      </c>
      <c r="L3541" s="7">
        <v>85000</v>
      </c>
      <c r="M3541" s="2" t="s">
        <v>21819</v>
      </c>
    </row>
    <row r="3542" spans="1:13" ht="25.5" x14ac:dyDescent="0.45">
      <c r="A3542" s="2" t="s">
        <v>3561</v>
      </c>
      <c r="B3542" s="2" t="s">
        <v>3561</v>
      </c>
      <c r="C3542" s="2" t="s">
        <v>10438</v>
      </c>
      <c r="D3542" s="2" t="s">
        <v>18046</v>
      </c>
      <c r="E3542" s="2" t="s">
        <v>21457</v>
      </c>
      <c r="F3542" s="2" t="s">
        <v>21572</v>
      </c>
      <c r="G3542" s="6" t="s">
        <v>21740</v>
      </c>
      <c r="I3542" s="7">
        <v>29</v>
      </c>
      <c r="K3542" s="7">
        <v>78000</v>
      </c>
      <c r="L3542" s="7">
        <v>78000</v>
      </c>
      <c r="M3542" s="2" t="s">
        <v>21873</v>
      </c>
    </row>
    <row r="3543" spans="1:13" ht="25.5" x14ac:dyDescent="0.45">
      <c r="A3543" s="2" t="s">
        <v>3562</v>
      </c>
      <c r="B3543" s="2" t="s">
        <v>3562</v>
      </c>
      <c r="C3543" s="2" t="s">
        <v>10439</v>
      </c>
      <c r="D3543" s="2" t="s">
        <v>18047</v>
      </c>
      <c r="E3543" s="2" t="s">
        <v>21458</v>
      </c>
      <c r="F3543" s="2" t="s">
        <v>21572</v>
      </c>
      <c r="G3543" s="6" t="s">
        <v>21740</v>
      </c>
      <c r="I3543" s="7">
        <v>2</v>
      </c>
      <c r="K3543" s="7">
        <v>64200</v>
      </c>
      <c r="L3543" s="7">
        <v>64200</v>
      </c>
      <c r="M3543" s="2" t="s">
        <v>21819</v>
      </c>
    </row>
    <row r="3544" spans="1:13" ht="25.5" x14ac:dyDescent="0.45">
      <c r="A3544" s="2" t="s">
        <v>3563</v>
      </c>
      <c r="B3544" s="2" t="s">
        <v>3563</v>
      </c>
      <c r="C3544" s="2" t="s">
        <v>10440</v>
      </c>
      <c r="D3544" s="2" t="s">
        <v>18048</v>
      </c>
      <c r="E3544" s="2"/>
      <c r="F3544" s="2" t="s">
        <v>21586</v>
      </c>
      <c r="G3544" s="6" t="s">
        <v>21740</v>
      </c>
      <c r="I3544" s="7">
        <v>0</v>
      </c>
      <c r="K3544" s="7">
        <v>0</v>
      </c>
      <c r="L3544" s="7">
        <v>0</v>
      </c>
      <c r="M3544" s="2"/>
    </row>
    <row r="3545" spans="1:13" ht="25.5" x14ac:dyDescent="0.45">
      <c r="A3545" s="2" t="s">
        <v>3564</v>
      </c>
      <c r="B3545" s="2" t="s">
        <v>3564</v>
      </c>
      <c r="C3545" s="2" t="s">
        <v>10441</v>
      </c>
      <c r="D3545" s="2" t="s">
        <v>18049</v>
      </c>
      <c r="E3545" s="2" t="s">
        <v>21459</v>
      </c>
      <c r="F3545" s="2" t="s">
        <v>21586</v>
      </c>
      <c r="G3545" s="6" t="s">
        <v>21740</v>
      </c>
      <c r="I3545" s="7">
        <v>0</v>
      </c>
      <c r="K3545" s="7">
        <v>264960</v>
      </c>
      <c r="L3545" s="7">
        <v>264960</v>
      </c>
      <c r="M3545" s="2" t="s">
        <v>21845</v>
      </c>
    </row>
    <row r="3546" spans="1:13" ht="25.5" x14ac:dyDescent="0.45">
      <c r="A3546" s="2" t="s">
        <v>3565</v>
      </c>
      <c r="B3546" s="2" t="s">
        <v>3565</v>
      </c>
      <c r="C3546" s="2" t="s">
        <v>10442</v>
      </c>
      <c r="D3546" s="2" t="s">
        <v>18050</v>
      </c>
      <c r="E3546" s="2" t="s">
        <v>21459</v>
      </c>
      <c r="F3546" s="2" t="s">
        <v>21586</v>
      </c>
      <c r="G3546" s="6" t="s">
        <v>21740</v>
      </c>
      <c r="I3546" s="7">
        <v>0</v>
      </c>
      <c r="K3546" s="7">
        <v>241000</v>
      </c>
      <c r="L3546" s="7">
        <v>241000</v>
      </c>
      <c r="M3546" s="2" t="s">
        <v>21845</v>
      </c>
    </row>
    <row r="3547" spans="1:13" ht="25.5" x14ac:dyDescent="0.45">
      <c r="A3547" s="2" t="s">
        <v>3566</v>
      </c>
      <c r="B3547" s="2" t="s">
        <v>3566</v>
      </c>
      <c r="C3547" s="2" t="s">
        <v>10443</v>
      </c>
      <c r="D3547" s="2" t="s">
        <v>18051</v>
      </c>
      <c r="E3547" s="2" t="s">
        <v>21459</v>
      </c>
      <c r="F3547" s="2" t="s">
        <v>21586</v>
      </c>
      <c r="G3547" s="6" t="s">
        <v>21740</v>
      </c>
      <c r="I3547" s="7">
        <v>0</v>
      </c>
      <c r="K3547" s="7">
        <v>241000</v>
      </c>
      <c r="L3547" s="7">
        <v>241000</v>
      </c>
      <c r="M3547" s="2" t="s">
        <v>21845</v>
      </c>
    </row>
    <row r="3548" spans="1:13" ht="25.5" x14ac:dyDescent="0.45">
      <c r="A3548" s="2" t="s">
        <v>3567</v>
      </c>
      <c r="B3548" s="2" t="s">
        <v>3567</v>
      </c>
      <c r="C3548" s="2" t="s">
        <v>10444</v>
      </c>
      <c r="D3548" s="2" t="s">
        <v>18052</v>
      </c>
      <c r="E3548" s="2" t="s">
        <v>21459</v>
      </c>
      <c r="F3548" s="2" t="s">
        <v>21586</v>
      </c>
      <c r="G3548" s="6" t="s">
        <v>21740</v>
      </c>
      <c r="I3548" s="7">
        <v>0</v>
      </c>
      <c r="K3548" s="7">
        <v>241000</v>
      </c>
      <c r="L3548" s="7">
        <v>241000</v>
      </c>
      <c r="M3548" s="2" t="s">
        <v>21845</v>
      </c>
    </row>
    <row r="3549" spans="1:13" ht="25.5" x14ac:dyDescent="0.45">
      <c r="A3549" s="2" t="s">
        <v>3568</v>
      </c>
      <c r="B3549" s="2" t="s">
        <v>3568</v>
      </c>
      <c r="C3549" s="2" t="s">
        <v>10445</v>
      </c>
      <c r="D3549" s="2" t="s">
        <v>18053</v>
      </c>
      <c r="E3549" s="2" t="s">
        <v>21379</v>
      </c>
      <c r="F3549" s="2" t="s">
        <v>21639</v>
      </c>
      <c r="G3549" s="6" t="s">
        <v>21732</v>
      </c>
      <c r="I3549" s="7">
        <v>1</v>
      </c>
      <c r="K3549" s="7">
        <v>24800</v>
      </c>
      <c r="L3549" s="7">
        <v>24800</v>
      </c>
      <c r="M3549" s="2" t="s">
        <v>21837</v>
      </c>
    </row>
    <row r="3550" spans="1:13" ht="25.5" x14ac:dyDescent="0.45">
      <c r="A3550" s="2" t="s">
        <v>3569</v>
      </c>
      <c r="B3550" s="2" t="s">
        <v>3569</v>
      </c>
      <c r="C3550" s="2" t="s">
        <v>10446</v>
      </c>
      <c r="D3550" s="2" t="s">
        <v>18054</v>
      </c>
      <c r="E3550" s="2" t="s">
        <v>21379</v>
      </c>
      <c r="F3550" s="2" t="s">
        <v>21639</v>
      </c>
      <c r="G3550" s="6" t="s">
        <v>21732</v>
      </c>
      <c r="I3550" s="7">
        <v>12</v>
      </c>
      <c r="K3550" s="7">
        <v>38500</v>
      </c>
      <c r="L3550" s="7">
        <v>38500</v>
      </c>
      <c r="M3550" s="2" t="s">
        <v>21803</v>
      </c>
    </row>
    <row r="3551" spans="1:13" ht="25.5" x14ac:dyDescent="0.45">
      <c r="A3551" s="2" t="s">
        <v>3570</v>
      </c>
      <c r="B3551" s="2" t="s">
        <v>3570</v>
      </c>
      <c r="C3551" s="2" t="s">
        <v>10447</v>
      </c>
      <c r="D3551" s="2" t="s">
        <v>18055</v>
      </c>
      <c r="E3551" s="2" t="s">
        <v>21379</v>
      </c>
      <c r="F3551" s="2" t="s">
        <v>21639</v>
      </c>
      <c r="G3551" s="6" t="s">
        <v>21732</v>
      </c>
      <c r="I3551" s="7">
        <v>57</v>
      </c>
      <c r="K3551" s="7">
        <v>54500</v>
      </c>
      <c r="L3551" s="7">
        <v>54500</v>
      </c>
      <c r="M3551" s="2" t="s">
        <v>21837</v>
      </c>
    </row>
    <row r="3552" spans="1:13" ht="25.5" x14ac:dyDescent="0.45">
      <c r="A3552" s="2" t="s">
        <v>3571</v>
      </c>
      <c r="B3552" s="2" t="s">
        <v>3571</v>
      </c>
      <c r="C3552" s="2" t="s">
        <v>10448</v>
      </c>
      <c r="D3552" s="2" t="s">
        <v>18056</v>
      </c>
      <c r="E3552" s="2" t="s">
        <v>21379</v>
      </c>
      <c r="F3552" s="2" t="s">
        <v>21639</v>
      </c>
      <c r="G3552" s="6" t="s">
        <v>21732</v>
      </c>
      <c r="I3552" s="7">
        <v>6</v>
      </c>
      <c r="K3552" s="7">
        <v>34200</v>
      </c>
      <c r="L3552" s="7">
        <v>34200</v>
      </c>
      <c r="M3552" s="2" t="s">
        <v>21836</v>
      </c>
    </row>
    <row r="3553" spans="1:13" ht="25.5" x14ac:dyDescent="0.45">
      <c r="A3553" s="2" t="s">
        <v>3572</v>
      </c>
      <c r="B3553" s="2" t="s">
        <v>3572</v>
      </c>
      <c r="C3553" s="2" t="s">
        <v>10449</v>
      </c>
      <c r="D3553" s="2" t="s">
        <v>18057</v>
      </c>
      <c r="E3553" s="2" t="s">
        <v>21379</v>
      </c>
      <c r="F3553" s="2" t="s">
        <v>21639</v>
      </c>
      <c r="G3553" s="6" t="s">
        <v>21732</v>
      </c>
      <c r="I3553" s="7">
        <v>8</v>
      </c>
      <c r="K3553" s="7">
        <v>44500</v>
      </c>
      <c r="L3553" s="7">
        <v>44500</v>
      </c>
      <c r="M3553" s="2" t="s">
        <v>21837</v>
      </c>
    </row>
    <row r="3554" spans="1:13" ht="25.5" x14ac:dyDescent="0.45">
      <c r="A3554" s="2" t="s">
        <v>3573</v>
      </c>
      <c r="B3554" s="2" t="s">
        <v>3573</v>
      </c>
      <c r="C3554" s="2" t="s">
        <v>10450</v>
      </c>
      <c r="D3554" s="2" t="s">
        <v>18058</v>
      </c>
      <c r="E3554" s="2" t="s">
        <v>21379</v>
      </c>
      <c r="F3554" s="2" t="s">
        <v>21639</v>
      </c>
      <c r="G3554" s="6" t="s">
        <v>21732</v>
      </c>
      <c r="I3554" s="7">
        <v>-1</v>
      </c>
      <c r="K3554" s="7">
        <v>44500</v>
      </c>
      <c r="L3554" s="7">
        <v>44500</v>
      </c>
      <c r="M3554" s="2" t="s">
        <v>21836</v>
      </c>
    </row>
    <row r="3555" spans="1:13" ht="25.5" x14ac:dyDescent="0.45">
      <c r="A3555" s="2" t="s">
        <v>3574</v>
      </c>
      <c r="B3555" s="2" t="s">
        <v>14214</v>
      </c>
      <c r="C3555" s="2" t="s">
        <v>10451</v>
      </c>
      <c r="D3555" s="2" t="s">
        <v>18059</v>
      </c>
      <c r="E3555" s="2" t="s">
        <v>21379</v>
      </c>
      <c r="F3555" s="2" t="s">
        <v>21639</v>
      </c>
      <c r="G3555" s="6" t="s">
        <v>21732</v>
      </c>
      <c r="I3555" s="7">
        <v>0</v>
      </c>
      <c r="K3555" s="7">
        <v>39600</v>
      </c>
      <c r="L3555" s="7">
        <v>39600</v>
      </c>
      <c r="M3555" s="2" t="s">
        <v>21837</v>
      </c>
    </row>
    <row r="3556" spans="1:13" ht="25.5" x14ac:dyDescent="0.45">
      <c r="A3556" s="2" t="s">
        <v>3575</v>
      </c>
      <c r="B3556" s="2" t="s">
        <v>3575</v>
      </c>
      <c r="C3556" s="2" t="s">
        <v>10452</v>
      </c>
      <c r="D3556" s="2" t="s">
        <v>18060</v>
      </c>
      <c r="E3556" s="2" t="s">
        <v>21379</v>
      </c>
      <c r="F3556" s="2" t="s">
        <v>21639</v>
      </c>
      <c r="G3556" s="6" t="s">
        <v>21732</v>
      </c>
      <c r="I3556" s="7">
        <v>4</v>
      </c>
      <c r="K3556" s="7">
        <v>54500</v>
      </c>
      <c r="L3556" s="7">
        <v>54500</v>
      </c>
      <c r="M3556" s="2" t="s">
        <v>21837</v>
      </c>
    </row>
    <row r="3557" spans="1:13" ht="25.5" x14ac:dyDescent="0.45">
      <c r="A3557" s="2" t="s">
        <v>3576</v>
      </c>
      <c r="B3557" s="2" t="s">
        <v>3576</v>
      </c>
      <c r="C3557" s="2" t="s">
        <v>10453</v>
      </c>
      <c r="D3557" s="2" t="s">
        <v>18061</v>
      </c>
      <c r="E3557" s="2"/>
      <c r="F3557" s="2" t="s">
        <v>21612</v>
      </c>
      <c r="G3557" s="6" t="s">
        <v>21732</v>
      </c>
      <c r="I3557" s="7">
        <v>6</v>
      </c>
      <c r="K3557" s="7">
        <v>4200</v>
      </c>
      <c r="L3557" s="7">
        <v>4200</v>
      </c>
      <c r="M3557" s="2" t="s">
        <v>21776</v>
      </c>
    </row>
    <row r="3558" spans="1:13" ht="25.5" x14ac:dyDescent="0.45">
      <c r="A3558" s="2" t="s">
        <v>3577</v>
      </c>
      <c r="B3558" s="2" t="s">
        <v>3577</v>
      </c>
      <c r="C3558" s="2" t="s">
        <v>10454</v>
      </c>
      <c r="D3558" s="2" t="s">
        <v>18062</v>
      </c>
      <c r="E3558" s="2"/>
      <c r="F3558" s="2" t="s">
        <v>21612</v>
      </c>
      <c r="G3558" s="6" t="s">
        <v>21732</v>
      </c>
      <c r="I3558" s="7">
        <v>-5</v>
      </c>
      <c r="K3558" s="7">
        <v>4200</v>
      </c>
      <c r="L3558" s="7">
        <v>4200</v>
      </c>
      <c r="M3558" s="2" t="s">
        <v>21776</v>
      </c>
    </row>
    <row r="3559" spans="1:13" ht="25.5" x14ac:dyDescent="0.45">
      <c r="A3559" s="2" t="s">
        <v>3578</v>
      </c>
      <c r="B3559" s="2" t="s">
        <v>3578</v>
      </c>
      <c r="C3559" s="2" t="s">
        <v>10455</v>
      </c>
      <c r="D3559" s="2" t="s">
        <v>18063</v>
      </c>
      <c r="E3559" s="2"/>
      <c r="F3559" s="2" t="s">
        <v>21612</v>
      </c>
      <c r="G3559" s="6" t="s">
        <v>21732</v>
      </c>
      <c r="I3559" s="7">
        <v>4</v>
      </c>
      <c r="K3559" s="7">
        <v>5400</v>
      </c>
      <c r="L3559" s="7">
        <v>5400</v>
      </c>
      <c r="M3559" s="2" t="s">
        <v>21776</v>
      </c>
    </row>
    <row r="3560" spans="1:13" ht="25.5" x14ac:dyDescent="0.45">
      <c r="A3560" s="2" t="s">
        <v>3579</v>
      </c>
      <c r="B3560" s="2" t="s">
        <v>3579</v>
      </c>
      <c r="C3560" s="2" t="s">
        <v>10456</v>
      </c>
      <c r="D3560" s="2" t="s">
        <v>18064</v>
      </c>
      <c r="E3560" s="2"/>
      <c r="F3560" s="2" t="s">
        <v>21612</v>
      </c>
      <c r="G3560" s="6" t="s">
        <v>21732</v>
      </c>
      <c r="I3560" s="7">
        <v>0</v>
      </c>
      <c r="K3560" s="7">
        <v>6800</v>
      </c>
      <c r="L3560" s="7">
        <v>6800</v>
      </c>
      <c r="M3560" s="2" t="s">
        <v>21776</v>
      </c>
    </row>
    <row r="3561" spans="1:13" x14ac:dyDescent="0.45">
      <c r="A3561" s="2" t="s">
        <v>3580</v>
      </c>
      <c r="B3561" s="2" t="s">
        <v>14215</v>
      </c>
      <c r="C3561" s="2" t="s">
        <v>10457</v>
      </c>
      <c r="D3561" s="2" t="s">
        <v>18065</v>
      </c>
      <c r="E3561" s="2"/>
      <c r="F3561" s="2" t="s">
        <v>21612</v>
      </c>
      <c r="G3561" s="6" t="s">
        <v>21732</v>
      </c>
      <c r="I3561" s="7">
        <v>5</v>
      </c>
      <c r="K3561" s="7">
        <v>6800</v>
      </c>
      <c r="L3561" s="7">
        <v>6800</v>
      </c>
      <c r="M3561" s="2" t="s">
        <v>21776</v>
      </c>
    </row>
    <row r="3562" spans="1:13" ht="25.5" x14ac:dyDescent="0.45">
      <c r="A3562" s="2" t="s">
        <v>3581</v>
      </c>
      <c r="B3562" s="2" t="s">
        <v>3581</v>
      </c>
      <c r="C3562" s="2" t="s">
        <v>10458</v>
      </c>
      <c r="D3562" s="2" t="s">
        <v>18066</v>
      </c>
      <c r="E3562" s="2"/>
      <c r="F3562" s="2" t="s">
        <v>21612</v>
      </c>
      <c r="G3562" s="6" t="s">
        <v>21732</v>
      </c>
      <c r="I3562" s="7">
        <v>0</v>
      </c>
      <c r="K3562" s="7">
        <v>2400</v>
      </c>
      <c r="L3562" s="7">
        <v>2400</v>
      </c>
      <c r="M3562" s="2" t="s">
        <v>21776</v>
      </c>
    </row>
    <row r="3563" spans="1:13" ht="25.5" x14ac:dyDescent="0.45">
      <c r="A3563" s="2" t="s">
        <v>3582</v>
      </c>
      <c r="B3563" s="2" t="s">
        <v>3582</v>
      </c>
      <c r="C3563" s="2" t="s">
        <v>10459</v>
      </c>
      <c r="D3563" s="2" t="s">
        <v>18067</v>
      </c>
      <c r="E3563" s="2"/>
      <c r="F3563" s="2" t="s">
        <v>21612</v>
      </c>
      <c r="G3563" s="6" t="s">
        <v>21732</v>
      </c>
      <c r="I3563" s="7">
        <v>-2</v>
      </c>
      <c r="K3563" s="7">
        <v>3100</v>
      </c>
      <c r="L3563" s="7">
        <v>3100</v>
      </c>
      <c r="M3563" s="2" t="s">
        <v>21776</v>
      </c>
    </row>
    <row r="3564" spans="1:13" ht="25.5" x14ac:dyDescent="0.45">
      <c r="A3564" s="2" t="s">
        <v>3583</v>
      </c>
      <c r="B3564" s="2" t="s">
        <v>3583</v>
      </c>
      <c r="C3564" s="2" t="s">
        <v>10460</v>
      </c>
      <c r="D3564" s="2" t="s">
        <v>18068</v>
      </c>
      <c r="E3564" s="2"/>
      <c r="F3564" s="2" t="s">
        <v>21612</v>
      </c>
      <c r="G3564" s="6" t="s">
        <v>21732</v>
      </c>
      <c r="I3564" s="7">
        <v>11</v>
      </c>
      <c r="K3564" s="7">
        <v>3600</v>
      </c>
      <c r="L3564" s="7">
        <v>3600</v>
      </c>
      <c r="M3564" s="2" t="s">
        <v>21776</v>
      </c>
    </row>
    <row r="3565" spans="1:13" ht="25.5" x14ac:dyDescent="0.45">
      <c r="A3565" s="2" t="s">
        <v>3584</v>
      </c>
      <c r="B3565" s="2" t="s">
        <v>3584</v>
      </c>
      <c r="C3565" s="2" t="s">
        <v>10461</v>
      </c>
      <c r="D3565" s="2" t="s">
        <v>18069</v>
      </c>
      <c r="E3565" s="2"/>
      <c r="F3565" s="2" t="s">
        <v>21612</v>
      </c>
      <c r="G3565" s="6" t="s">
        <v>21732</v>
      </c>
      <c r="I3565" s="7">
        <v>6</v>
      </c>
      <c r="K3565" s="7">
        <v>5900</v>
      </c>
      <c r="L3565" s="7">
        <v>5900</v>
      </c>
      <c r="M3565" s="2" t="s">
        <v>21776</v>
      </c>
    </row>
    <row r="3566" spans="1:13" ht="25.5" x14ac:dyDescent="0.45">
      <c r="A3566" s="2" t="s">
        <v>3585</v>
      </c>
      <c r="B3566" s="2" t="s">
        <v>3585</v>
      </c>
      <c r="C3566" s="2" t="s">
        <v>10462</v>
      </c>
      <c r="D3566" s="2" t="s">
        <v>18070</v>
      </c>
      <c r="E3566" s="2"/>
      <c r="F3566" s="2" t="s">
        <v>21612</v>
      </c>
      <c r="G3566" s="6" t="s">
        <v>21732</v>
      </c>
      <c r="I3566" s="7">
        <v>0</v>
      </c>
      <c r="K3566" s="7">
        <v>9400</v>
      </c>
      <c r="L3566" s="7">
        <v>9400</v>
      </c>
      <c r="M3566" s="2" t="s">
        <v>21776</v>
      </c>
    </row>
    <row r="3567" spans="1:13" ht="25.5" x14ac:dyDescent="0.45">
      <c r="A3567" s="2" t="s">
        <v>3586</v>
      </c>
      <c r="B3567" s="2" t="s">
        <v>3586</v>
      </c>
      <c r="C3567" s="2" t="s">
        <v>10463</v>
      </c>
      <c r="D3567" s="2" t="s">
        <v>18071</v>
      </c>
      <c r="E3567" s="2"/>
      <c r="F3567" s="2" t="s">
        <v>21612</v>
      </c>
      <c r="G3567" s="6" t="s">
        <v>21732</v>
      </c>
      <c r="I3567" s="7">
        <v>4</v>
      </c>
      <c r="K3567" s="7">
        <v>2800</v>
      </c>
      <c r="L3567" s="7">
        <v>2800</v>
      </c>
      <c r="M3567" s="2" t="s">
        <v>21776</v>
      </c>
    </row>
    <row r="3568" spans="1:13" ht="25.5" x14ac:dyDescent="0.45">
      <c r="A3568" s="2" t="s">
        <v>3587</v>
      </c>
      <c r="B3568" s="2" t="s">
        <v>3587</v>
      </c>
      <c r="C3568" s="2" t="s">
        <v>10464</v>
      </c>
      <c r="D3568" s="2" t="s">
        <v>18072</v>
      </c>
      <c r="E3568" s="2"/>
      <c r="F3568" s="2" t="s">
        <v>21612</v>
      </c>
      <c r="G3568" s="6" t="s">
        <v>21732</v>
      </c>
      <c r="I3568" s="7">
        <v>-4</v>
      </c>
      <c r="K3568" s="7">
        <v>3200</v>
      </c>
      <c r="L3568" s="7">
        <v>3200</v>
      </c>
      <c r="M3568" s="2" t="s">
        <v>21776</v>
      </c>
    </row>
    <row r="3569" spans="1:13" ht="25.5" x14ac:dyDescent="0.45">
      <c r="A3569" s="2" t="s">
        <v>3588</v>
      </c>
      <c r="B3569" s="2" t="s">
        <v>3588</v>
      </c>
      <c r="C3569" s="2" t="s">
        <v>10465</v>
      </c>
      <c r="D3569" s="2" t="s">
        <v>18073</v>
      </c>
      <c r="E3569" s="2"/>
      <c r="F3569" s="2" t="s">
        <v>21612</v>
      </c>
      <c r="G3569" s="6" t="s">
        <v>21732</v>
      </c>
      <c r="I3569" s="7">
        <v>-1</v>
      </c>
      <c r="K3569" s="7">
        <v>5300</v>
      </c>
      <c r="L3569" s="7">
        <v>5300</v>
      </c>
      <c r="M3569" s="2" t="s">
        <v>21776</v>
      </c>
    </row>
    <row r="3570" spans="1:13" ht="25.5" x14ac:dyDescent="0.45">
      <c r="A3570" s="2" t="s">
        <v>3589</v>
      </c>
      <c r="B3570" s="2" t="s">
        <v>3589</v>
      </c>
      <c r="C3570" s="2" t="s">
        <v>10466</v>
      </c>
      <c r="D3570" s="2" t="s">
        <v>18074</v>
      </c>
      <c r="E3570" s="2"/>
      <c r="F3570" s="2" t="s">
        <v>21612</v>
      </c>
      <c r="G3570" s="6" t="s">
        <v>21732</v>
      </c>
      <c r="I3570" s="7">
        <v>-1</v>
      </c>
      <c r="K3570" s="7">
        <v>15700</v>
      </c>
      <c r="L3570" s="7">
        <v>15700</v>
      </c>
      <c r="M3570" s="2" t="s">
        <v>21776</v>
      </c>
    </row>
    <row r="3571" spans="1:13" ht="25.5" x14ac:dyDescent="0.45">
      <c r="A3571" s="2" t="s">
        <v>3590</v>
      </c>
      <c r="B3571" s="2" t="s">
        <v>3590</v>
      </c>
      <c r="C3571" s="2" t="s">
        <v>10467</v>
      </c>
      <c r="D3571" s="2" t="s">
        <v>18075</v>
      </c>
      <c r="E3571" s="2"/>
      <c r="F3571" s="2" t="s">
        <v>21612</v>
      </c>
      <c r="G3571" s="6" t="s">
        <v>21732</v>
      </c>
      <c r="I3571" s="7">
        <v>2</v>
      </c>
      <c r="K3571" s="7">
        <v>55200</v>
      </c>
      <c r="L3571" s="7">
        <v>55200</v>
      </c>
      <c r="M3571" s="2" t="s">
        <v>21776</v>
      </c>
    </row>
    <row r="3572" spans="1:13" ht="25.5" x14ac:dyDescent="0.45">
      <c r="A3572" s="2" t="s">
        <v>3591</v>
      </c>
      <c r="B3572" s="2" t="s">
        <v>3591</v>
      </c>
      <c r="C3572" s="2" t="s">
        <v>10468</v>
      </c>
      <c r="D3572" s="2" t="s">
        <v>18076</v>
      </c>
      <c r="E3572" s="2" t="s">
        <v>21460</v>
      </c>
      <c r="F3572" s="2" t="s">
        <v>21606</v>
      </c>
      <c r="G3572" s="6" t="s">
        <v>21732</v>
      </c>
      <c r="I3572" s="7">
        <v>0</v>
      </c>
      <c r="K3572" s="7">
        <v>16000</v>
      </c>
      <c r="L3572" s="7">
        <v>16000</v>
      </c>
      <c r="M3572" s="2" t="s">
        <v>21874</v>
      </c>
    </row>
    <row r="3573" spans="1:13" ht="25.5" x14ac:dyDescent="0.45">
      <c r="A3573" s="2" t="s">
        <v>3592</v>
      </c>
      <c r="B3573" s="2" t="s">
        <v>3592</v>
      </c>
      <c r="C3573" s="2" t="s">
        <v>10469</v>
      </c>
      <c r="D3573" s="2" t="s">
        <v>18077</v>
      </c>
      <c r="E3573" s="2" t="s">
        <v>21379</v>
      </c>
      <c r="F3573" s="2" t="s">
        <v>21639</v>
      </c>
      <c r="G3573" s="6" t="s">
        <v>21732</v>
      </c>
      <c r="I3573" s="7">
        <v>0</v>
      </c>
      <c r="K3573" s="7">
        <v>99000</v>
      </c>
      <c r="L3573" s="7">
        <v>99000</v>
      </c>
      <c r="M3573" s="2" t="s">
        <v>21836</v>
      </c>
    </row>
    <row r="3574" spans="1:13" ht="25.5" x14ac:dyDescent="0.45">
      <c r="A3574" s="2" t="s">
        <v>3593</v>
      </c>
      <c r="B3574" s="2" t="s">
        <v>3593</v>
      </c>
      <c r="C3574" s="2" t="s">
        <v>10470</v>
      </c>
      <c r="D3574" s="2" t="s">
        <v>18078</v>
      </c>
      <c r="E3574" s="2" t="s">
        <v>21379</v>
      </c>
      <c r="F3574" s="2" t="s">
        <v>21639</v>
      </c>
      <c r="G3574" s="6" t="s">
        <v>21732</v>
      </c>
      <c r="I3574" s="7">
        <v>31</v>
      </c>
      <c r="K3574" s="7">
        <v>198000</v>
      </c>
      <c r="L3574" s="7">
        <v>198000</v>
      </c>
      <c r="M3574" s="2" t="s">
        <v>21837</v>
      </c>
    </row>
    <row r="3575" spans="1:13" ht="25.5" x14ac:dyDescent="0.45">
      <c r="A3575" s="2" t="s">
        <v>3594</v>
      </c>
      <c r="B3575" s="2" t="s">
        <v>3594</v>
      </c>
      <c r="C3575" s="2" t="s">
        <v>10471</v>
      </c>
      <c r="D3575" s="2" t="s">
        <v>18079</v>
      </c>
      <c r="E3575" s="2" t="s">
        <v>21379</v>
      </c>
      <c r="F3575" s="2" t="s">
        <v>21639</v>
      </c>
      <c r="G3575" s="6" t="s">
        <v>21732</v>
      </c>
      <c r="I3575" s="7">
        <v>0</v>
      </c>
      <c r="K3575" s="7">
        <v>133700</v>
      </c>
      <c r="L3575" s="7">
        <v>133700</v>
      </c>
      <c r="M3575" s="2" t="s">
        <v>21837</v>
      </c>
    </row>
    <row r="3576" spans="1:13" ht="25.5" x14ac:dyDescent="0.45">
      <c r="A3576" s="2" t="s">
        <v>3595</v>
      </c>
      <c r="B3576" s="2" t="s">
        <v>3595</v>
      </c>
      <c r="C3576" s="2" t="s">
        <v>10472</v>
      </c>
      <c r="D3576" s="2" t="s">
        <v>18080</v>
      </c>
      <c r="E3576" s="2"/>
      <c r="F3576" s="2" t="s">
        <v>21562</v>
      </c>
      <c r="G3576" s="6" t="s">
        <v>21732</v>
      </c>
      <c r="I3576" s="7">
        <v>7</v>
      </c>
      <c r="K3576" s="7">
        <v>3300</v>
      </c>
      <c r="L3576" s="7">
        <v>3300</v>
      </c>
      <c r="M3576" s="2" t="s">
        <v>21776</v>
      </c>
    </row>
    <row r="3577" spans="1:13" ht="25.5" x14ac:dyDescent="0.45">
      <c r="A3577" s="2" t="s">
        <v>3596</v>
      </c>
      <c r="B3577" s="2" t="s">
        <v>3596</v>
      </c>
      <c r="C3577" s="2" t="s">
        <v>10473</v>
      </c>
      <c r="D3577" s="2" t="s">
        <v>18081</v>
      </c>
      <c r="E3577" s="2"/>
      <c r="F3577" s="2" t="s">
        <v>21562</v>
      </c>
      <c r="G3577" s="6" t="s">
        <v>21732</v>
      </c>
      <c r="I3577" s="7">
        <v>10</v>
      </c>
      <c r="K3577" s="7">
        <v>3000</v>
      </c>
      <c r="L3577" s="7">
        <v>3000</v>
      </c>
      <c r="M3577" s="2" t="s">
        <v>21776</v>
      </c>
    </row>
    <row r="3578" spans="1:13" ht="25.5" x14ac:dyDescent="0.45">
      <c r="A3578" s="2" t="s">
        <v>3597</v>
      </c>
      <c r="B3578" s="2" t="s">
        <v>3597</v>
      </c>
      <c r="C3578" s="2" t="s">
        <v>10474</v>
      </c>
      <c r="D3578" s="2" t="s">
        <v>18082</v>
      </c>
      <c r="E3578" s="2"/>
      <c r="F3578" s="2" t="s">
        <v>21562</v>
      </c>
      <c r="G3578" s="6" t="s">
        <v>21732</v>
      </c>
      <c r="I3578" s="7">
        <v>0</v>
      </c>
      <c r="K3578" s="7">
        <v>7900</v>
      </c>
      <c r="L3578" s="7">
        <v>7900</v>
      </c>
      <c r="M3578" s="2" t="s">
        <v>21776</v>
      </c>
    </row>
    <row r="3579" spans="1:13" ht="25.5" x14ac:dyDescent="0.45">
      <c r="A3579" s="2" t="s">
        <v>3598</v>
      </c>
      <c r="B3579" s="2" t="s">
        <v>3598</v>
      </c>
      <c r="C3579" s="2" t="s">
        <v>10475</v>
      </c>
      <c r="D3579" s="2" t="s">
        <v>18083</v>
      </c>
      <c r="E3579" s="2" t="s">
        <v>21448</v>
      </c>
      <c r="F3579" s="2" t="s">
        <v>21562</v>
      </c>
      <c r="G3579" s="6" t="s">
        <v>21732</v>
      </c>
      <c r="I3579" s="7">
        <v>0</v>
      </c>
      <c r="K3579" s="7">
        <v>84200</v>
      </c>
      <c r="L3579" s="7">
        <v>84200</v>
      </c>
      <c r="M3579" s="2" t="s">
        <v>21828</v>
      </c>
    </row>
    <row r="3580" spans="1:13" ht="38.25" x14ac:dyDescent="0.45">
      <c r="A3580" s="2" t="s">
        <v>3599</v>
      </c>
      <c r="B3580" s="2" t="s">
        <v>3599</v>
      </c>
      <c r="C3580" s="2" t="s">
        <v>10476</v>
      </c>
      <c r="D3580" s="2" t="s">
        <v>18084</v>
      </c>
      <c r="E3580" s="2" t="s">
        <v>21379</v>
      </c>
      <c r="F3580" s="2" t="s">
        <v>21640</v>
      </c>
      <c r="G3580" s="6" t="s">
        <v>21732</v>
      </c>
      <c r="I3580" s="7">
        <v>0</v>
      </c>
      <c r="K3580" s="7">
        <v>24500</v>
      </c>
      <c r="L3580" s="7">
        <v>24500</v>
      </c>
      <c r="M3580" s="2" t="s">
        <v>21836</v>
      </c>
    </row>
    <row r="3581" spans="1:13" ht="38.25" x14ac:dyDescent="0.45">
      <c r="A3581" s="2" t="s">
        <v>3600</v>
      </c>
      <c r="B3581" s="2" t="s">
        <v>3600</v>
      </c>
      <c r="C3581" s="2" t="s">
        <v>10477</v>
      </c>
      <c r="D3581" s="2" t="s">
        <v>18085</v>
      </c>
      <c r="E3581" s="2" t="s">
        <v>21379</v>
      </c>
      <c r="F3581" s="2" t="s">
        <v>21640</v>
      </c>
      <c r="G3581" s="6" t="s">
        <v>21732</v>
      </c>
      <c r="I3581" s="7">
        <v>2</v>
      </c>
      <c r="K3581" s="7">
        <v>84200</v>
      </c>
      <c r="L3581" s="7">
        <v>84200</v>
      </c>
      <c r="M3581" s="2" t="s">
        <v>21837</v>
      </c>
    </row>
    <row r="3582" spans="1:13" ht="38.25" x14ac:dyDescent="0.45">
      <c r="A3582" s="2" t="s">
        <v>3601</v>
      </c>
      <c r="B3582" s="2" t="s">
        <v>3601</v>
      </c>
      <c r="C3582" s="2" t="s">
        <v>10478</v>
      </c>
      <c r="D3582" s="2" t="s">
        <v>18086</v>
      </c>
      <c r="E3582" s="2" t="s">
        <v>21379</v>
      </c>
      <c r="F3582" s="2" t="s">
        <v>21640</v>
      </c>
      <c r="G3582" s="6" t="s">
        <v>21732</v>
      </c>
      <c r="I3582" s="7">
        <v>1</v>
      </c>
      <c r="K3582" s="7">
        <v>84200</v>
      </c>
      <c r="L3582" s="7">
        <v>84200</v>
      </c>
      <c r="M3582" s="2" t="s">
        <v>21803</v>
      </c>
    </row>
    <row r="3583" spans="1:13" ht="25.5" x14ac:dyDescent="0.45">
      <c r="A3583" s="2" t="s">
        <v>3602</v>
      </c>
      <c r="B3583" s="2" t="s">
        <v>14216</v>
      </c>
      <c r="C3583" s="2" t="s">
        <v>10479</v>
      </c>
      <c r="D3583" s="2" t="s">
        <v>18087</v>
      </c>
      <c r="E3583" s="2" t="s">
        <v>21379</v>
      </c>
      <c r="F3583" s="2" t="s">
        <v>21640</v>
      </c>
      <c r="G3583" s="6" t="s">
        <v>21732</v>
      </c>
      <c r="I3583" s="7">
        <v>-14</v>
      </c>
      <c r="K3583" s="7">
        <v>70200</v>
      </c>
      <c r="L3583" s="7">
        <v>70200</v>
      </c>
      <c r="M3583" s="2" t="s">
        <v>21836</v>
      </c>
    </row>
    <row r="3584" spans="1:13" ht="38.25" x14ac:dyDescent="0.45">
      <c r="A3584" s="2" t="s">
        <v>3603</v>
      </c>
      <c r="B3584" s="2" t="s">
        <v>3603</v>
      </c>
      <c r="C3584" s="2" t="s">
        <v>10480</v>
      </c>
      <c r="D3584" s="2" t="s">
        <v>18088</v>
      </c>
      <c r="E3584" s="2" t="s">
        <v>21379</v>
      </c>
      <c r="F3584" s="2" t="s">
        <v>21640</v>
      </c>
      <c r="G3584" s="6" t="s">
        <v>21732</v>
      </c>
      <c r="I3584" s="7">
        <v>15</v>
      </c>
      <c r="K3584" s="7">
        <v>70200</v>
      </c>
      <c r="L3584" s="7">
        <v>70200</v>
      </c>
      <c r="M3584" s="2" t="s">
        <v>21837</v>
      </c>
    </row>
    <row r="3585" spans="1:13" ht="25.5" x14ac:dyDescent="0.45">
      <c r="A3585" s="2" t="s">
        <v>3604</v>
      </c>
      <c r="B3585" s="2" t="s">
        <v>3604</v>
      </c>
      <c r="C3585" s="2" t="s">
        <v>10481</v>
      </c>
      <c r="D3585" s="2" t="s">
        <v>18089</v>
      </c>
      <c r="E3585" s="2" t="s">
        <v>21461</v>
      </c>
      <c r="F3585" s="2" t="s">
        <v>21572</v>
      </c>
      <c r="G3585" s="6" t="s">
        <v>21740</v>
      </c>
      <c r="I3585" s="7">
        <v>50</v>
      </c>
      <c r="K3585" s="7">
        <v>84245</v>
      </c>
      <c r="L3585" s="7">
        <v>84245</v>
      </c>
      <c r="M3585" s="2" t="s">
        <v>21875</v>
      </c>
    </row>
    <row r="3586" spans="1:13" ht="25.5" x14ac:dyDescent="0.45">
      <c r="A3586" s="2" t="s">
        <v>3605</v>
      </c>
      <c r="B3586" s="2" t="s">
        <v>3605</v>
      </c>
      <c r="C3586" s="2" t="s">
        <v>10482</v>
      </c>
      <c r="D3586" s="2" t="s">
        <v>18090</v>
      </c>
      <c r="E3586" s="2" t="s">
        <v>21461</v>
      </c>
      <c r="F3586" s="2" t="s">
        <v>21572</v>
      </c>
      <c r="G3586" s="6" t="s">
        <v>21740</v>
      </c>
      <c r="I3586" s="7">
        <v>56</v>
      </c>
      <c r="K3586" s="7">
        <v>84245</v>
      </c>
      <c r="L3586" s="7">
        <v>84245</v>
      </c>
      <c r="M3586" s="2" t="s">
        <v>21875</v>
      </c>
    </row>
    <row r="3587" spans="1:13" ht="25.5" x14ac:dyDescent="0.45">
      <c r="A3587" s="2" t="s">
        <v>3606</v>
      </c>
      <c r="B3587" s="2" t="s">
        <v>3606</v>
      </c>
      <c r="C3587" s="2" t="s">
        <v>10483</v>
      </c>
      <c r="D3587" s="2" t="s">
        <v>18091</v>
      </c>
      <c r="E3587" s="2" t="s">
        <v>21461</v>
      </c>
      <c r="F3587" s="2" t="s">
        <v>21572</v>
      </c>
      <c r="G3587" s="6" t="s">
        <v>21740</v>
      </c>
      <c r="I3587" s="7">
        <v>54</v>
      </c>
      <c r="K3587" s="7">
        <v>84245</v>
      </c>
      <c r="L3587" s="7">
        <v>84245</v>
      </c>
      <c r="M3587" s="2" t="s">
        <v>21875</v>
      </c>
    </row>
    <row r="3588" spans="1:13" ht="25.5" x14ac:dyDescent="0.45">
      <c r="A3588" s="2" t="s">
        <v>3607</v>
      </c>
      <c r="B3588" s="2" t="s">
        <v>3607</v>
      </c>
      <c r="C3588" s="2" t="s">
        <v>10484</v>
      </c>
      <c r="D3588" s="2" t="s">
        <v>18092</v>
      </c>
      <c r="E3588" s="2" t="s">
        <v>21461</v>
      </c>
      <c r="F3588" s="2" t="s">
        <v>21572</v>
      </c>
      <c r="G3588" s="6" t="s">
        <v>21740</v>
      </c>
      <c r="I3588" s="7">
        <v>79</v>
      </c>
      <c r="K3588" s="7">
        <v>84245</v>
      </c>
      <c r="L3588" s="7">
        <v>84245</v>
      </c>
      <c r="M3588" s="2" t="s">
        <v>21875</v>
      </c>
    </row>
    <row r="3589" spans="1:13" ht="25.5" x14ac:dyDescent="0.45">
      <c r="A3589" s="2" t="s">
        <v>3608</v>
      </c>
      <c r="B3589" s="2" t="s">
        <v>3608</v>
      </c>
      <c r="C3589" s="2" t="s">
        <v>10485</v>
      </c>
      <c r="D3589" s="2" t="s">
        <v>18093</v>
      </c>
      <c r="E3589" s="2" t="s">
        <v>21461</v>
      </c>
      <c r="F3589" s="2" t="s">
        <v>21572</v>
      </c>
      <c r="G3589" s="6" t="s">
        <v>21740</v>
      </c>
      <c r="I3589" s="7">
        <v>3</v>
      </c>
      <c r="K3589" s="7">
        <v>86735</v>
      </c>
      <c r="L3589" s="7">
        <v>86735</v>
      </c>
      <c r="M3589" s="2" t="s">
        <v>21875</v>
      </c>
    </row>
    <row r="3590" spans="1:13" ht="25.5" x14ac:dyDescent="0.45">
      <c r="A3590" s="2" t="s">
        <v>3609</v>
      </c>
      <c r="B3590" s="2" t="s">
        <v>3609</v>
      </c>
      <c r="C3590" s="2" t="s">
        <v>10486</v>
      </c>
      <c r="D3590" s="2" t="s">
        <v>18094</v>
      </c>
      <c r="E3590" s="2" t="s">
        <v>21461</v>
      </c>
      <c r="F3590" s="2" t="s">
        <v>21572</v>
      </c>
      <c r="G3590" s="6" t="s">
        <v>21740</v>
      </c>
      <c r="I3590" s="7">
        <v>72</v>
      </c>
      <c r="K3590" s="7">
        <v>86735</v>
      </c>
      <c r="L3590" s="7">
        <v>86735</v>
      </c>
      <c r="M3590" s="2" t="s">
        <v>21875</v>
      </c>
    </row>
    <row r="3591" spans="1:13" ht="25.5" x14ac:dyDescent="0.45">
      <c r="A3591" s="2" t="s">
        <v>3610</v>
      </c>
      <c r="B3591" s="2" t="s">
        <v>3610</v>
      </c>
      <c r="C3591" s="2" t="s">
        <v>10487</v>
      </c>
      <c r="D3591" s="2" t="s">
        <v>18095</v>
      </c>
      <c r="E3591" s="2" t="s">
        <v>21461</v>
      </c>
      <c r="F3591" s="2" t="s">
        <v>21572</v>
      </c>
      <c r="G3591" s="6" t="s">
        <v>21740</v>
      </c>
      <c r="I3591" s="7">
        <v>21</v>
      </c>
      <c r="K3591" s="7">
        <v>86735</v>
      </c>
      <c r="L3591" s="7">
        <v>86735</v>
      </c>
      <c r="M3591" s="2" t="s">
        <v>21875</v>
      </c>
    </row>
    <row r="3592" spans="1:13" ht="25.5" x14ac:dyDescent="0.45">
      <c r="A3592" s="2" t="s">
        <v>3611</v>
      </c>
      <c r="B3592" s="2" t="s">
        <v>3611</v>
      </c>
      <c r="C3592" s="2" t="s">
        <v>10488</v>
      </c>
      <c r="D3592" s="2" t="s">
        <v>18096</v>
      </c>
      <c r="E3592" s="2" t="s">
        <v>21461</v>
      </c>
      <c r="F3592" s="2" t="s">
        <v>21572</v>
      </c>
      <c r="G3592" s="6" t="s">
        <v>21740</v>
      </c>
      <c r="I3592" s="7">
        <v>50</v>
      </c>
      <c r="K3592" s="7">
        <v>86735</v>
      </c>
      <c r="L3592" s="7">
        <v>86735</v>
      </c>
      <c r="M3592" s="2" t="s">
        <v>21875</v>
      </c>
    </row>
    <row r="3593" spans="1:13" ht="25.5" x14ac:dyDescent="0.45">
      <c r="A3593" s="2" t="s">
        <v>3612</v>
      </c>
      <c r="B3593" s="2" t="s">
        <v>3612</v>
      </c>
      <c r="C3593" s="2" t="s">
        <v>10489</v>
      </c>
      <c r="D3593" s="2" t="s">
        <v>18097</v>
      </c>
      <c r="E3593" s="2" t="s">
        <v>21461</v>
      </c>
      <c r="F3593" s="2" t="s">
        <v>21572</v>
      </c>
      <c r="G3593" s="6" t="s">
        <v>21740</v>
      </c>
      <c r="I3593" s="7">
        <v>49</v>
      </c>
      <c r="K3593" s="7">
        <v>86735</v>
      </c>
      <c r="L3593" s="7">
        <v>86735</v>
      </c>
      <c r="M3593" s="2" t="s">
        <v>21875</v>
      </c>
    </row>
    <row r="3594" spans="1:13" ht="25.5" x14ac:dyDescent="0.45">
      <c r="A3594" s="2" t="s">
        <v>3613</v>
      </c>
      <c r="B3594" s="2" t="s">
        <v>3613</v>
      </c>
      <c r="C3594" s="2" t="s">
        <v>10490</v>
      </c>
      <c r="D3594" s="2" t="s">
        <v>18098</v>
      </c>
      <c r="E3594" s="2" t="s">
        <v>21461</v>
      </c>
      <c r="F3594" s="2" t="s">
        <v>21572</v>
      </c>
      <c r="G3594" s="6" t="s">
        <v>21740</v>
      </c>
      <c r="I3594" s="7">
        <v>47</v>
      </c>
      <c r="K3594" s="7">
        <v>86735</v>
      </c>
      <c r="L3594" s="7">
        <v>86735</v>
      </c>
      <c r="M3594" s="2" t="s">
        <v>21875</v>
      </c>
    </row>
    <row r="3595" spans="1:13" ht="25.5" x14ac:dyDescent="0.45">
      <c r="A3595" s="2" t="s">
        <v>3614</v>
      </c>
      <c r="B3595" s="2" t="s">
        <v>3614</v>
      </c>
      <c r="C3595" s="2" t="s">
        <v>10491</v>
      </c>
      <c r="D3595" s="2" t="s">
        <v>18099</v>
      </c>
      <c r="E3595" s="2" t="s">
        <v>21461</v>
      </c>
      <c r="F3595" s="2" t="s">
        <v>21572</v>
      </c>
      <c r="G3595" s="6" t="s">
        <v>21740</v>
      </c>
      <c r="I3595" s="7">
        <v>1</v>
      </c>
      <c r="K3595" s="7">
        <v>84245</v>
      </c>
      <c r="L3595" s="7">
        <v>84245</v>
      </c>
      <c r="M3595" s="2" t="s">
        <v>21875</v>
      </c>
    </row>
    <row r="3596" spans="1:13" ht="25.5" x14ac:dyDescent="0.45">
      <c r="A3596" s="2" t="s">
        <v>3615</v>
      </c>
      <c r="B3596" s="2" t="s">
        <v>3615</v>
      </c>
      <c r="C3596" s="2" t="s">
        <v>10492</v>
      </c>
      <c r="D3596" s="2" t="s">
        <v>18100</v>
      </c>
      <c r="E3596" s="2" t="s">
        <v>21461</v>
      </c>
      <c r="F3596" s="2" t="s">
        <v>21572</v>
      </c>
      <c r="G3596" s="6" t="s">
        <v>21740</v>
      </c>
      <c r="I3596" s="7">
        <v>86</v>
      </c>
      <c r="K3596" s="7">
        <v>84245</v>
      </c>
      <c r="L3596" s="7">
        <v>84245</v>
      </c>
      <c r="M3596" s="2" t="s">
        <v>21875</v>
      </c>
    </row>
    <row r="3597" spans="1:13" ht="25.5" x14ac:dyDescent="0.45">
      <c r="A3597" s="2" t="s">
        <v>3616</v>
      </c>
      <c r="B3597" s="2" t="s">
        <v>3616</v>
      </c>
      <c r="C3597" s="2" t="s">
        <v>10493</v>
      </c>
      <c r="D3597" s="2" t="s">
        <v>18101</v>
      </c>
      <c r="E3597" s="2" t="s">
        <v>21461</v>
      </c>
      <c r="F3597" s="2" t="s">
        <v>21572</v>
      </c>
      <c r="G3597" s="6" t="s">
        <v>21740</v>
      </c>
      <c r="I3597" s="7">
        <v>24</v>
      </c>
      <c r="K3597" s="7">
        <v>84245</v>
      </c>
      <c r="L3597" s="7">
        <v>84245</v>
      </c>
      <c r="M3597" s="2" t="s">
        <v>21875</v>
      </c>
    </row>
    <row r="3598" spans="1:13" ht="25.5" x14ac:dyDescent="0.45">
      <c r="A3598" s="2" t="s">
        <v>3617</v>
      </c>
      <c r="B3598" s="2" t="s">
        <v>3617</v>
      </c>
      <c r="C3598" s="2" t="s">
        <v>10494</v>
      </c>
      <c r="D3598" s="2" t="s">
        <v>18102</v>
      </c>
      <c r="E3598" s="2" t="s">
        <v>21461</v>
      </c>
      <c r="F3598" s="2" t="s">
        <v>21572</v>
      </c>
      <c r="G3598" s="6" t="s">
        <v>21740</v>
      </c>
      <c r="I3598" s="7">
        <v>60</v>
      </c>
      <c r="K3598" s="7">
        <v>84245</v>
      </c>
      <c r="L3598" s="7">
        <v>84245</v>
      </c>
      <c r="M3598" s="2" t="s">
        <v>21875</v>
      </c>
    </row>
    <row r="3599" spans="1:13" ht="25.5" x14ac:dyDescent="0.45">
      <c r="A3599" s="2" t="s">
        <v>3618</v>
      </c>
      <c r="B3599" s="2" t="s">
        <v>3618</v>
      </c>
      <c r="C3599" s="2" t="s">
        <v>10495</v>
      </c>
      <c r="D3599" s="2" t="s">
        <v>18103</v>
      </c>
      <c r="E3599" s="2" t="s">
        <v>21461</v>
      </c>
      <c r="F3599" s="2" t="s">
        <v>21572</v>
      </c>
      <c r="G3599" s="6" t="s">
        <v>21740</v>
      </c>
      <c r="I3599" s="7">
        <v>14</v>
      </c>
      <c r="K3599" s="7">
        <v>84245</v>
      </c>
      <c r="L3599" s="7">
        <v>84245</v>
      </c>
      <c r="M3599" s="2" t="s">
        <v>21875</v>
      </c>
    </row>
    <row r="3600" spans="1:13" ht="25.5" x14ac:dyDescent="0.45">
      <c r="A3600" s="2" t="s">
        <v>3619</v>
      </c>
      <c r="B3600" s="2" t="s">
        <v>3619</v>
      </c>
      <c r="C3600" s="2" t="s">
        <v>10496</v>
      </c>
      <c r="D3600" s="2" t="s">
        <v>18104</v>
      </c>
      <c r="E3600" s="2" t="s">
        <v>21461</v>
      </c>
      <c r="F3600" s="2" t="s">
        <v>21572</v>
      </c>
      <c r="G3600" s="6" t="s">
        <v>21740</v>
      </c>
      <c r="I3600" s="7">
        <v>33</v>
      </c>
      <c r="K3600" s="7">
        <v>84245</v>
      </c>
      <c r="L3600" s="7">
        <v>84245</v>
      </c>
      <c r="M3600" s="2" t="s">
        <v>21875</v>
      </c>
    </row>
    <row r="3601" spans="1:13" ht="25.5" x14ac:dyDescent="0.45">
      <c r="A3601" s="2" t="s">
        <v>3620</v>
      </c>
      <c r="B3601" s="2" t="s">
        <v>3620</v>
      </c>
      <c r="C3601" s="2" t="s">
        <v>10497</v>
      </c>
      <c r="D3601" s="2" t="s">
        <v>18105</v>
      </c>
      <c r="E3601" s="2" t="s">
        <v>21461</v>
      </c>
      <c r="F3601" s="2" t="s">
        <v>21572</v>
      </c>
      <c r="G3601" s="6" t="s">
        <v>21740</v>
      </c>
      <c r="I3601" s="7">
        <v>28</v>
      </c>
      <c r="K3601" s="7">
        <v>86735</v>
      </c>
      <c r="L3601" s="7">
        <v>86735</v>
      </c>
      <c r="M3601" s="2" t="s">
        <v>21875</v>
      </c>
    </row>
    <row r="3602" spans="1:13" ht="25.5" x14ac:dyDescent="0.45">
      <c r="A3602" s="2" t="s">
        <v>3621</v>
      </c>
      <c r="B3602" s="2" t="s">
        <v>3621</v>
      </c>
      <c r="C3602" s="2" t="s">
        <v>10498</v>
      </c>
      <c r="D3602" s="2" t="s">
        <v>18106</v>
      </c>
      <c r="E3602" s="2" t="s">
        <v>21461</v>
      </c>
      <c r="F3602" s="2" t="s">
        <v>21572</v>
      </c>
      <c r="G3602" s="6" t="s">
        <v>21740</v>
      </c>
      <c r="I3602" s="7">
        <v>-36</v>
      </c>
      <c r="K3602" s="7">
        <v>86735</v>
      </c>
      <c r="L3602" s="7">
        <v>86735</v>
      </c>
      <c r="M3602" s="2" t="s">
        <v>21875</v>
      </c>
    </row>
    <row r="3603" spans="1:13" ht="25.5" x14ac:dyDescent="0.45">
      <c r="A3603" s="2" t="s">
        <v>3622</v>
      </c>
      <c r="B3603" s="2" t="s">
        <v>3622</v>
      </c>
      <c r="C3603" s="2" t="s">
        <v>10499</v>
      </c>
      <c r="D3603" s="2" t="s">
        <v>18107</v>
      </c>
      <c r="E3603" s="2" t="s">
        <v>21461</v>
      </c>
      <c r="F3603" s="2" t="s">
        <v>21572</v>
      </c>
      <c r="G3603" s="6" t="s">
        <v>21740</v>
      </c>
      <c r="I3603" s="7">
        <v>0</v>
      </c>
      <c r="K3603" s="7">
        <v>85000</v>
      </c>
      <c r="L3603" s="7">
        <v>85000</v>
      </c>
      <c r="M3603" s="2" t="s">
        <v>21875</v>
      </c>
    </row>
    <row r="3604" spans="1:13" ht="25.5" x14ac:dyDescent="0.45">
      <c r="A3604" s="2" t="s">
        <v>3623</v>
      </c>
      <c r="B3604" s="2" t="s">
        <v>3623</v>
      </c>
      <c r="C3604" s="2" t="s">
        <v>10500</v>
      </c>
      <c r="D3604" s="2" t="s">
        <v>18108</v>
      </c>
      <c r="E3604" s="2" t="s">
        <v>21461</v>
      </c>
      <c r="F3604" s="2" t="s">
        <v>21572</v>
      </c>
      <c r="G3604" s="6" t="s">
        <v>21740</v>
      </c>
      <c r="I3604" s="7">
        <v>14</v>
      </c>
      <c r="K3604" s="7">
        <v>84245</v>
      </c>
      <c r="L3604" s="7">
        <v>84245</v>
      </c>
      <c r="M3604" s="2" t="s">
        <v>21875</v>
      </c>
    </row>
    <row r="3605" spans="1:13" ht="25.5" x14ac:dyDescent="0.45">
      <c r="A3605" s="2" t="s">
        <v>3624</v>
      </c>
      <c r="B3605" s="2" t="s">
        <v>3624</v>
      </c>
      <c r="C3605" s="2" t="s">
        <v>10501</v>
      </c>
      <c r="D3605" s="2" t="s">
        <v>18109</v>
      </c>
      <c r="E3605" s="2" t="s">
        <v>21461</v>
      </c>
      <c r="F3605" s="2" t="s">
        <v>21572</v>
      </c>
      <c r="G3605" s="6" t="s">
        <v>21740</v>
      </c>
      <c r="I3605" s="7">
        <v>0</v>
      </c>
      <c r="K3605" s="7">
        <v>72660</v>
      </c>
      <c r="L3605" s="7">
        <v>72660</v>
      </c>
      <c r="M3605" s="2" t="s">
        <v>21875</v>
      </c>
    </row>
    <row r="3606" spans="1:13" ht="25.5" x14ac:dyDescent="0.45">
      <c r="A3606" s="2" t="s">
        <v>3625</v>
      </c>
      <c r="B3606" s="2" t="s">
        <v>3625</v>
      </c>
      <c r="C3606" s="2" t="s">
        <v>10502</v>
      </c>
      <c r="D3606" s="2" t="s">
        <v>18110</v>
      </c>
      <c r="E3606" s="2" t="s">
        <v>21461</v>
      </c>
      <c r="F3606" s="2" t="s">
        <v>21572</v>
      </c>
      <c r="G3606" s="6" t="s">
        <v>21740</v>
      </c>
      <c r="I3606" s="7">
        <v>1</v>
      </c>
      <c r="K3606" s="7">
        <v>84245</v>
      </c>
      <c r="L3606" s="7">
        <v>84245</v>
      </c>
      <c r="M3606" s="2" t="s">
        <v>21875</v>
      </c>
    </row>
    <row r="3607" spans="1:13" ht="25.5" x14ac:dyDescent="0.45">
      <c r="A3607" s="2" t="s">
        <v>3626</v>
      </c>
      <c r="B3607" s="2" t="s">
        <v>3626</v>
      </c>
      <c r="C3607" s="2" t="s">
        <v>10503</v>
      </c>
      <c r="D3607" s="2" t="s">
        <v>18111</v>
      </c>
      <c r="E3607" s="2" t="s">
        <v>21461</v>
      </c>
      <c r="F3607" s="2" t="s">
        <v>21572</v>
      </c>
      <c r="G3607" s="6" t="s">
        <v>21740</v>
      </c>
      <c r="I3607" s="7">
        <v>46</v>
      </c>
      <c r="K3607" s="7">
        <v>84245</v>
      </c>
      <c r="L3607" s="7">
        <v>84245</v>
      </c>
      <c r="M3607" s="2" t="s">
        <v>21875</v>
      </c>
    </row>
    <row r="3608" spans="1:13" ht="25.5" x14ac:dyDescent="0.45">
      <c r="A3608" s="2" t="s">
        <v>3627</v>
      </c>
      <c r="B3608" s="2" t="s">
        <v>3627</v>
      </c>
      <c r="C3608" s="2" t="s">
        <v>10504</v>
      </c>
      <c r="D3608" s="2" t="s">
        <v>18112</v>
      </c>
      <c r="E3608" s="2" t="s">
        <v>21461</v>
      </c>
      <c r="F3608" s="2" t="s">
        <v>21572</v>
      </c>
      <c r="G3608" s="6" t="s">
        <v>21740</v>
      </c>
      <c r="I3608" s="7">
        <v>0</v>
      </c>
      <c r="K3608" s="7">
        <v>110390</v>
      </c>
      <c r="L3608" s="7">
        <v>110390</v>
      </c>
      <c r="M3608" s="2" t="s">
        <v>21875</v>
      </c>
    </row>
    <row r="3609" spans="1:13" ht="25.5" x14ac:dyDescent="0.45">
      <c r="A3609" s="2" t="s">
        <v>3628</v>
      </c>
      <c r="B3609" s="2" t="s">
        <v>3628</v>
      </c>
      <c r="C3609" s="2" t="s">
        <v>10505</v>
      </c>
      <c r="D3609" s="2" t="s">
        <v>18113</v>
      </c>
      <c r="E3609" s="2" t="s">
        <v>21461</v>
      </c>
      <c r="F3609" s="2" t="s">
        <v>21572</v>
      </c>
      <c r="G3609" s="6" t="s">
        <v>21740</v>
      </c>
      <c r="I3609" s="7">
        <v>58</v>
      </c>
      <c r="K3609" s="7">
        <v>110390</v>
      </c>
      <c r="L3609" s="7">
        <v>110390</v>
      </c>
      <c r="M3609" s="2" t="s">
        <v>21875</v>
      </c>
    </row>
    <row r="3610" spans="1:13" ht="25.5" x14ac:dyDescent="0.45">
      <c r="A3610" s="2" t="s">
        <v>3629</v>
      </c>
      <c r="B3610" s="2" t="s">
        <v>3629</v>
      </c>
      <c r="C3610" s="2" t="s">
        <v>10506</v>
      </c>
      <c r="D3610" s="2" t="s">
        <v>18114</v>
      </c>
      <c r="E3610" s="2" t="s">
        <v>21461</v>
      </c>
      <c r="F3610" s="2" t="s">
        <v>21572</v>
      </c>
      <c r="G3610" s="6" t="s">
        <v>21740</v>
      </c>
      <c r="I3610" s="7">
        <v>80</v>
      </c>
      <c r="K3610" s="7">
        <v>110390</v>
      </c>
      <c r="L3610" s="7">
        <v>110390</v>
      </c>
      <c r="M3610" s="2" t="s">
        <v>21875</v>
      </c>
    </row>
    <row r="3611" spans="1:13" ht="25.5" x14ac:dyDescent="0.45">
      <c r="A3611" s="2" t="s">
        <v>3630</v>
      </c>
      <c r="B3611" s="2" t="s">
        <v>3630</v>
      </c>
      <c r="C3611" s="2" t="s">
        <v>10507</v>
      </c>
      <c r="D3611" s="2" t="s">
        <v>18115</v>
      </c>
      <c r="E3611" s="2" t="s">
        <v>21461</v>
      </c>
      <c r="F3611" s="2" t="s">
        <v>21572</v>
      </c>
      <c r="G3611" s="6" t="s">
        <v>21740</v>
      </c>
      <c r="I3611" s="7">
        <v>72</v>
      </c>
      <c r="K3611" s="7">
        <v>110390</v>
      </c>
      <c r="L3611" s="7">
        <v>110390</v>
      </c>
      <c r="M3611" s="2" t="s">
        <v>21875</v>
      </c>
    </row>
    <row r="3612" spans="1:13" ht="25.5" x14ac:dyDescent="0.45">
      <c r="A3612" s="2" t="s">
        <v>3631</v>
      </c>
      <c r="B3612" s="2" t="s">
        <v>3631</v>
      </c>
      <c r="C3612" s="2" t="s">
        <v>10508</v>
      </c>
      <c r="D3612" s="2" t="s">
        <v>18116</v>
      </c>
      <c r="E3612" s="2" t="s">
        <v>21461</v>
      </c>
      <c r="F3612" s="2" t="s">
        <v>21572</v>
      </c>
      <c r="G3612" s="6" t="s">
        <v>21740</v>
      </c>
      <c r="I3612" s="7">
        <v>1</v>
      </c>
      <c r="K3612" s="7">
        <v>102090</v>
      </c>
      <c r="L3612" s="7">
        <v>102090</v>
      </c>
      <c r="M3612" s="2" t="s">
        <v>21875</v>
      </c>
    </row>
    <row r="3613" spans="1:13" ht="25.5" x14ac:dyDescent="0.45">
      <c r="A3613" s="2" t="s">
        <v>3632</v>
      </c>
      <c r="B3613" s="2" t="s">
        <v>3632</v>
      </c>
      <c r="C3613" s="2" t="s">
        <v>10509</v>
      </c>
      <c r="D3613" s="2" t="s">
        <v>18117</v>
      </c>
      <c r="E3613" s="2" t="s">
        <v>21461</v>
      </c>
      <c r="F3613" s="2" t="s">
        <v>21572</v>
      </c>
      <c r="G3613" s="6" t="s">
        <v>21740</v>
      </c>
      <c r="I3613" s="7">
        <v>126</v>
      </c>
      <c r="K3613" s="7">
        <v>83415</v>
      </c>
      <c r="L3613" s="7">
        <v>83415</v>
      </c>
      <c r="M3613" s="2" t="s">
        <v>21875</v>
      </c>
    </row>
    <row r="3614" spans="1:13" ht="25.5" x14ac:dyDescent="0.45">
      <c r="A3614" s="2" t="s">
        <v>3633</v>
      </c>
      <c r="B3614" s="2" t="s">
        <v>3633</v>
      </c>
      <c r="C3614" s="2" t="s">
        <v>10510</v>
      </c>
      <c r="D3614" s="2" t="s">
        <v>18118</v>
      </c>
      <c r="E3614" s="2" t="s">
        <v>21461</v>
      </c>
      <c r="F3614" s="2" t="s">
        <v>21572</v>
      </c>
      <c r="G3614" s="6" t="s">
        <v>21740</v>
      </c>
      <c r="I3614" s="7">
        <v>58</v>
      </c>
      <c r="K3614" s="7">
        <v>83415</v>
      </c>
      <c r="L3614" s="7">
        <v>83415</v>
      </c>
      <c r="M3614" s="2" t="s">
        <v>21875</v>
      </c>
    </row>
    <row r="3615" spans="1:13" ht="25.5" x14ac:dyDescent="0.45">
      <c r="A3615" s="2" t="s">
        <v>3634</v>
      </c>
      <c r="B3615" s="2" t="s">
        <v>3634</v>
      </c>
      <c r="C3615" s="2" t="s">
        <v>10511</v>
      </c>
      <c r="D3615" s="2" t="s">
        <v>18119</v>
      </c>
      <c r="E3615" s="2" t="s">
        <v>21461</v>
      </c>
      <c r="F3615" s="2" t="s">
        <v>21572</v>
      </c>
      <c r="G3615" s="6" t="s">
        <v>21740</v>
      </c>
      <c r="I3615" s="7">
        <v>1</v>
      </c>
      <c r="K3615" s="7">
        <v>80925</v>
      </c>
      <c r="L3615" s="7">
        <v>80925</v>
      </c>
      <c r="M3615" s="2" t="s">
        <v>21876</v>
      </c>
    </row>
    <row r="3616" spans="1:13" ht="25.5" x14ac:dyDescent="0.45">
      <c r="A3616" s="2" t="s">
        <v>3635</v>
      </c>
      <c r="B3616" s="2" t="s">
        <v>3635</v>
      </c>
      <c r="C3616" s="2" t="s">
        <v>10512</v>
      </c>
      <c r="D3616" s="2" t="s">
        <v>18120</v>
      </c>
      <c r="E3616" s="2" t="s">
        <v>21461</v>
      </c>
      <c r="F3616" s="2" t="s">
        <v>21572</v>
      </c>
      <c r="G3616" s="6" t="s">
        <v>21740</v>
      </c>
      <c r="I3616" s="7">
        <v>51</v>
      </c>
      <c r="K3616" s="7">
        <v>80925</v>
      </c>
      <c r="L3616" s="7">
        <v>80925</v>
      </c>
      <c r="M3616" s="2" t="s">
        <v>21875</v>
      </c>
    </row>
    <row r="3617" spans="1:13" ht="25.5" x14ac:dyDescent="0.45">
      <c r="A3617" s="2" t="s">
        <v>3636</v>
      </c>
      <c r="B3617" s="2" t="s">
        <v>3636</v>
      </c>
      <c r="C3617" s="2" t="s">
        <v>10513</v>
      </c>
      <c r="D3617" s="2" t="s">
        <v>18121</v>
      </c>
      <c r="E3617" s="2" t="s">
        <v>21461</v>
      </c>
      <c r="F3617" s="2" t="s">
        <v>21572</v>
      </c>
      <c r="G3617" s="6" t="s">
        <v>21740</v>
      </c>
      <c r="I3617" s="7">
        <v>27</v>
      </c>
      <c r="K3617" s="7">
        <v>80925</v>
      </c>
      <c r="L3617" s="7">
        <v>80925</v>
      </c>
      <c r="M3617" s="2" t="s">
        <v>21875</v>
      </c>
    </row>
    <row r="3618" spans="1:13" ht="25.5" x14ac:dyDescent="0.45">
      <c r="A3618" s="2" t="s">
        <v>3637</v>
      </c>
      <c r="B3618" s="2" t="s">
        <v>3637</v>
      </c>
      <c r="C3618" s="2" t="s">
        <v>10514</v>
      </c>
      <c r="D3618" s="2" t="s">
        <v>18122</v>
      </c>
      <c r="E3618" s="2" t="s">
        <v>21461</v>
      </c>
      <c r="F3618" s="2" t="s">
        <v>21572</v>
      </c>
      <c r="G3618" s="6" t="s">
        <v>21740</v>
      </c>
      <c r="I3618" s="7">
        <v>106</v>
      </c>
      <c r="K3618" s="7">
        <v>80925</v>
      </c>
      <c r="L3618" s="7">
        <v>80925</v>
      </c>
      <c r="M3618" s="2" t="s">
        <v>21875</v>
      </c>
    </row>
    <row r="3619" spans="1:13" ht="25.5" x14ac:dyDescent="0.45">
      <c r="A3619" s="2" t="s">
        <v>3638</v>
      </c>
      <c r="B3619" s="2" t="s">
        <v>3638</v>
      </c>
      <c r="C3619" s="2" t="s">
        <v>10515</v>
      </c>
      <c r="D3619" s="2" t="s">
        <v>18123</v>
      </c>
      <c r="E3619" s="2" t="s">
        <v>21461</v>
      </c>
      <c r="F3619" s="2" t="s">
        <v>21572</v>
      </c>
      <c r="G3619" s="6" t="s">
        <v>21740</v>
      </c>
      <c r="I3619" s="7">
        <v>31</v>
      </c>
      <c r="K3619" s="7">
        <v>80925</v>
      </c>
      <c r="L3619" s="7">
        <v>80925</v>
      </c>
      <c r="M3619" s="2" t="s">
        <v>21875</v>
      </c>
    </row>
    <row r="3620" spans="1:13" ht="25.5" x14ac:dyDescent="0.45">
      <c r="A3620" s="2" t="s">
        <v>3639</v>
      </c>
      <c r="B3620" s="2" t="s">
        <v>3639</v>
      </c>
      <c r="C3620" s="2" t="s">
        <v>10516</v>
      </c>
      <c r="D3620" s="2" t="s">
        <v>18124</v>
      </c>
      <c r="E3620" s="2" t="s">
        <v>21461</v>
      </c>
      <c r="F3620" s="2" t="s">
        <v>21572</v>
      </c>
      <c r="G3620" s="6" t="s">
        <v>21740</v>
      </c>
      <c r="I3620" s="7">
        <v>26</v>
      </c>
      <c r="K3620" s="7">
        <v>80925</v>
      </c>
      <c r="L3620" s="7">
        <v>80925</v>
      </c>
      <c r="M3620" s="2" t="s">
        <v>21875</v>
      </c>
    </row>
    <row r="3621" spans="1:13" ht="25.5" x14ac:dyDescent="0.45">
      <c r="A3621" s="2" t="s">
        <v>3640</v>
      </c>
      <c r="B3621" s="2" t="s">
        <v>3640</v>
      </c>
      <c r="C3621" s="2" t="s">
        <v>10517</v>
      </c>
      <c r="D3621" s="2" t="s">
        <v>18125</v>
      </c>
      <c r="E3621" s="2" t="s">
        <v>21461</v>
      </c>
      <c r="F3621" s="2" t="s">
        <v>21572</v>
      </c>
      <c r="G3621" s="6" t="s">
        <v>21740</v>
      </c>
      <c r="I3621" s="7">
        <v>84</v>
      </c>
      <c r="K3621" s="7">
        <v>80925</v>
      </c>
      <c r="L3621" s="7">
        <v>80925</v>
      </c>
      <c r="M3621" s="2" t="s">
        <v>21875</v>
      </c>
    </row>
    <row r="3622" spans="1:13" ht="25.5" x14ac:dyDescent="0.45">
      <c r="A3622" s="2" t="s">
        <v>3641</v>
      </c>
      <c r="B3622" s="2" t="s">
        <v>3641</v>
      </c>
      <c r="C3622" s="2" t="s">
        <v>10518</v>
      </c>
      <c r="D3622" s="2" t="s">
        <v>18126</v>
      </c>
      <c r="E3622" s="2" t="s">
        <v>21461</v>
      </c>
      <c r="F3622" s="2" t="s">
        <v>21572</v>
      </c>
      <c r="G3622" s="6" t="s">
        <v>21740</v>
      </c>
      <c r="I3622" s="7">
        <v>32</v>
      </c>
      <c r="K3622" s="7">
        <v>83415</v>
      </c>
      <c r="L3622" s="7">
        <v>83415</v>
      </c>
      <c r="M3622" s="2" t="s">
        <v>21875</v>
      </c>
    </row>
    <row r="3623" spans="1:13" ht="25.5" x14ac:dyDescent="0.45">
      <c r="A3623" s="2" t="s">
        <v>3642</v>
      </c>
      <c r="B3623" s="2" t="s">
        <v>3642</v>
      </c>
      <c r="C3623" s="2" t="s">
        <v>10519</v>
      </c>
      <c r="D3623" s="2" t="s">
        <v>18127</v>
      </c>
      <c r="E3623" s="2" t="s">
        <v>21461</v>
      </c>
      <c r="F3623" s="2" t="s">
        <v>21572</v>
      </c>
      <c r="G3623" s="6" t="s">
        <v>21740</v>
      </c>
      <c r="I3623" s="7">
        <v>40</v>
      </c>
      <c r="K3623" s="7">
        <v>83415</v>
      </c>
      <c r="L3623" s="7">
        <v>83415</v>
      </c>
      <c r="M3623" s="2" t="s">
        <v>21875</v>
      </c>
    </row>
    <row r="3624" spans="1:13" ht="25.5" x14ac:dyDescent="0.45">
      <c r="A3624" s="2" t="s">
        <v>3643</v>
      </c>
      <c r="B3624" s="2" t="s">
        <v>3643</v>
      </c>
      <c r="C3624" s="2" t="s">
        <v>10520</v>
      </c>
      <c r="D3624" s="2" t="s">
        <v>18128</v>
      </c>
      <c r="E3624" s="2" t="s">
        <v>21461</v>
      </c>
      <c r="F3624" s="2" t="s">
        <v>21572</v>
      </c>
      <c r="G3624" s="6" t="s">
        <v>21740</v>
      </c>
      <c r="I3624" s="7">
        <v>119</v>
      </c>
      <c r="K3624" s="7">
        <v>80925</v>
      </c>
      <c r="L3624" s="7">
        <v>80925</v>
      </c>
      <c r="M3624" s="2" t="s">
        <v>21875</v>
      </c>
    </row>
    <row r="3625" spans="1:13" ht="25.5" x14ac:dyDescent="0.45">
      <c r="A3625" s="2" t="s">
        <v>3644</v>
      </c>
      <c r="B3625" s="2" t="s">
        <v>3644</v>
      </c>
      <c r="C3625" s="2" t="s">
        <v>10521</v>
      </c>
      <c r="D3625" s="2" t="s">
        <v>18129</v>
      </c>
      <c r="E3625" s="2" t="s">
        <v>21461</v>
      </c>
      <c r="F3625" s="2" t="s">
        <v>21572</v>
      </c>
      <c r="G3625" s="6" t="s">
        <v>21740</v>
      </c>
      <c r="I3625" s="7">
        <v>171</v>
      </c>
      <c r="K3625" s="7">
        <v>90000</v>
      </c>
      <c r="L3625" s="7">
        <v>90000</v>
      </c>
      <c r="M3625" s="2" t="s">
        <v>21875</v>
      </c>
    </row>
    <row r="3626" spans="1:13" ht="25.5" x14ac:dyDescent="0.45">
      <c r="A3626" s="2" t="s">
        <v>3645</v>
      </c>
      <c r="B3626" s="2" t="s">
        <v>3645</v>
      </c>
      <c r="C3626" s="2" t="s">
        <v>10522</v>
      </c>
      <c r="D3626" s="2" t="s">
        <v>18130</v>
      </c>
      <c r="E3626" s="2" t="s">
        <v>21461</v>
      </c>
      <c r="F3626" s="2" t="s">
        <v>21572</v>
      </c>
      <c r="G3626" s="6" t="s">
        <v>21740</v>
      </c>
      <c r="I3626" s="7">
        <v>180</v>
      </c>
      <c r="K3626" s="7">
        <v>80925</v>
      </c>
      <c r="L3626" s="7">
        <v>80925</v>
      </c>
      <c r="M3626" s="2" t="s">
        <v>21875</v>
      </c>
    </row>
    <row r="3627" spans="1:13" ht="25.5" x14ac:dyDescent="0.45">
      <c r="A3627" s="2" t="s">
        <v>3646</v>
      </c>
      <c r="B3627" s="2" t="s">
        <v>3646</v>
      </c>
      <c r="C3627" s="2" t="s">
        <v>10523</v>
      </c>
      <c r="D3627" s="2" t="s">
        <v>18131</v>
      </c>
      <c r="E3627" s="2" t="s">
        <v>21461</v>
      </c>
      <c r="F3627" s="2" t="s">
        <v>21572</v>
      </c>
      <c r="G3627" s="6" t="s">
        <v>21740</v>
      </c>
      <c r="I3627" s="7">
        <v>110</v>
      </c>
      <c r="K3627" s="7">
        <v>90000</v>
      </c>
      <c r="L3627" s="7">
        <v>90000</v>
      </c>
      <c r="M3627" s="2" t="s">
        <v>21875</v>
      </c>
    </row>
    <row r="3628" spans="1:13" ht="25.5" x14ac:dyDescent="0.45">
      <c r="A3628" s="2" t="s">
        <v>3647</v>
      </c>
      <c r="B3628" s="2" t="s">
        <v>3647</v>
      </c>
      <c r="C3628" s="2" t="s">
        <v>10524</v>
      </c>
      <c r="D3628" s="2" t="s">
        <v>18132</v>
      </c>
      <c r="E3628" s="2" t="s">
        <v>21461</v>
      </c>
      <c r="F3628" s="2" t="s">
        <v>21572</v>
      </c>
      <c r="G3628" s="6" t="s">
        <v>21740</v>
      </c>
      <c r="I3628" s="7">
        <v>46</v>
      </c>
      <c r="K3628" s="7">
        <v>85075</v>
      </c>
      <c r="L3628" s="7">
        <v>85075</v>
      </c>
      <c r="M3628" s="2" t="s">
        <v>21875</v>
      </c>
    </row>
    <row r="3629" spans="1:13" ht="25.5" x14ac:dyDescent="0.45">
      <c r="A3629" s="2" t="s">
        <v>3648</v>
      </c>
      <c r="B3629" s="2" t="s">
        <v>3648</v>
      </c>
      <c r="C3629" s="2" t="s">
        <v>10525</v>
      </c>
      <c r="D3629" s="2" t="s">
        <v>18133</v>
      </c>
      <c r="E3629" s="2" t="s">
        <v>21461</v>
      </c>
      <c r="F3629" s="2" t="s">
        <v>21572</v>
      </c>
      <c r="G3629" s="6" t="s">
        <v>21740</v>
      </c>
      <c r="I3629" s="7">
        <v>1</v>
      </c>
      <c r="K3629" s="7">
        <v>87980</v>
      </c>
      <c r="L3629" s="7">
        <v>87980</v>
      </c>
      <c r="M3629" s="2" t="s">
        <v>21875</v>
      </c>
    </row>
    <row r="3630" spans="1:13" ht="25.5" x14ac:dyDescent="0.45">
      <c r="A3630" s="2" t="s">
        <v>3649</v>
      </c>
      <c r="B3630" s="2" t="s">
        <v>3649</v>
      </c>
      <c r="C3630" s="2" t="s">
        <v>10526</v>
      </c>
      <c r="D3630" s="2" t="s">
        <v>18134</v>
      </c>
      <c r="E3630" s="2" t="s">
        <v>21461</v>
      </c>
      <c r="F3630" s="2" t="s">
        <v>21572</v>
      </c>
      <c r="G3630" s="6" t="s">
        <v>21740</v>
      </c>
      <c r="I3630" s="7">
        <v>149</v>
      </c>
      <c r="K3630" s="7">
        <v>80925</v>
      </c>
      <c r="L3630" s="7">
        <v>80925</v>
      </c>
      <c r="M3630" s="2" t="s">
        <v>21875</v>
      </c>
    </row>
    <row r="3631" spans="1:13" ht="25.5" x14ac:dyDescent="0.45">
      <c r="A3631" s="2" t="s">
        <v>3650</v>
      </c>
      <c r="B3631" s="2" t="s">
        <v>3650</v>
      </c>
      <c r="C3631" s="2" t="s">
        <v>10527</v>
      </c>
      <c r="D3631" s="2" t="s">
        <v>18135</v>
      </c>
      <c r="E3631" s="2" t="s">
        <v>21461</v>
      </c>
      <c r="F3631" s="2" t="s">
        <v>21572</v>
      </c>
      <c r="G3631" s="6" t="s">
        <v>21740</v>
      </c>
      <c r="I3631" s="7">
        <v>62</v>
      </c>
      <c r="K3631" s="7">
        <v>80925</v>
      </c>
      <c r="L3631" s="7">
        <v>80925</v>
      </c>
      <c r="M3631" s="2" t="s">
        <v>21875</v>
      </c>
    </row>
    <row r="3632" spans="1:13" ht="25.5" x14ac:dyDescent="0.45">
      <c r="A3632" s="2" t="s">
        <v>3651</v>
      </c>
      <c r="B3632" s="2" t="s">
        <v>3651</v>
      </c>
      <c r="C3632" s="2" t="s">
        <v>10528</v>
      </c>
      <c r="D3632" s="2" t="s">
        <v>18136</v>
      </c>
      <c r="E3632" s="2" t="s">
        <v>21461</v>
      </c>
      <c r="F3632" s="2" t="s">
        <v>21572</v>
      </c>
      <c r="G3632" s="6" t="s">
        <v>21740</v>
      </c>
      <c r="I3632" s="7">
        <v>53</v>
      </c>
      <c r="K3632" s="7">
        <v>80925</v>
      </c>
      <c r="L3632" s="7">
        <v>80925</v>
      </c>
      <c r="M3632" s="2" t="s">
        <v>21875</v>
      </c>
    </row>
    <row r="3633" spans="1:13" ht="25.5" x14ac:dyDescent="0.45">
      <c r="A3633" s="2" t="s">
        <v>3652</v>
      </c>
      <c r="B3633" s="2" t="s">
        <v>3652</v>
      </c>
      <c r="C3633" s="2" t="s">
        <v>10529</v>
      </c>
      <c r="D3633" s="2" t="s">
        <v>18137</v>
      </c>
      <c r="E3633" s="2" t="s">
        <v>21461</v>
      </c>
      <c r="F3633" s="2" t="s">
        <v>21572</v>
      </c>
      <c r="G3633" s="6" t="s">
        <v>21740</v>
      </c>
      <c r="I3633" s="7">
        <v>46</v>
      </c>
      <c r="K3633" s="7">
        <v>100845</v>
      </c>
      <c r="L3633" s="7">
        <v>100845</v>
      </c>
      <c r="M3633" s="2" t="s">
        <v>21875</v>
      </c>
    </row>
    <row r="3634" spans="1:13" ht="25.5" x14ac:dyDescent="0.45">
      <c r="A3634" s="2" t="s">
        <v>3653</v>
      </c>
      <c r="B3634" s="2" t="s">
        <v>3653</v>
      </c>
      <c r="C3634" s="2" t="s">
        <v>10530</v>
      </c>
      <c r="D3634" s="2" t="s">
        <v>18138</v>
      </c>
      <c r="E3634" s="2" t="s">
        <v>21461</v>
      </c>
      <c r="F3634" s="2" t="s">
        <v>21572</v>
      </c>
      <c r="G3634" s="6" t="s">
        <v>21740</v>
      </c>
      <c r="I3634" s="7">
        <v>71</v>
      </c>
      <c r="K3634" s="7">
        <v>0</v>
      </c>
      <c r="L3634" s="7">
        <v>0</v>
      </c>
      <c r="M3634" s="2" t="s">
        <v>21875</v>
      </c>
    </row>
    <row r="3635" spans="1:13" ht="25.5" x14ac:dyDescent="0.45">
      <c r="A3635" s="2" t="s">
        <v>3654</v>
      </c>
      <c r="B3635" s="2" t="s">
        <v>3654</v>
      </c>
      <c r="C3635" s="2" t="s">
        <v>10531</v>
      </c>
      <c r="D3635" s="2" t="s">
        <v>18139</v>
      </c>
      <c r="E3635" s="2"/>
      <c r="F3635" s="2" t="s">
        <v>21572</v>
      </c>
      <c r="G3635" s="6" t="s">
        <v>21740</v>
      </c>
      <c r="I3635" s="7">
        <v>1</v>
      </c>
      <c r="K3635" s="7">
        <v>100845</v>
      </c>
      <c r="L3635" s="7">
        <v>100845</v>
      </c>
      <c r="M3635" s="2" t="s">
        <v>21875</v>
      </c>
    </row>
    <row r="3636" spans="1:13" ht="25.5" x14ac:dyDescent="0.45">
      <c r="A3636" s="2" t="s">
        <v>3655</v>
      </c>
      <c r="B3636" s="2" t="s">
        <v>3655</v>
      </c>
      <c r="C3636" s="2" t="s">
        <v>10532</v>
      </c>
      <c r="D3636" s="2" t="s">
        <v>18140</v>
      </c>
      <c r="E3636" s="2" t="s">
        <v>21461</v>
      </c>
      <c r="F3636" s="2" t="s">
        <v>21572</v>
      </c>
      <c r="G3636" s="6" t="s">
        <v>21740</v>
      </c>
      <c r="I3636" s="7">
        <v>1</v>
      </c>
      <c r="K3636" s="7">
        <v>92700</v>
      </c>
      <c r="L3636" s="7">
        <v>92700</v>
      </c>
      <c r="M3636" s="2" t="s">
        <v>21875</v>
      </c>
    </row>
    <row r="3637" spans="1:13" ht="25.5" x14ac:dyDescent="0.45">
      <c r="A3637" s="2" t="s">
        <v>3656</v>
      </c>
      <c r="B3637" s="2" t="s">
        <v>3656</v>
      </c>
      <c r="C3637" s="2" t="s">
        <v>10533</v>
      </c>
      <c r="D3637" s="2" t="s">
        <v>18141</v>
      </c>
      <c r="E3637" s="2" t="s">
        <v>21461</v>
      </c>
      <c r="F3637" s="2" t="s">
        <v>21572</v>
      </c>
      <c r="G3637" s="6" t="s">
        <v>21740</v>
      </c>
      <c r="I3637" s="7">
        <v>1</v>
      </c>
      <c r="K3637" s="7">
        <v>105825</v>
      </c>
      <c r="L3637" s="7">
        <v>105825</v>
      </c>
      <c r="M3637" s="2" t="s">
        <v>21875</v>
      </c>
    </row>
    <row r="3638" spans="1:13" ht="25.5" x14ac:dyDescent="0.45">
      <c r="A3638" s="2" t="s">
        <v>3657</v>
      </c>
      <c r="B3638" s="2" t="s">
        <v>3657</v>
      </c>
      <c r="C3638" s="2" t="s">
        <v>10534</v>
      </c>
      <c r="D3638" s="2" t="s">
        <v>18142</v>
      </c>
      <c r="E3638" s="2"/>
      <c r="F3638" s="2" t="s">
        <v>21572</v>
      </c>
      <c r="G3638" s="6" t="s">
        <v>21740</v>
      </c>
      <c r="I3638" s="7">
        <v>1</v>
      </c>
      <c r="K3638" s="7">
        <v>100845</v>
      </c>
      <c r="L3638" s="7">
        <v>100845</v>
      </c>
      <c r="M3638" s="2" t="s">
        <v>21875</v>
      </c>
    </row>
    <row r="3639" spans="1:13" ht="25.5" x14ac:dyDescent="0.45">
      <c r="A3639" s="2" t="s">
        <v>3658</v>
      </c>
      <c r="B3639" s="2" t="s">
        <v>3658</v>
      </c>
      <c r="C3639" s="2" t="s">
        <v>10535</v>
      </c>
      <c r="D3639" s="2" t="s">
        <v>18143</v>
      </c>
      <c r="E3639" s="2"/>
      <c r="F3639" s="2" t="s">
        <v>21572</v>
      </c>
      <c r="G3639" s="6" t="s">
        <v>21740</v>
      </c>
      <c r="I3639" s="7">
        <v>1</v>
      </c>
      <c r="K3639" s="7">
        <v>100845</v>
      </c>
      <c r="L3639" s="7">
        <v>100845</v>
      </c>
      <c r="M3639" s="2" t="s">
        <v>21875</v>
      </c>
    </row>
    <row r="3640" spans="1:13" ht="25.5" x14ac:dyDescent="0.45">
      <c r="A3640" s="2" t="s">
        <v>3659</v>
      </c>
      <c r="B3640" s="2" t="s">
        <v>3659</v>
      </c>
      <c r="C3640" s="2" t="s">
        <v>10536</v>
      </c>
      <c r="D3640" s="2" t="s">
        <v>18144</v>
      </c>
      <c r="E3640" s="2"/>
      <c r="F3640" s="2" t="s">
        <v>21572</v>
      </c>
      <c r="G3640" s="6" t="s">
        <v>21740</v>
      </c>
      <c r="I3640" s="7">
        <v>1</v>
      </c>
      <c r="K3640" s="7">
        <v>100845</v>
      </c>
      <c r="L3640" s="7">
        <v>100845</v>
      </c>
      <c r="M3640" s="2" t="s">
        <v>21875</v>
      </c>
    </row>
    <row r="3641" spans="1:13" ht="25.5" x14ac:dyDescent="0.45">
      <c r="A3641" s="2" t="s">
        <v>3660</v>
      </c>
      <c r="B3641" s="2" t="s">
        <v>3660</v>
      </c>
      <c r="C3641" s="2" t="s">
        <v>10537</v>
      </c>
      <c r="D3641" s="2" t="s">
        <v>18145</v>
      </c>
      <c r="E3641" s="2" t="s">
        <v>21461</v>
      </c>
      <c r="F3641" s="2" t="s">
        <v>21572</v>
      </c>
      <c r="G3641" s="6" t="s">
        <v>21740</v>
      </c>
      <c r="I3641" s="7">
        <v>0</v>
      </c>
      <c r="K3641" s="7">
        <v>100845</v>
      </c>
      <c r="L3641" s="7">
        <v>100845</v>
      </c>
      <c r="M3641" s="2" t="s">
        <v>21875</v>
      </c>
    </row>
    <row r="3642" spans="1:13" ht="25.5" x14ac:dyDescent="0.45">
      <c r="A3642" s="2" t="s">
        <v>3661</v>
      </c>
      <c r="B3642" s="2" t="s">
        <v>3661</v>
      </c>
      <c r="C3642" s="2" t="s">
        <v>10538</v>
      </c>
      <c r="D3642" s="2" t="s">
        <v>18146</v>
      </c>
      <c r="E3642" s="2" t="s">
        <v>21461</v>
      </c>
      <c r="F3642" s="2" t="s">
        <v>21572</v>
      </c>
      <c r="G3642" s="6" t="s">
        <v>21740</v>
      </c>
      <c r="I3642" s="7">
        <v>23</v>
      </c>
      <c r="K3642" s="7">
        <v>100845</v>
      </c>
      <c r="L3642" s="7">
        <v>100845</v>
      </c>
      <c r="M3642" s="2" t="s">
        <v>21875</v>
      </c>
    </row>
    <row r="3643" spans="1:13" ht="25.5" x14ac:dyDescent="0.45">
      <c r="A3643" s="2" t="s">
        <v>3662</v>
      </c>
      <c r="B3643" s="2" t="s">
        <v>3662</v>
      </c>
      <c r="C3643" s="2" t="s">
        <v>10539</v>
      </c>
      <c r="D3643" s="2" t="s">
        <v>18147</v>
      </c>
      <c r="E3643" s="2" t="s">
        <v>21461</v>
      </c>
      <c r="F3643" s="2" t="s">
        <v>21572</v>
      </c>
      <c r="G3643" s="6" t="s">
        <v>21740</v>
      </c>
      <c r="I3643" s="7">
        <v>68</v>
      </c>
      <c r="K3643" s="7">
        <v>100845</v>
      </c>
      <c r="L3643" s="7">
        <v>100845</v>
      </c>
      <c r="M3643" s="2" t="s">
        <v>21875</v>
      </c>
    </row>
    <row r="3644" spans="1:13" ht="25.5" x14ac:dyDescent="0.45">
      <c r="A3644" s="2" t="s">
        <v>3663</v>
      </c>
      <c r="B3644" s="2" t="s">
        <v>3663</v>
      </c>
      <c r="C3644" s="2" t="s">
        <v>10540</v>
      </c>
      <c r="D3644" s="2" t="s">
        <v>18148</v>
      </c>
      <c r="E3644" s="2"/>
      <c r="F3644" s="2" t="s">
        <v>21572</v>
      </c>
      <c r="G3644" s="6" t="s">
        <v>21740</v>
      </c>
      <c r="I3644" s="7">
        <v>1</v>
      </c>
      <c r="K3644" s="7">
        <v>100845</v>
      </c>
      <c r="L3644" s="7">
        <v>100845</v>
      </c>
      <c r="M3644" s="2" t="s">
        <v>21875</v>
      </c>
    </row>
    <row r="3645" spans="1:13" ht="25.5" x14ac:dyDescent="0.45">
      <c r="A3645" s="2" t="s">
        <v>3664</v>
      </c>
      <c r="B3645" s="2" t="s">
        <v>3664</v>
      </c>
      <c r="C3645" s="2" t="s">
        <v>10541</v>
      </c>
      <c r="D3645" s="2" t="s">
        <v>18149</v>
      </c>
      <c r="E3645" s="2" t="s">
        <v>21461</v>
      </c>
      <c r="F3645" s="2" t="s">
        <v>21572</v>
      </c>
      <c r="G3645" s="6" t="s">
        <v>21740</v>
      </c>
      <c r="I3645" s="7">
        <v>112</v>
      </c>
      <c r="K3645" s="7">
        <v>105825</v>
      </c>
      <c r="L3645" s="7">
        <v>105825</v>
      </c>
      <c r="M3645" s="2" t="s">
        <v>21875</v>
      </c>
    </row>
    <row r="3646" spans="1:13" ht="25.5" x14ac:dyDescent="0.45">
      <c r="A3646" s="2" t="s">
        <v>3665</v>
      </c>
      <c r="B3646" s="2" t="s">
        <v>3665</v>
      </c>
      <c r="C3646" s="2" t="s">
        <v>10542</v>
      </c>
      <c r="D3646" s="2" t="s">
        <v>18150</v>
      </c>
      <c r="E3646" s="2" t="s">
        <v>21461</v>
      </c>
      <c r="F3646" s="2" t="s">
        <v>21572</v>
      </c>
      <c r="G3646" s="6" t="s">
        <v>21740</v>
      </c>
      <c r="I3646" s="7">
        <v>23</v>
      </c>
      <c r="K3646" s="7">
        <v>105825</v>
      </c>
      <c r="L3646" s="7">
        <v>105825</v>
      </c>
      <c r="M3646" s="2" t="s">
        <v>21875</v>
      </c>
    </row>
    <row r="3647" spans="1:13" ht="25.5" x14ac:dyDescent="0.45">
      <c r="A3647" s="2" t="s">
        <v>3666</v>
      </c>
      <c r="B3647" s="2" t="s">
        <v>3666</v>
      </c>
      <c r="C3647" s="2" t="s">
        <v>10543</v>
      </c>
      <c r="D3647" s="2" t="s">
        <v>18151</v>
      </c>
      <c r="E3647" s="2"/>
      <c r="F3647" s="2" t="s">
        <v>21572</v>
      </c>
      <c r="G3647" s="6" t="s">
        <v>21740</v>
      </c>
      <c r="I3647" s="7">
        <v>1</v>
      </c>
      <c r="K3647" s="7">
        <v>105825</v>
      </c>
      <c r="L3647" s="7">
        <v>105825</v>
      </c>
      <c r="M3647" s="2" t="s">
        <v>21875</v>
      </c>
    </row>
    <row r="3648" spans="1:13" ht="25.5" x14ac:dyDescent="0.45">
      <c r="A3648" s="2" t="s">
        <v>3667</v>
      </c>
      <c r="B3648" s="2" t="s">
        <v>3667</v>
      </c>
      <c r="C3648" s="2" t="s">
        <v>10544</v>
      </c>
      <c r="D3648" s="2" t="s">
        <v>18152</v>
      </c>
      <c r="E3648" s="2" t="s">
        <v>21461</v>
      </c>
      <c r="F3648" s="2" t="s">
        <v>21572</v>
      </c>
      <c r="G3648" s="6" t="s">
        <v>21740</v>
      </c>
      <c r="I3648" s="7">
        <v>46</v>
      </c>
      <c r="K3648" s="7">
        <v>105825</v>
      </c>
      <c r="L3648" s="7">
        <v>105825</v>
      </c>
      <c r="M3648" s="2" t="s">
        <v>21875</v>
      </c>
    </row>
    <row r="3649" spans="1:13" ht="25.5" x14ac:dyDescent="0.45">
      <c r="A3649" s="2" t="s">
        <v>3668</v>
      </c>
      <c r="B3649" s="2" t="s">
        <v>3668</v>
      </c>
      <c r="C3649" s="2" t="s">
        <v>10545</v>
      </c>
      <c r="D3649" s="2" t="s">
        <v>18153</v>
      </c>
      <c r="E3649" s="2"/>
      <c r="F3649" s="2" t="s">
        <v>21572</v>
      </c>
      <c r="G3649" s="6" t="s">
        <v>21740</v>
      </c>
      <c r="I3649" s="7">
        <v>1</v>
      </c>
      <c r="K3649" s="7">
        <v>105825</v>
      </c>
      <c r="L3649" s="7">
        <v>105825</v>
      </c>
      <c r="M3649" s="2" t="s">
        <v>21875</v>
      </c>
    </row>
    <row r="3650" spans="1:13" ht="25.5" x14ac:dyDescent="0.45">
      <c r="A3650" s="2" t="s">
        <v>3669</v>
      </c>
      <c r="B3650" s="2" t="s">
        <v>3669</v>
      </c>
      <c r="C3650" s="2" t="s">
        <v>10546</v>
      </c>
      <c r="D3650" s="2" t="s">
        <v>18154</v>
      </c>
      <c r="E3650" s="2" t="s">
        <v>21461</v>
      </c>
      <c r="F3650" s="2" t="s">
        <v>21572</v>
      </c>
      <c r="G3650" s="6" t="s">
        <v>21740</v>
      </c>
      <c r="I3650" s="7">
        <v>36</v>
      </c>
      <c r="K3650" s="7">
        <v>105825</v>
      </c>
      <c r="L3650" s="7">
        <v>105825</v>
      </c>
      <c r="M3650" s="2" t="s">
        <v>21875</v>
      </c>
    </row>
    <row r="3651" spans="1:13" ht="25.5" x14ac:dyDescent="0.45">
      <c r="A3651" s="2" t="s">
        <v>3670</v>
      </c>
      <c r="B3651" s="2" t="s">
        <v>3670</v>
      </c>
      <c r="C3651" s="2" t="s">
        <v>10547</v>
      </c>
      <c r="D3651" s="2" t="s">
        <v>18155</v>
      </c>
      <c r="E3651" s="2" t="s">
        <v>21461</v>
      </c>
      <c r="F3651" s="2" t="s">
        <v>21572</v>
      </c>
      <c r="G3651" s="6" t="s">
        <v>21740</v>
      </c>
      <c r="I3651" s="7">
        <v>0</v>
      </c>
      <c r="K3651" s="7">
        <v>100845</v>
      </c>
      <c r="L3651" s="7">
        <v>100845</v>
      </c>
      <c r="M3651" s="2" t="s">
        <v>21875</v>
      </c>
    </row>
    <row r="3652" spans="1:13" ht="25.5" x14ac:dyDescent="0.45">
      <c r="A3652" s="2" t="s">
        <v>3671</v>
      </c>
      <c r="B3652" s="2" t="s">
        <v>3671</v>
      </c>
      <c r="C3652" s="2" t="s">
        <v>10548</v>
      </c>
      <c r="D3652" s="2" t="s">
        <v>18156</v>
      </c>
      <c r="E3652" s="2" t="s">
        <v>21461</v>
      </c>
      <c r="F3652" s="2" t="s">
        <v>21572</v>
      </c>
      <c r="G3652" s="6" t="s">
        <v>21740</v>
      </c>
      <c r="I3652" s="7">
        <v>-13</v>
      </c>
      <c r="K3652" s="7">
        <v>105825</v>
      </c>
      <c r="L3652" s="7">
        <v>105825</v>
      </c>
      <c r="M3652" s="2" t="s">
        <v>21875</v>
      </c>
    </row>
    <row r="3653" spans="1:13" ht="25.5" x14ac:dyDescent="0.45">
      <c r="A3653" s="2" t="s">
        <v>3672</v>
      </c>
      <c r="B3653" s="2" t="s">
        <v>3672</v>
      </c>
      <c r="C3653" s="2" t="s">
        <v>10549</v>
      </c>
      <c r="D3653" s="2" t="s">
        <v>18157</v>
      </c>
      <c r="E3653" s="2" t="s">
        <v>21461</v>
      </c>
      <c r="F3653" s="2" t="s">
        <v>21572</v>
      </c>
      <c r="G3653" s="6" t="s">
        <v>21740</v>
      </c>
      <c r="I3653" s="7">
        <v>11</v>
      </c>
      <c r="K3653" s="7">
        <v>105825</v>
      </c>
      <c r="L3653" s="7">
        <v>105825</v>
      </c>
      <c r="M3653" s="2" t="s">
        <v>21875</v>
      </c>
    </row>
    <row r="3654" spans="1:13" ht="25.5" x14ac:dyDescent="0.45">
      <c r="A3654" s="2" t="s">
        <v>3673</v>
      </c>
      <c r="B3654" s="2" t="s">
        <v>3673</v>
      </c>
      <c r="C3654" s="2" t="s">
        <v>10550</v>
      </c>
      <c r="D3654" s="2" t="s">
        <v>18158</v>
      </c>
      <c r="E3654" s="2" t="s">
        <v>21461</v>
      </c>
      <c r="F3654" s="2" t="s">
        <v>21572</v>
      </c>
      <c r="G3654" s="6" t="s">
        <v>21740</v>
      </c>
      <c r="I3654" s="7">
        <v>4</v>
      </c>
      <c r="K3654" s="7">
        <v>105825</v>
      </c>
      <c r="L3654" s="7">
        <v>105825</v>
      </c>
      <c r="M3654" s="2" t="s">
        <v>21875</v>
      </c>
    </row>
    <row r="3655" spans="1:13" ht="25.5" x14ac:dyDescent="0.45">
      <c r="A3655" s="2" t="s">
        <v>3674</v>
      </c>
      <c r="B3655" s="2" t="s">
        <v>3674</v>
      </c>
      <c r="C3655" s="2" t="s">
        <v>10551</v>
      </c>
      <c r="D3655" s="2" t="s">
        <v>18159</v>
      </c>
      <c r="E3655" s="2" t="s">
        <v>21461</v>
      </c>
      <c r="F3655" s="2" t="s">
        <v>21572</v>
      </c>
      <c r="G3655" s="6" t="s">
        <v>21740</v>
      </c>
      <c r="I3655" s="7">
        <v>0</v>
      </c>
      <c r="K3655" s="7">
        <v>94620</v>
      </c>
      <c r="L3655" s="7">
        <v>94620</v>
      </c>
      <c r="M3655" s="2" t="s">
        <v>21875</v>
      </c>
    </row>
    <row r="3656" spans="1:13" ht="25.5" x14ac:dyDescent="0.45">
      <c r="A3656" s="2" t="s">
        <v>3675</v>
      </c>
      <c r="B3656" s="2" t="s">
        <v>3675</v>
      </c>
      <c r="C3656" s="2" t="s">
        <v>10552</v>
      </c>
      <c r="D3656" s="2" t="s">
        <v>18160</v>
      </c>
      <c r="E3656" s="2" t="s">
        <v>21461</v>
      </c>
      <c r="F3656" s="2" t="s">
        <v>21572</v>
      </c>
      <c r="G3656" s="6" t="s">
        <v>21740</v>
      </c>
      <c r="I3656" s="7">
        <v>2</v>
      </c>
      <c r="K3656" s="7">
        <v>105825</v>
      </c>
      <c r="L3656" s="7">
        <v>105825</v>
      </c>
      <c r="M3656" s="2" t="s">
        <v>21875</v>
      </c>
    </row>
    <row r="3657" spans="1:13" ht="25.5" x14ac:dyDescent="0.45">
      <c r="A3657" s="2" t="s">
        <v>3676</v>
      </c>
      <c r="B3657" s="2" t="s">
        <v>3676</v>
      </c>
      <c r="C3657" s="2" t="s">
        <v>10553</v>
      </c>
      <c r="D3657" s="2" t="s">
        <v>18161</v>
      </c>
      <c r="E3657" s="2"/>
      <c r="F3657" s="2" t="s">
        <v>21572</v>
      </c>
      <c r="G3657" s="6" t="s">
        <v>21740</v>
      </c>
      <c r="I3657" s="7">
        <v>1</v>
      </c>
      <c r="K3657" s="7">
        <v>105825</v>
      </c>
      <c r="L3657" s="7">
        <v>105825</v>
      </c>
      <c r="M3657" s="2" t="s">
        <v>21875</v>
      </c>
    </row>
    <row r="3658" spans="1:13" ht="25.5" x14ac:dyDescent="0.45">
      <c r="A3658" s="2" t="s">
        <v>3677</v>
      </c>
      <c r="B3658" s="2" t="s">
        <v>3677</v>
      </c>
      <c r="C3658" s="2" t="s">
        <v>10554</v>
      </c>
      <c r="D3658" s="2" t="s">
        <v>18162</v>
      </c>
      <c r="E3658" s="2"/>
      <c r="F3658" s="2" t="s">
        <v>21572</v>
      </c>
      <c r="G3658" s="6" t="s">
        <v>21740</v>
      </c>
      <c r="I3658" s="7">
        <v>1</v>
      </c>
      <c r="K3658" s="7">
        <v>105825</v>
      </c>
      <c r="L3658" s="7">
        <v>105825</v>
      </c>
      <c r="M3658" s="2" t="s">
        <v>21875</v>
      </c>
    </row>
    <row r="3659" spans="1:13" ht="25.5" x14ac:dyDescent="0.45">
      <c r="A3659" s="2" t="s">
        <v>3678</v>
      </c>
      <c r="B3659" s="2" t="s">
        <v>3678</v>
      </c>
      <c r="C3659" s="2" t="s">
        <v>10555</v>
      </c>
      <c r="D3659" s="2" t="s">
        <v>18163</v>
      </c>
      <c r="E3659" s="2"/>
      <c r="F3659" s="2" t="s">
        <v>21572</v>
      </c>
      <c r="G3659" s="6" t="s">
        <v>21740</v>
      </c>
      <c r="I3659" s="7">
        <v>1</v>
      </c>
      <c r="K3659" s="7">
        <v>105825</v>
      </c>
      <c r="L3659" s="7">
        <v>105825</v>
      </c>
      <c r="M3659" s="2" t="s">
        <v>21875</v>
      </c>
    </row>
    <row r="3660" spans="1:13" ht="25.5" x14ac:dyDescent="0.45">
      <c r="A3660" s="2" t="s">
        <v>3679</v>
      </c>
      <c r="B3660" s="2" t="s">
        <v>3679</v>
      </c>
      <c r="C3660" s="2" t="s">
        <v>10556</v>
      </c>
      <c r="D3660" s="2" t="s">
        <v>18164</v>
      </c>
      <c r="E3660" s="2" t="s">
        <v>21461</v>
      </c>
      <c r="F3660" s="2" t="s">
        <v>21572</v>
      </c>
      <c r="G3660" s="6" t="s">
        <v>21740</v>
      </c>
      <c r="I3660" s="7">
        <v>30</v>
      </c>
      <c r="K3660" s="7">
        <v>100845</v>
      </c>
      <c r="L3660" s="7">
        <v>100845</v>
      </c>
      <c r="M3660" s="2" t="s">
        <v>21875</v>
      </c>
    </row>
    <row r="3661" spans="1:13" ht="25.5" x14ac:dyDescent="0.45">
      <c r="A3661" s="2" t="s">
        <v>3680</v>
      </c>
      <c r="B3661" s="2" t="s">
        <v>3680</v>
      </c>
      <c r="C3661" s="2" t="s">
        <v>10557</v>
      </c>
      <c r="D3661" s="2" t="s">
        <v>18165</v>
      </c>
      <c r="E3661" s="2"/>
      <c r="F3661" s="2" t="s">
        <v>21572</v>
      </c>
      <c r="G3661" s="6" t="s">
        <v>21740</v>
      </c>
      <c r="I3661" s="7">
        <v>1</v>
      </c>
      <c r="K3661" s="7">
        <v>100845</v>
      </c>
      <c r="L3661" s="7">
        <v>100845</v>
      </c>
      <c r="M3661" s="2" t="s">
        <v>21875</v>
      </c>
    </row>
    <row r="3662" spans="1:13" ht="25.5" x14ac:dyDescent="0.45">
      <c r="A3662" s="2" t="s">
        <v>3681</v>
      </c>
      <c r="B3662" s="2" t="s">
        <v>3681</v>
      </c>
      <c r="C3662" s="2" t="s">
        <v>10558</v>
      </c>
      <c r="D3662" s="2" t="s">
        <v>18166</v>
      </c>
      <c r="E3662" s="2"/>
      <c r="F3662" s="2" t="s">
        <v>21572</v>
      </c>
      <c r="G3662" s="6" t="s">
        <v>21740</v>
      </c>
      <c r="I3662" s="7">
        <v>1</v>
      </c>
      <c r="K3662" s="7">
        <v>105825</v>
      </c>
      <c r="L3662" s="7">
        <v>105825</v>
      </c>
      <c r="M3662" s="2" t="s">
        <v>21875</v>
      </c>
    </row>
    <row r="3663" spans="1:13" ht="25.5" x14ac:dyDescent="0.45">
      <c r="A3663" s="2" t="s">
        <v>3682</v>
      </c>
      <c r="B3663" s="2" t="s">
        <v>3682</v>
      </c>
      <c r="C3663" s="2" t="s">
        <v>10559</v>
      </c>
      <c r="D3663" s="2" t="s">
        <v>18167</v>
      </c>
      <c r="E3663" s="2"/>
      <c r="F3663" s="2" t="s">
        <v>21572</v>
      </c>
      <c r="G3663" s="6" t="s">
        <v>21740</v>
      </c>
      <c r="I3663" s="7">
        <v>1</v>
      </c>
      <c r="K3663" s="7">
        <v>105825</v>
      </c>
      <c r="L3663" s="7">
        <v>105825</v>
      </c>
      <c r="M3663" s="2" t="s">
        <v>21875</v>
      </c>
    </row>
    <row r="3664" spans="1:13" ht="25.5" x14ac:dyDescent="0.45">
      <c r="A3664" s="2" t="s">
        <v>3683</v>
      </c>
      <c r="B3664" s="2" t="s">
        <v>3683</v>
      </c>
      <c r="C3664" s="2" t="s">
        <v>10560</v>
      </c>
      <c r="D3664" s="2" t="s">
        <v>18168</v>
      </c>
      <c r="E3664" s="2" t="s">
        <v>21461</v>
      </c>
      <c r="F3664" s="2" t="s">
        <v>21572</v>
      </c>
      <c r="G3664" s="6" t="s">
        <v>21740</v>
      </c>
      <c r="I3664" s="7">
        <v>95</v>
      </c>
      <c r="K3664" s="7">
        <v>100845</v>
      </c>
      <c r="L3664" s="7">
        <v>100845</v>
      </c>
      <c r="M3664" s="2" t="s">
        <v>21875</v>
      </c>
    </row>
    <row r="3665" spans="1:13" ht="25.5" x14ac:dyDescent="0.45">
      <c r="A3665" s="2" t="s">
        <v>3684</v>
      </c>
      <c r="B3665" s="2" t="s">
        <v>3684</v>
      </c>
      <c r="C3665" s="2" t="s">
        <v>10561</v>
      </c>
      <c r="D3665" s="2" t="s">
        <v>18169</v>
      </c>
      <c r="E3665" s="2" t="s">
        <v>21461</v>
      </c>
      <c r="F3665" s="2" t="s">
        <v>21572</v>
      </c>
      <c r="G3665" s="6" t="s">
        <v>21740</v>
      </c>
      <c r="I3665" s="7">
        <v>52</v>
      </c>
      <c r="K3665" s="7">
        <v>100845</v>
      </c>
      <c r="L3665" s="7">
        <v>100845</v>
      </c>
      <c r="M3665" s="2" t="s">
        <v>21875</v>
      </c>
    </row>
    <row r="3666" spans="1:13" ht="25.5" x14ac:dyDescent="0.45">
      <c r="A3666" s="2" t="s">
        <v>3685</v>
      </c>
      <c r="B3666" s="2" t="s">
        <v>3685</v>
      </c>
      <c r="C3666" s="2" t="s">
        <v>10562</v>
      </c>
      <c r="D3666" s="2" t="s">
        <v>18170</v>
      </c>
      <c r="E3666" s="2" t="s">
        <v>21461</v>
      </c>
      <c r="F3666" s="2" t="s">
        <v>21572</v>
      </c>
      <c r="G3666" s="6" t="s">
        <v>21740</v>
      </c>
      <c r="I3666" s="7">
        <v>74</v>
      </c>
      <c r="K3666" s="7">
        <v>100845</v>
      </c>
      <c r="L3666" s="7">
        <v>100845</v>
      </c>
      <c r="M3666" s="2" t="s">
        <v>21875</v>
      </c>
    </row>
    <row r="3667" spans="1:13" x14ac:dyDescent="0.45">
      <c r="A3667" s="2" t="s">
        <v>3686</v>
      </c>
      <c r="B3667" s="2" t="s">
        <v>14217</v>
      </c>
      <c r="C3667" s="2" t="s">
        <v>10563</v>
      </c>
      <c r="D3667" s="2" t="s">
        <v>18171</v>
      </c>
      <c r="E3667" s="2"/>
      <c r="F3667" s="2" t="s">
        <v>21572</v>
      </c>
      <c r="G3667" s="6" t="s">
        <v>21740</v>
      </c>
      <c r="I3667" s="7">
        <v>1</v>
      </c>
      <c r="K3667" s="7">
        <v>105825</v>
      </c>
      <c r="L3667" s="7">
        <v>105825</v>
      </c>
      <c r="M3667" s="2" t="s">
        <v>21875</v>
      </c>
    </row>
    <row r="3668" spans="1:13" ht="25.5" x14ac:dyDescent="0.45">
      <c r="A3668" s="2" t="s">
        <v>3687</v>
      </c>
      <c r="B3668" s="2" t="s">
        <v>3687</v>
      </c>
      <c r="C3668" s="2" t="s">
        <v>10564</v>
      </c>
      <c r="D3668" s="2" t="s">
        <v>18172</v>
      </c>
      <c r="E3668" s="2"/>
      <c r="F3668" s="2" t="s">
        <v>21572</v>
      </c>
      <c r="G3668" s="6" t="s">
        <v>21740</v>
      </c>
      <c r="I3668" s="7">
        <v>1</v>
      </c>
      <c r="K3668" s="7">
        <v>105825</v>
      </c>
      <c r="L3668" s="7">
        <v>105825</v>
      </c>
      <c r="M3668" s="2" t="s">
        <v>21875</v>
      </c>
    </row>
    <row r="3669" spans="1:13" ht="25.5" x14ac:dyDescent="0.45">
      <c r="A3669" s="2" t="s">
        <v>3688</v>
      </c>
      <c r="B3669" s="2" t="s">
        <v>3688</v>
      </c>
      <c r="C3669" s="2" t="s">
        <v>10565</v>
      </c>
      <c r="D3669" s="2" t="s">
        <v>18173</v>
      </c>
      <c r="E3669" s="2"/>
      <c r="F3669" s="2" t="s">
        <v>21572</v>
      </c>
      <c r="G3669" s="6" t="s">
        <v>21740</v>
      </c>
      <c r="I3669" s="7">
        <v>1</v>
      </c>
      <c r="K3669" s="7">
        <v>105825</v>
      </c>
      <c r="L3669" s="7">
        <v>105825</v>
      </c>
      <c r="M3669" s="2" t="s">
        <v>21875</v>
      </c>
    </row>
    <row r="3670" spans="1:13" ht="25.5" x14ac:dyDescent="0.45">
      <c r="A3670" s="2" t="s">
        <v>3689</v>
      </c>
      <c r="B3670" s="2" t="s">
        <v>3689</v>
      </c>
      <c r="C3670" s="2" t="s">
        <v>10566</v>
      </c>
      <c r="D3670" s="2" t="s">
        <v>18174</v>
      </c>
      <c r="E3670" s="2"/>
      <c r="F3670" s="2" t="s">
        <v>21572</v>
      </c>
      <c r="G3670" s="6" t="s">
        <v>21740</v>
      </c>
      <c r="I3670" s="7">
        <v>1</v>
      </c>
      <c r="K3670" s="7">
        <v>105825</v>
      </c>
      <c r="L3670" s="7">
        <v>105825</v>
      </c>
      <c r="M3670" s="2" t="s">
        <v>21875</v>
      </c>
    </row>
    <row r="3671" spans="1:13" ht="25.5" x14ac:dyDescent="0.45">
      <c r="A3671" s="2" t="s">
        <v>3690</v>
      </c>
      <c r="B3671" s="2" t="s">
        <v>14218</v>
      </c>
      <c r="C3671" s="2" t="s">
        <v>10567</v>
      </c>
      <c r="D3671" s="2" t="s">
        <v>18175</v>
      </c>
      <c r="E3671" s="2"/>
      <c r="F3671" s="2" t="s">
        <v>21640</v>
      </c>
      <c r="G3671" s="6" t="s">
        <v>21732</v>
      </c>
      <c r="I3671" s="7">
        <v>-7</v>
      </c>
      <c r="K3671" s="7">
        <v>2400</v>
      </c>
      <c r="L3671" s="7">
        <v>2400</v>
      </c>
      <c r="M3671" s="2" t="s">
        <v>21776</v>
      </c>
    </row>
    <row r="3672" spans="1:13" ht="38.25" x14ac:dyDescent="0.45">
      <c r="A3672" s="2" t="s">
        <v>3691</v>
      </c>
      <c r="B3672" s="2" t="s">
        <v>3691</v>
      </c>
      <c r="C3672" s="2" t="s">
        <v>10568</v>
      </c>
      <c r="D3672" s="2" t="s">
        <v>18176</v>
      </c>
      <c r="E3672" s="2" t="s">
        <v>21367</v>
      </c>
      <c r="F3672" s="2" t="s">
        <v>21641</v>
      </c>
      <c r="G3672" s="6" t="s">
        <v>21732</v>
      </c>
      <c r="I3672" s="7">
        <v>10</v>
      </c>
      <c r="K3672" s="7">
        <v>41800</v>
      </c>
      <c r="L3672" s="7">
        <v>41800</v>
      </c>
      <c r="M3672" s="2" t="s">
        <v>21767</v>
      </c>
    </row>
    <row r="3673" spans="1:13" ht="38.25" x14ac:dyDescent="0.45">
      <c r="A3673" s="2" t="s">
        <v>3692</v>
      </c>
      <c r="B3673" s="2" t="s">
        <v>3692</v>
      </c>
      <c r="C3673" s="2" t="s">
        <v>10569</v>
      </c>
      <c r="D3673" s="2" t="s">
        <v>18177</v>
      </c>
      <c r="E3673" s="2" t="s">
        <v>21367</v>
      </c>
      <c r="F3673" s="2" t="s">
        <v>21641</v>
      </c>
      <c r="G3673" s="6" t="s">
        <v>21732</v>
      </c>
      <c r="I3673" s="7">
        <v>3</v>
      </c>
      <c r="K3673" s="7">
        <v>31900</v>
      </c>
      <c r="L3673" s="7">
        <v>31900</v>
      </c>
      <c r="M3673" s="2" t="s">
        <v>21767</v>
      </c>
    </row>
    <row r="3674" spans="1:13" ht="25.5" x14ac:dyDescent="0.45">
      <c r="A3674" s="2" t="s">
        <v>3693</v>
      </c>
      <c r="B3674" s="2" t="s">
        <v>3693</v>
      </c>
      <c r="C3674" s="2" t="s">
        <v>10570</v>
      </c>
      <c r="D3674" s="2" t="s">
        <v>18178</v>
      </c>
      <c r="E3674" s="2" t="s">
        <v>21416</v>
      </c>
      <c r="F3674" s="2" t="s">
        <v>21562</v>
      </c>
      <c r="G3674" s="6" t="s">
        <v>21732</v>
      </c>
      <c r="I3674" s="7">
        <v>0</v>
      </c>
      <c r="K3674" s="7">
        <v>399300</v>
      </c>
      <c r="L3674" s="7">
        <v>399300</v>
      </c>
      <c r="M3674" s="2" t="s">
        <v>21835</v>
      </c>
    </row>
    <row r="3675" spans="1:13" ht="25.5" x14ac:dyDescent="0.45">
      <c r="A3675" s="2" t="s">
        <v>3694</v>
      </c>
      <c r="B3675" s="2" t="s">
        <v>3694</v>
      </c>
      <c r="C3675" s="2" t="s">
        <v>10571</v>
      </c>
      <c r="D3675" s="2" t="s">
        <v>18179</v>
      </c>
      <c r="E3675" s="2" t="s">
        <v>21424</v>
      </c>
      <c r="F3675" s="2" t="s">
        <v>21562</v>
      </c>
      <c r="G3675" s="6" t="s">
        <v>21732</v>
      </c>
      <c r="I3675" s="7">
        <v>-1</v>
      </c>
      <c r="K3675" s="7">
        <v>720499</v>
      </c>
      <c r="L3675" s="7">
        <v>720499</v>
      </c>
      <c r="M3675" s="2" t="s">
        <v>21835</v>
      </c>
    </row>
    <row r="3676" spans="1:13" ht="25.5" x14ac:dyDescent="0.45">
      <c r="A3676" s="2" t="s">
        <v>3695</v>
      </c>
      <c r="B3676" s="2" t="s">
        <v>3695</v>
      </c>
      <c r="C3676" s="2" t="s">
        <v>10572</v>
      </c>
      <c r="D3676" s="2" t="s">
        <v>18180</v>
      </c>
      <c r="E3676" s="2" t="s">
        <v>21409</v>
      </c>
      <c r="F3676" s="2" t="s">
        <v>21562</v>
      </c>
      <c r="G3676" s="6" t="s">
        <v>21732</v>
      </c>
      <c r="I3676" s="7">
        <v>1</v>
      </c>
      <c r="K3676" s="7">
        <v>402000</v>
      </c>
      <c r="L3676" s="7">
        <v>402000</v>
      </c>
      <c r="M3676" s="2" t="s">
        <v>21835</v>
      </c>
    </row>
    <row r="3677" spans="1:13" ht="25.5" x14ac:dyDescent="0.45">
      <c r="A3677" s="2" t="s">
        <v>3696</v>
      </c>
      <c r="B3677" s="2" t="s">
        <v>3696</v>
      </c>
      <c r="C3677" s="2" t="s">
        <v>10573</v>
      </c>
      <c r="D3677" s="2" t="s">
        <v>18181</v>
      </c>
      <c r="E3677" s="2" t="s">
        <v>21409</v>
      </c>
      <c r="F3677" s="2" t="s">
        <v>21562</v>
      </c>
      <c r="G3677" s="6" t="s">
        <v>21732</v>
      </c>
      <c r="I3677" s="7">
        <v>2</v>
      </c>
      <c r="K3677" s="7">
        <v>534600</v>
      </c>
      <c r="L3677" s="7">
        <v>534600</v>
      </c>
      <c r="M3677" s="2" t="s">
        <v>21835</v>
      </c>
    </row>
    <row r="3678" spans="1:13" ht="25.5" x14ac:dyDescent="0.45">
      <c r="A3678" s="2" t="s">
        <v>3697</v>
      </c>
      <c r="B3678" s="2" t="s">
        <v>3697</v>
      </c>
      <c r="C3678" s="2" t="s">
        <v>10574</v>
      </c>
      <c r="D3678" s="2" t="s">
        <v>18182</v>
      </c>
      <c r="E3678" s="2" t="s">
        <v>21416</v>
      </c>
      <c r="F3678" s="2" t="s">
        <v>21562</v>
      </c>
      <c r="G3678" s="6" t="s">
        <v>21732</v>
      </c>
      <c r="I3678" s="7">
        <v>0</v>
      </c>
      <c r="K3678" s="7">
        <v>381700</v>
      </c>
      <c r="L3678" s="7">
        <v>381700</v>
      </c>
      <c r="M3678" s="2" t="s">
        <v>21835</v>
      </c>
    </row>
    <row r="3679" spans="1:13" ht="25.5" x14ac:dyDescent="0.45">
      <c r="A3679" s="2" t="s">
        <v>3698</v>
      </c>
      <c r="B3679" s="2" t="s">
        <v>14219</v>
      </c>
      <c r="C3679" s="2" t="s">
        <v>10575</v>
      </c>
      <c r="D3679" s="2" t="s">
        <v>18183</v>
      </c>
      <c r="E3679" s="2"/>
      <c r="F3679" s="2" t="s">
        <v>21642</v>
      </c>
      <c r="G3679" s="6" t="s">
        <v>21732</v>
      </c>
      <c r="I3679" s="7">
        <v>2</v>
      </c>
      <c r="K3679" s="7">
        <v>0</v>
      </c>
      <c r="L3679" s="7">
        <v>0</v>
      </c>
      <c r="M3679" s="2" t="s">
        <v>21877</v>
      </c>
    </row>
    <row r="3680" spans="1:13" ht="25.5" x14ac:dyDescent="0.45">
      <c r="A3680" s="2" t="s">
        <v>3699</v>
      </c>
      <c r="B3680" s="2" t="s">
        <v>3699</v>
      </c>
      <c r="C3680" s="2" t="s">
        <v>10576</v>
      </c>
      <c r="D3680" s="2" t="s">
        <v>18184</v>
      </c>
      <c r="E3680" s="2" t="s">
        <v>21367</v>
      </c>
      <c r="F3680" s="2" t="s">
        <v>21562</v>
      </c>
      <c r="G3680" s="6" t="s">
        <v>21732</v>
      </c>
      <c r="I3680" s="7">
        <v>0</v>
      </c>
      <c r="K3680" s="7">
        <v>84100</v>
      </c>
      <c r="L3680" s="7">
        <v>84100</v>
      </c>
      <c r="M3680" s="2" t="s">
        <v>21767</v>
      </c>
    </row>
    <row r="3681" spans="1:13" ht="25.5" x14ac:dyDescent="0.45">
      <c r="A3681" s="2" t="s">
        <v>3700</v>
      </c>
      <c r="B3681" s="2" t="s">
        <v>3700</v>
      </c>
      <c r="C3681" s="2" t="s">
        <v>10577</v>
      </c>
      <c r="D3681" s="2" t="s">
        <v>18185</v>
      </c>
      <c r="E3681" s="2"/>
      <c r="F3681" s="2" t="s">
        <v>21579</v>
      </c>
      <c r="G3681" s="6" t="s">
        <v>21732</v>
      </c>
      <c r="I3681" s="7">
        <v>0</v>
      </c>
      <c r="K3681" s="7">
        <v>122600</v>
      </c>
      <c r="L3681" s="7">
        <v>122600</v>
      </c>
      <c r="M3681" s="2" t="s">
        <v>21776</v>
      </c>
    </row>
    <row r="3682" spans="1:13" ht="25.5" x14ac:dyDescent="0.45">
      <c r="A3682" s="2" t="s">
        <v>3701</v>
      </c>
      <c r="B3682" s="2" t="s">
        <v>3701</v>
      </c>
      <c r="C3682" s="2" t="s">
        <v>10578</v>
      </c>
      <c r="D3682" s="2" t="s">
        <v>18186</v>
      </c>
      <c r="E3682" s="2"/>
      <c r="F3682" s="2" t="s">
        <v>21579</v>
      </c>
      <c r="G3682" s="6" t="s">
        <v>21732</v>
      </c>
      <c r="I3682" s="7">
        <v>0</v>
      </c>
      <c r="K3682" s="7">
        <v>35900</v>
      </c>
      <c r="L3682" s="7">
        <v>35900</v>
      </c>
      <c r="M3682" s="2" t="s">
        <v>21776</v>
      </c>
    </row>
    <row r="3683" spans="1:13" x14ac:dyDescent="0.45">
      <c r="A3683" s="2" t="s">
        <v>3702</v>
      </c>
      <c r="B3683" s="2" t="s">
        <v>14220</v>
      </c>
      <c r="C3683" s="2" t="s">
        <v>10579</v>
      </c>
      <c r="D3683" s="2" t="s">
        <v>18187</v>
      </c>
      <c r="E3683" s="2"/>
      <c r="F3683" s="2" t="s">
        <v>21579</v>
      </c>
      <c r="G3683" s="6" t="s">
        <v>21732</v>
      </c>
      <c r="I3683" s="7">
        <v>0</v>
      </c>
      <c r="K3683" s="7">
        <v>116600</v>
      </c>
      <c r="L3683" s="7">
        <v>116600</v>
      </c>
      <c r="M3683" s="2" t="s">
        <v>21776</v>
      </c>
    </row>
    <row r="3684" spans="1:13" ht="25.5" x14ac:dyDescent="0.45">
      <c r="A3684" s="2" t="s">
        <v>3703</v>
      </c>
      <c r="B3684" s="2" t="s">
        <v>3703</v>
      </c>
      <c r="C3684" s="2" t="s">
        <v>10580</v>
      </c>
      <c r="D3684" s="2" t="s">
        <v>18188</v>
      </c>
      <c r="E3684" s="2"/>
      <c r="F3684" s="2" t="s">
        <v>21579</v>
      </c>
      <c r="G3684" s="6" t="s">
        <v>21732</v>
      </c>
      <c r="I3684" s="7">
        <v>0</v>
      </c>
      <c r="K3684" s="7">
        <v>109500</v>
      </c>
      <c r="L3684" s="7">
        <v>109500</v>
      </c>
      <c r="M3684" s="2" t="s">
        <v>21776</v>
      </c>
    </row>
    <row r="3685" spans="1:13" ht="25.5" x14ac:dyDescent="0.45">
      <c r="A3685" s="2" t="s">
        <v>3704</v>
      </c>
      <c r="B3685" s="2" t="s">
        <v>3704</v>
      </c>
      <c r="C3685" s="2" t="s">
        <v>10581</v>
      </c>
      <c r="D3685" s="2" t="s">
        <v>18189</v>
      </c>
      <c r="E3685" s="2" t="s">
        <v>21367</v>
      </c>
      <c r="F3685" s="2" t="s">
        <v>21562</v>
      </c>
      <c r="G3685" s="6" t="s">
        <v>21732</v>
      </c>
      <c r="I3685" s="7">
        <v>0</v>
      </c>
      <c r="K3685" s="7">
        <v>57500</v>
      </c>
      <c r="L3685" s="7">
        <v>57500</v>
      </c>
      <c r="M3685" s="2" t="s">
        <v>21767</v>
      </c>
    </row>
    <row r="3686" spans="1:13" ht="25.5" x14ac:dyDescent="0.45">
      <c r="A3686" s="2" t="s">
        <v>3705</v>
      </c>
      <c r="B3686" s="2" t="s">
        <v>3705</v>
      </c>
      <c r="C3686" s="2" t="s">
        <v>10582</v>
      </c>
      <c r="D3686" s="2" t="s">
        <v>18190</v>
      </c>
      <c r="E3686" s="2" t="s">
        <v>21367</v>
      </c>
      <c r="F3686" s="2" t="s">
        <v>21562</v>
      </c>
      <c r="G3686" s="6" t="s">
        <v>21732</v>
      </c>
      <c r="I3686" s="7">
        <v>1</v>
      </c>
      <c r="K3686" s="7">
        <v>54800</v>
      </c>
      <c r="L3686" s="7">
        <v>54800</v>
      </c>
      <c r="M3686" s="2" t="s">
        <v>21767</v>
      </c>
    </row>
    <row r="3687" spans="1:13" ht="25.5" x14ac:dyDescent="0.45">
      <c r="A3687" s="2" t="s">
        <v>3706</v>
      </c>
      <c r="B3687" s="2" t="s">
        <v>3706</v>
      </c>
      <c r="C3687" s="2" t="s">
        <v>10583</v>
      </c>
      <c r="D3687" s="2" t="s">
        <v>18191</v>
      </c>
      <c r="E3687" s="2" t="s">
        <v>21462</v>
      </c>
      <c r="F3687" s="2" t="s">
        <v>21562</v>
      </c>
      <c r="G3687" s="6" t="s">
        <v>21732</v>
      </c>
      <c r="I3687" s="7">
        <v>11</v>
      </c>
      <c r="K3687" s="7">
        <v>26400</v>
      </c>
      <c r="L3687" s="7">
        <v>26400</v>
      </c>
      <c r="M3687" s="2" t="s">
        <v>21835</v>
      </c>
    </row>
    <row r="3688" spans="1:13" ht="25.5" x14ac:dyDescent="0.45">
      <c r="A3688" s="2" t="s">
        <v>3707</v>
      </c>
      <c r="B3688" s="2" t="s">
        <v>3707</v>
      </c>
      <c r="C3688" s="2" t="s">
        <v>10584</v>
      </c>
      <c r="D3688" s="2" t="s">
        <v>18192</v>
      </c>
      <c r="E3688" s="2" t="s">
        <v>21462</v>
      </c>
      <c r="F3688" s="2" t="s">
        <v>21562</v>
      </c>
      <c r="G3688" s="6" t="s">
        <v>21732</v>
      </c>
      <c r="I3688" s="7">
        <v>11</v>
      </c>
      <c r="K3688" s="7">
        <v>26400</v>
      </c>
      <c r="L3688" s="7">
        <v>26400</v>
      </c>
      <c r="M3688" s="2" t="s">
        <v>21835</v>
      </c>
    </row>
    <row r="3689" spans="1:13" ht="25.5" x14ac:dyDescent="0.45">
      <c r="A3689" s="2" t="s">
        <v>3708</v>
      </c>
      <c r="B3689" s="2" t="s">
        <v>3708</v>
      </c>
      <c r="C3689" s="2" t="s">
        <v>10585</v>
      </c>
      <c r="D3689" s="2" t="s">
        <v>18193</v>
      </c>
      <c r="E3689" s="2" t="s">
        <v>21462</v>
      </c>
      <c r="F3689" s="2" t="s">
        <v>21562</v>
      </c>
      <c r="G3689" s="6" t="s">
        <v>21732</v>
      </c>
      <c r="I3689" s="7">
        <v>11</v>
      </c>
      <c r="K3689" s="7">
        <v>26400</v>
      </c>
      <c r="L3689" s="7">
        <v>26400</v>
      </c>
      <c r="M3689" s="2" t="s">
        <v>21835</v>
      </c>
    </row>
    <row r="3690" spans="1:13" ht="25.5" x14ac:dyDescent="0.45">
      <c r="A3690" s="2" t="s">
        <v>3709</v>
      </c>
      <c r="B3690" s="2" t="s">
        <v>3709</v>
      </c>
      <c r="C3690" s="2" t="s">
        <v>10586</v>
      </c>
      <c r="D3690" s="2" t="s">
        <v>18194</v>
      </c>
      <c r="E3690" s="2" t="s">
        <v>21462</v>
      </c>
      <c r="F3690" s="2" t="s">
        <v>21637</v>
      </c>
      <c r="G3690" s="6" t="s">
        <v>21732</v>
      </c>
      <c r="I3690" s="7">
        <v>2</v>
      </c>
      <c r="K3690" s="7">
        <v>50200</v>
      </c>
      <c r="L3690" s="7">
        <v>50200</v>
      </c>
      <c r="M3690" s="2" t="s">
        <v>21835</v>
      </c>
    </row>
    <row r="3691" spans="1:13" ht="25.5" x14ac:dyDescent="0.45">
      <c r="A3691" s="2" t="s">
        <v>3710</v>
      </c>
      <c r="B3691" s="2" t="s">
        <v>3710</v>
      </c>
      <c r="C3691" s="2" t="s">
        <v>10587</v>
      </c>
      <c r="D3691" s="2" t="s">
        <v>18195</v>
      </c>
      <c r="E3691" s="2" t="s">
        <v>21462</v>
      </c>
      <c r="F3691" s="2" t="s">
        <v>21637</v>
      </c>
      <c r="G3691" s="6" t="s">
        <v>21732</v>
      </c>
      <c r="I3691" s="7">
        <v>11</v>
      </c>
      <c r="K3691" s="7">
        <v>64400</v>
      </c>
      <c r="L3691" s="7">
        <v>64400</v>
      </c>
      <c r="M3691" s="2" t="s">
        <v>21835</v>
      </c>
    </row>
    <row r="3692" spans="1:13" ht="25.5" x14ac:dyDescent="0.45">
      <c r="A3692" s="2" t="s">
        <v>3711</v>
      </c>
      <c r="B3692" s="2" t="s">
        <v>3711</v>
      </c>
      <c r="C3692" s="2" t="s">
        <v>10588</v>
      </c>
      <c r="D3692" s="2" t="s">
        <v>18196</v>
      </c>
      <c r="E3692" s="2" t="s">
        <v>21462</v>
      </c>
      <c r="F3692" s="2" t="s">
        <v>21637</v>
      </c>
      <c r="G3692" s="6" t="s">
        <v>21732</v>
      </c>
      <c r="I3692" s="7">
        <v>0</v>
      </c>
      <c r="K3692" s="7">
        <v>57800</v>
      </c>
      <c r="L3692" s="7">
        <v>57800</v>
      </c>
      <c r="M3692" s="2" t="s">
        <v>21835</v>
      </c>
    </row>
    <row r="3693" spans="1:13" ht="25.5" x14ac:dyDescent="0.45">
      <c r="A3693" s="2" t="s">
        <v>3712</v>
      </c>
      <c r="B3693" s="2" t="s">
        <v>3712</v>
      </c>
      <c r="C3693" s="2" t="s">
        <v>10589</v>
      </c>
      <c r="D3693" s="2" t="s">
        <v>18197</v>
      </c>
      <c r="E3693" s="2" t="s">
        <v>21462</v>
      </c>
      <c r="F3693" s="2" t="s">
        <v>21637</v>
      </c>
      <c r="G3693" s="6" t="s">
        <v>21732</v>
      </c>
      <c r="I3693" s="7">
        <v>0</v>
      </c>
      <c r="K3693" s="7">
        <v>60700</v>
      </c>
      <c r="L3693" s="7">
        <v>60700</v>
      </c>
      <c r="M3693" s="2" t="s">
        <v>21835</v>
      </c>
    </row>
    <row r="3694" spans="1:13" ht="25.5" x14ac:dyDescent="0.45">
      <c r="A3694" s="2" t="s">
        <v>3713</v>
      </c>
      <c r="B3694" s="2" t="s">
        <v>3713</v>
      </c>
      <c r="C3694" s="2" t="s">
        <v>10590</v>
      </c>
      <c r="D3694" s="2" t="s">
        <v>18198</v>
      </c>
      <c r="E3694" s="2" t="s">
        <v>21462</v>
      </c>
      <c r="F3694" s="2" t="s">
        <v>21637</v>
      </c>
      <c r="G3694" s="6" t="s">
        <v>21732</v>
      </c>
      <c r="I3694" s="7">
        <v>1</v>
      </c>
      <c r="K3694" s="7">
        <v>35500</v>
      </c>
      <c r="L3694" s="7">
        <v>35500</v>
      </c>
      <c r="M3694" s="2" t="s">
        <v>21835</v>
      </c>
    </row>
    <row r="3695" spans="1:13" ht="25.5" x14ac:dyDescent="0.45">
      <c r="A3695" s="2" t="s">
        <v>3714</v>
      </c>
      <c r="B3695" s="2" t="s">
        <v>3714</v>
      </c>
      <c r="C3695" s="2" t="s">
        <v>10591</v>
      </c>
      <c r="D3695" s="2" t="s">
        <v>18199</v>
      </c>
      <c r="E3695" s="2" t="s">
        <v>21462</v>
      </c>
      <c r="F3695" s="2" t="s">
        <v>21637</v>
      </c>
      <c r="G3695" s="6" t="s">
        <v>21732</v>
      </c>
      <c r="I3695" s="7">
        <v>1</v>
      </c>
      <c r="K3695" s="7">
        <v>31700</v>
      </c>
      <c r="L3695" s="7">
        <v>31700</v>
      </c>
      <c r="M3695" s="2" t="s">
        <v>21835</v>
      </c>
    </row>
    <row r="3696" spans="1:13" ht="25.5" x14ac:dyDescent="0.45">
      <c r="A3696" s="2" t="s">
        <v>3715</v>
      </c>
      <c r="B3696" s="2" t="s">
        <v>3715</v>
      </c>
      <c r="C3696" s="2" t="s">
        <v>10592</v>
      </c>
      <c r="D3696" s="2" t="s">
        <v>18200</v>
      </c>
      <c r="E3696" s="2" t="s">
        <v>21462</v>
      </c>
      <c r="F3696" s="2" t="s">
        <v>21637</v>
      </c>
      <c r="G3696" s="6" t="s">
        <v>21732</v>
      </c>
      <c r="I3696" s="7">
        <v>1</v>
      </c>
      <c r="K3696" s="7">
        <v>43200</v>
      </c>
      <c r="L3696" s="7">
        <v>43200</v>
      </c>
      <c r="M3696" s="2" t="s">
        <v>21835</v>
      </c>
    </row>
    <row r="3697" spans="1:13" ht="25.5" x14ac:dyDescent="0.45">
      <c r="A3697" s="2" t="s">
        <v>3716</v>
      </c>
      <c r="B3697" s="2" t="s">
        <v>3716</v>
      </c>
      <c r="C3697" s="2" t="s">
        <v>10593</v>
      </c>
      <c r="D3697" s="2" t="s">
        <v>18201</v>
      </c>
      <c r="E3697" s="2" t="s">
        <v>21462</v>
      </c>
      <c r="F3697" s="2" t="s">
        <v>21637</v>
      </c>
      <c r="G3697" s="6" t="s">
        <v>21732</v>
      </c>
      <c r="I3697" s="7">
        <v>0</v>
      </c>
      <c r="K3697" s="7">
        <v>39100</v>
      </c>
      <c r="L3697" s="7">
        <v>39100</v>
      </c>
      <c r="M3697" s="2" t="s">
        <v>21835</v>
      </c>
    </row>
    <row r="3698" spans="1:13" ht="25.5" x14ac:dyDescent="0.45">
      <c r="A3698" s="2" t="s">
        <v>3717</v>
      </c>
      <c r="B3698" s="2" t="s">
        <v>3717</v>
      </c>
      <c r="C3698" s="2" t="s">
        <v>10594</v>
      </c>
      <c r="D3698" s="2" t="s">
        <v>18202</v>
      </c>
      <c r="E3698" s="2" t="s">
        <v>21462</v>
      </c>
      <c r="F3698" s="2" t="s">
        <v>21637</v>
      </c>
      <c r="G3698" s="6" t="s">
        <v>21732</v>
      </c>
      <c r="I3698" s="7">
        <v>0</v>
      </c>
      <c r="K3698" s="7">
        <v>45400</v>
      </c>
      <c r="L3698" s="7">
        <v>45400</v>
      </c>
      <c r="M3698" s="2" t="s">
        <v>21835</v>
      </c>
    </row>
    <row r="3699" spans="1:13" ht="25.5" x14ac:dyDescent="0.45">
      <c r="A3699" s="2" t="s">
        <v>3718</v>
      </c>
      <c r="B3699" s="2" t="s">
        <v>3718</v>
      </c>
      <c r="C3699" s="2" t="s">
        <v>10595</v>
      </c>
      <c r="D3699" s="2" t="s">
        <v>18203</v>
      </c>
      <c r="E3699" s="2" t="s">
        <v>21462</v>
      </c>
      <c r="F3699" s="2" t="s">
        <v>21562</v>
      </c>
      <c r="G3699" s="6" t="s">
        <v>21732</v>
      </c>
      <c r="I3699" s="7">
        <v>-7</v>
      </c>
      <c r="K3699" s="7">
        <v>26400</v>
      </c>
      <c r="L3699" s="7">
        <v>26400</v>
      </c>
      <c r="M3699" s="2" t="s">
        <v>21835</v>
      </c>
    </row>
    <row r="3700" spans="1:13" ht="25.5" x14ac:dyDescent="0.45">
      <c r="A3700" s="2" t="s">
        <v>3719</v>
      </c>
      <c r="B3700" s="2" t="s">
        <v>3719</v>
      </c>
      <c r="C3700" s="2" t="s">
        <v>10596</v>
      </c>
      <c r="D3700" s="2" t="s">
        <v>18204</v>
      </c>
      <c r="E3700" s="2" t="s">
        <v>21462</v>
      </c>
      <c r="F3700" s="2" t="s">
        <v>21562</v>
      </c>
      <c r="G3700" s="6" t="s">
        <v>21732</v>
      </c>
      <c r="I3700" s="7">
        <v>4</v>
      </c>
      <c r="K3700" s="7">
        <v>26500</v>
      </c>
      <c r="L3700" s="7">
        <v>26500</v>
      </c>
      <c r="M3700" s="2" t="s">
        <v>21835</v>
      </c>
    </row>
    <row r="3701" spans="1:13" ht="25.5" x14ac:dyDescent="0.45">
      <c r="A3701" s="2" t="s">
        <v>3720</v>
      </c>
      <c r="B3701" s="2" t="s">
        <v>3720</v>
      </c>
      <c r="C3701" s="2" t="s">
        <v>10597</v>
      </c>
      <c r="D3701" s="2" t="s">
        <v>18205</v>
      </c>
      <c r="E3701" s="2" t="s">
        <v>21462</v>
      </c>
      <c r="F3701" s="2" t="s">
        <v>21562</v>
      </c>
      <c r="G3701" s="6" t="s">
        <v>21732</v>
      </c>
      <c r="I3701" s="7">
        <v>5</v>
      </c>
      <c r="K3701" s="7">
        <v>35200</v>
      </c>
      <c r="L3701" s="7">
        <v>35200</v>
      </c>
      <c r="M3701" s="2" t="s">
        <v>21835</v>
      </c>
    </row>
    <row r="3702" spans="1:13" ht="25.5" x14ac:dyDescent="0.45">
      <c r="A3702" s="2" t="s">
        <v>3721</v>
      </c>
      <c r="B3702" s="2" t="s">
        <v>3721</v>
      </c>
      <c r="C3702" s="2" t="s">
        <v>10598</v>
      </c>
      <c r="D3702" s="2" t="s">
        <v>18206</v>
      </c>
      <c r="E3702" s="2" t="s">
        <v>21462</v>
      </c>
      <c r="F3702" s="2" t="s">
        <v>21562</v>
      </c>
      <c r="G3702" s="6" t="s">
        <v>21732</v>
      </c>
      <c r="I3702" s="7">
        <v>37</v>
      </c>
      <c r="K3702" s="7">
        <v>95200</v>
      </c>
      <c r="L3702" s="7">
        <v>95200</v>
      </c>
      <c r="M3702" s="2" t="s">
        <v>21835</v>
      </c>
    </row>
    <row r="3703" spans="1:13" ht="25.5" x14ac:dyDescent="0.45">
      <c r="A3703" s="2" t="s">
        <v>3722</v>
      </c>
      <c r="B3703" s="2" t="s">
        <v>3722</v>
      </c>
      <c r="C3703" s="2" t="s">
        <v>10599</v>
      </c>
      <c r="D3703" s="2" t="s">
        <v>18207</v>
      </c>
      <c r="E3703" s="2" t="s">
        <v>21462</v>
      </c>
      <c r="F3703" s="2" t="s">
        <v>21562</v>
      </c>
      <c r="G3703" s="6" t="s">
        <v>21732</v>
      </c>
      <c r="I3703" s="7">
        <v>66</v>
      </c>
      <c r="K3703" s="7">
        <v>129300</v>
      </c>
      <c r="L3703" s="7">
        <v>129300</v>
      </c>
      <c r="M3703" s="2" t="s">
        <v>21835</v>
      </c>
    </row>
    <row r="3704" spans="1:13" ht="25.5" x14ac:dyDescent="0.45">
      <c r="A3704" s="2" t="s">
        <v>3723</v>
      </c>
      <c r="B3704" s="2" t="s">
        <v>3723</v>
      </c>
      <c r="C3704" s="2" t="s">
        <v>10600</v>
      </c>
      <c r="D3704" s="2" t="s">
        <v>18208</v>
      </c>
      <c r="E3704" s="2" t="s">
        <v>21462</v>
      </c>
      <c r="F3704" s="2" t="s">
        <v>21562</v>
      </c>
      <c r="G3704" s="6" t="s">
        <v>21732</v>
      </c>
      <c r="I3704" s="7">
        <v>3</v>
      </c>
      <c r="K3704" s="7">
        <v>76500</v>
      </c>
      <c r="L3704" s="7">
        <v>76500</v>
      </c>
      <c r="M3704" s="2" t="s">
        <v>21835</v>
      </c>
    </row>
    <row r="3705" spans="1:13" ht="25.5" x14ac:dyDescent="0.45">
      <c r="A3705" s="2" t="s">
        <v>3724</v>
      </c>
      <c r="B3705" s="2" t="s">
        <v>3724</v>
      </c>
      <c r="C3705" s="2" t="s">
        <v>10601</v>
      </c>
      <c r="D3705" s="2" t="s">
        <v>18209</v>
      </c>
      <c r="E3705" s="2" t="s">
        <v>21462</v>
      </c>
      <c r="F3705" s="2" t="s">
        <v>21562</v>
      </c>
      <c r="G3705" s="6" t="s">
        <v>21732</v>
      </c>
      <c r="I3705" s="7">
        <v>2</v>
      </c>
      <c r="K3705" s="7">
        <v>50400</v>
      </c>
      <c r="L3705" s="7">
        <v>50400</v>
      </c>
      <c r="M3705" s="2" t="s">
        <v>21835</v>
      </c>
    </row>
    <row r="3706" spans="1:13" ht="25.5" x14ac:dyDescent="0.45">
      <c r="A3706" s="2" t="s">
        <v>3725</v>
      </c>
      <c r="B3706" s="2" t="s">
        <v>3725</v>
      </c>
      <c r="C3706" s="2" t="s">
        <v>10602</v>
      </c>
      <c r="D3706" s="2" t="s">
        <v>18210</v>
      </c>
      <c r="E3706" s="2" t="s">
        <v>21462</v>
      </c>
      <c r="F3706" s="2" t="s">
        <v>21562</v>
      </c>
      <c r="G3706" s="6" t="s">
        <v>21732</v>
      </c>
      <c r="I3706" s="7">
        <v>0</v>
      </c>
      <c r="K3706" s="7">
        <v>62200</v>
      </c>
      <c r="L3706" s="7">
        <v>62200</v>
      </c>
      <c r="M3706" s="2" t="s">
        <v>21835</v>
      </c>
    </row>
    <row r="3707" spans="1:13" ht="25.5" x14ac:dyDescent="0.45">
      <c r="A3707" s="2" t="s">
        <v>3726</v>
      </c>
      <c r="B3707" s="2" t="s">
        <v>14221</v>
      </c>
      <c r="C3707" s="2" t="s">
        <v>10603</v>
      </c>
      <c r="D3707" s="2" t="s">
        <v>18211</v>
      </c>
      <c r="E3707" s="2" t="s">
        <v>21462</v>
      </c>
      <c r="F3707" s="2" t="s">
        <v>21562</v>
      </c>
      <c r="G3707" s="6" t="s">
        <v>21732</v>
      </c>
      <c r="I3707" s="7">
        <v>11</v>
      </c>
      <c r="K3707" s="7">
        <v>17600</v>
      </c>
      <c r="L3707" s="7">
        <v>17600</v>
      </c>
      <c r="M3707" s="2" t="s">
        <v>21835</v>
      </c>
    </row>
    <row r="3708" spans="1:13" ht="25.5" x14ac:dyDescent="0.45">
      <c r="A3708" s="2" t="s">
        <v>3727</v>
      </c>
      <c r="B3708" s="2" t="s">
        <v>3727</v>
      </c>
      <c r="C3708" s="2" t="s">
        <v>10604</v>
      </c>
      <c r="D3708" s="2" t="s">
        <v>18212</v>
      </c>
      <c r="E3708" s="2" t="s">
        <v>21462</v>
      </c>
      <c r="F3708" s="2" t="s">
        <v>21562</v>
      </c>
      <c r="G3708" s="6" t="s">
        <v>21732</v>
      </c>
      <c r="I3708" s="7">
        <v>2</v>
      </c>
      <c r="K3708" s="7">
        <v>45100</v>
      </c>
      <c r="L3708" s="7">
        <v>45100</v>
      </c>
      <c r="M3708" s="2" t="s">
        <v>21835</v>
      </c>
    </row>
    <row r="3709" spans="1:13" ht="38.25" x14ac:dyDescent="0.45">
      <c r="A3709" s="2" t="s">
        <v>3728</v>
      </c>
      <c r="B3709" s="2" t="s">
        <v>3728</v>
      </c>
      <c r="C3709" s="2" t="s">
        <v>10605</v>
      </c>
      <c r="D3709" s="2" t="s">
        <v>18213</v>
      </c>
      <c r="E3709" s="2" t="s">
        <v>21462</v>
      </c>
      <c r="F3709" s="2" t="s">
        <v>21643</v>
      </c>
      <c r="G3709" s="6" t="s">
        <v>21745</v>
      </c>
      <c r="I3709" s="7">
        <v>12</v>
      </c>
      <c r="K3709" s="7">
        <v>5500</v>
      </c>
      <c r="L3709" s="7">
        <v>5500</v>
      </c>
      <c r="M3709" s="2" t="s">
        <v>21835</v>
      </c>
    </row>
    <row r="3710" spans="1:13" ht="25.5" x14ac:dyDescent="0.45">
      <c r="A3710" s="2" t="s">
        <v>3729</v>
      </c>
      <c r="B3710" s="2" t="s">
        <v>14222</v>
      </c>
      <c r="C3710" s="2" t="s">
        <v>10606</v>
      </c>
      <c r="D3710" s="2" t="s">
        <v>18214</v>
      </c>
      <c r="E3710" s="2" t="s">
        <v>21462</v>
      </c>
      <c r="F3710" s="2" t="s">
        <v>21643</v>
      </c>
      <c r="G3710" s="6" t="s">
        <v>21745</v>
      </c>
      <c r="I3710" s="7">
        <v>6</v>
      </c>
      <c r="K3710" s="7">
        <v>5500</v>
      </c>
      <c r="L3710" s="7">
        <v>5500</v>
      </c>
      <c r="M3710" s="2" t="s">
        <v>21835</v>
      </c>
    </row>
    <row r="3711" spans="1:13" ht="38.25" x14ac:dyDescent="0.45">
      <c r="A3711" s="2" t="s">
        <v>3730</v>
      </c>
      <c r="B3711" s="2" t="s">
        <v>3730</v>
      </c>
      <c r="C3711" s="2" t="s">
        <v>10607</v>
      </c>
      <c r="D3711" s="2" t="s">
        <v>18215</v>
      </c>
      <c r="E3711" s="2" t="s">
        <v>21462</v>
      </c>
      <c r="F3711" s="2" t="s">
        <v>21643</v>
      </c>
      <c r="G3711" s="6" t="s">
        <v>21745</v>
      </c>
      <c r="I3711" s="7">
        <v>9</v>
      </c>
      <c r="K3711" s="7">
        <v>9900</v>
      </c>
      <c r="L3711" s="7">
        <v>9900</v>
      </c>
      <c r="M3711" s="2" t="s">
        <v>21835</v>
      </c>
    </row>
    <row r="3712" spans="1:13" ht="38.25" x14ac:dyDescent="0.45">
      <c r="A3712" s="2" t="s">
        <v>3731</v>
      </c>
      <c r="B3712" s="2" t="s">
        <v>3731</v>
      </c>
      <c r="C3712" s="2" t="s">
        <v>10608</v>
      </c>
      <c r="D3712" s="2" t="s">
        <v>18216</v>
      </c>
      <c r="E3712" s="2" t="s">
        <v>21462</v>
      </c>
      <c r="F3712" s="2" t="s">
        <v>21643</v>
      </c>
      <c r="G3712" s="6" t="s">
        <v>21745</v>
      </c>
      <c r="I3712" s="7">
        <v>9</v>
      </c>
      <c r="K3712" s="7">
        <v>9900</v>
      </c>
      <c r="L3712" s="7">
        <v>9900</v>
      </c>
      <c r="M3712" s="2" t="s">
        <v>21835</v>
      </c>
    </row>
    <row r="3713" spans="1:13" ht="38.25" x14ac:dyDescent="0.45">
      <c r="A3713" s="2" t="s">
        <v>3732</v>
      </c>
      <c r="B3713" s="2" t="s">
        <v>3732</v>
      </c>
      <c r="C3713" s="2" t="s">
        <v>10609</v>
      </c>
      <c r="D3713" s="2" t="s">
        <v>18217</v>
      </c>
      <c r="E3713" s="2" t="s">
        <v>21462</v>
      </c>
      <c r="F3713" s="2" t="s">
        <v>21643</v>
      </c>
      <c r="G3713" s="6" t="s">
        <v>21745</v>
      </c>
      <c r="I3713" s="7">
        <v>9</v>
      </c>
      <c r="K3713" s="7">
        <v>12400</v>
      </c>
      <c r="L3713" s="7">
        <v>12400</v>
      </c>
      <c r="M3713" s="2" t="s">
        <v>21835</v>
      </c>
    </row>
    <row r="3714" spans="1:13" ht="38.25" x14ac:dyDescent="0.45">
      <c r="A3714" s="2" t="s">
        <v>3733</v>
      </c>
      <c r="B3714" s="2" t="s">
        <v>3733</v>
      </c>
      <c r="C3714" s="2" t="s">
        <v>10610</v>
      </c>
      <c r="D3714" s="2" t="s">
        <v>18218</v>
      </c>
      <c r="E3714" s="2" t="s">
        <v>21462</v>
      </c>
      <c r="F3714" s="2" t="s">
        <v>21643</v>
      </c>
      <c r="G3714" s="6" t="s">
        <v>21745</v>
      </c>
      <c r="I3714" s="7">
        <v>0</v>
      </c>
      <c r="K3714" s="7">
        <v>12400</v>
      </c>
      <c r="L3714" s="7">
        <v>12400</v>
      </c>
      <c r="M3714" s="2" t="s">
        <v>21835</v>
      </c>
    </row>
    <row r="3715" spans="1:13" ht="38.25" x14ac:dyDescent="0.45">
      <c r="A3715" s="2" t="s">
        <v>3734</v>
      </c>
      <c r="B3715" s="2" t="s">
        <v>3734</v>
      </c>
      <c r="C3715" s="2" t="s">
        <v>10611</v>
      </c>
      <c r="D3715" s="2" t="s">
        <v>18219</v>
      </c>
      <c r="E3715" s="2" t="s">
        <v>21462</v>
      </c>
      <c r="F3715" s="2" t="s">
        <v>21643</v>
      </c>
      <c r="G3715" s="6" t="s">
        <v>21745</v>
      </c>
      <c r="I3715" s="7">
        <v>7</v>
      </c>
      <c r="K3715" s="7">
        <v>22500</v>
      </c>
      <c r="L3715" s="7">
        <v>22500</v>
      </c>
      <c r="M3715" s="2" t="s">
        <v>21835</v>
      </c>
    </row>
    <row r="3716" spans="1:13" ht="38.25" x14ac:dyDescent="0.45">
      <c r="A3716" s="2" t="s">
        <v>3735</v>
      </c>
      <c r="B3716" s="2" t="s">
        <v>3735</v>
      </c>
      <c r="C3716" s="2" t="s">
        <v>10612</v>
      </c>
      <c r="D3716" s="2" t="s">
        <v>18220</v>
      </c>
      <c r="E3716" s="2" t="s">
        <v>21462</v>
      </c>
      <c r="F3716" s="2" t="s">
        <v>21643</v>
      </c>
      <c r="G3716" s="6" t="s">
        <v>21745</v>
      </c>
      <c r="I3716" s="7">
        <v>1</v>
      </c>
      <c r="K3716" s="7">
        <v>22500</v>
      </c>
      <c r="L3716" s="7">
        <v>22500</v>
      </c>
      <c r="M3716" s="2" t="s">
        <v>21835</v>
      </c>
    </row>
    <row r="3717" spans="1:13" ht="38.25" x14ac:dyDescent="0.45">
      <c r="A3717" s="2" t="s">
        <v>3736</v>
      </c>
      <c r="B3717" s="2" t="s">
        <v>3736</v>
      </c>
      <c r="C3717" s="2" t="s">
        <v>10613</v>
      </c>
      <c r="D3717" s="2" t="s">
        <v>18221</v>
      </c>
      <c r="E3717" s="2" t="s">
        <v>21462</v>
      </c>
      <c r="F3717" s="2" t="s">
        <v>21643</v>
      </c>
      <c r="G3717" s="6" t="s">
        <v>21745</v>
      </c>
      <c r="I3717" s="7">
        <v>0</v>
      </c>
      <c r="K3717" s="7">
        <v>22500</v>
      </c>
      <c r="L3717" s="7">
        <v>22500</v>
      </c>
      <c r="M3717" s="2" t="s">
        <v>21835</v>
      </c>
    </row>
    <row r="3718" spans="1:13" ht="25.5" x14ac:dyDescent="0.45">
      <c r="A3718" s="2" t="s">
        <v>3737</v>
      </c>
      <c r="B3718" s="2" t="s">
        <v>3737</v>
      </c>
      <c r="C3718" s="2" t="s">
        <v>10614</v>
      </c>
      <c r="D3718" s="2" t="s">
        <v>18222</v>
      </c>
      <c r="E3718" s="2" t="s">
        <v>21462</v>
      </c>
      <c r="F3718" s="2" t="s">
        <v>21562</v>
      </c>
      <c r="G3718" s="6" t="s">
        <v>21732</v>
      </c>
      <c r="I3718" s="7">
        <v>0</v>
      </c>
      <c r="K3718" s="7">
        <v>35200</v>
      </c>
      <c r="L3718" s="7">
        <v>35200</v>
      </c>
      <c r="M3718" s="2" t="s">
        <v>21835</v>
      </c>
    </row>
    <row r="3719" spans="1:13" ht="38.25" x14ac:dyDescent="0.45">
      <c r="A3719" s="2" t="s">
        <v>3738</v>
      </c>
      <c r="B3719" s="2" t="s">
        <v>3738</v>
      </c>
      <c r="C3719" s="2" t="s">
        <v>10615</v>
      </c>
      <c r="D3719" s="2" t="s">
        <v>18223</v>
      </c>
      <c r="E3719" s="2" t="s">
        <v>21462</v>
      </c>
      <c r="F3719" s="2" t="s">
        <v>21644</v>
      </c>
      <c r="G3719" s="6" t="s">
        <v>21732</v>
      </c>
      <c r="I3719" s="7">
        <v>0</v>
      </c>
      <c r="K3719" s="7">
        <v>29700</v>
      </c>
      <c r="L3719" s="7">
        <v>29700</v>
      </c>
      <c r="M3719" s="2" t="s">
        <v>21835</v>
      </c>
    </row>
    <row r="3720" spans="1:13" ht="38.25" x14ac:dyDescent="0.45">
      <c r="A3720" s="2" t="s">
        <v>3739</v>
      </c>
      <c r="B3720" s="2" t="s">
        <v>3739</v>
      </c>
      <c r="C3720" s="2" t="s">
        <v>10616</v>
      </c>
      <c r="D3720" s="2" t="s">
        <v>18224</v>
      </c>
      <c r="E3720" s="2" t="s">
        <v>21462</v>
      </c>
      <c r="F3720" s="2" t="s">
        <v>21644</v>
      </c>
      <c r="G3720" s="6" t="s">
        <v>21732</v>
      </c>
      <c r="I3720" s="7">
        <v>7</v>
      </c>
      <c r="K3720" s="7">
        <v>38000</v>
      </c>
      <c r="L3720" s="7">
        <v>38000</v>
      </c>
      <c r="M3720" s="2" t="s">
        <v>21835</v>
      </c>
    </row>
    <row r="3721" spans="1:13" ht="25.5" x14ac:dyDescent="0.45">
      <c r="A3721" s="2" t="s">
        <v>3740</v>
      </c>
      <c r="B3721" s="2" t="s">
        <v>14223</v>
      </c>
      <c r="C3721" s="2" t="s">
        <v>10617</v>
      </c>
      <c r="D3721" s="2" t="s">
        <v>18225</v>
      </c>
      <c r="E3721" s="2" t="s">
        <v>21462</v>
      </c>
      <c r="F3721" s="2" t="s">
        <v>21562</v>
      </c>
      <c r="G3721" s="6" t="s">
        <v>21732</v>
      </c>
      <c r="I3721" s="7">
        <v>5</v>
      </c>
      <c r="K3721" s="7">
        <v>66300</v>
      </c>
      <c r="L3721" s="7">
        <v>66300</v>
      </c>
      <c r="M3721" s="2" t="s">
        <v>21835</v>
      </c>
    </row>
    <row r="3722" spans="1:13" ht="25.5" x14ac:dyDescent="0.45">
      <c r="A3722" s="2" t="s">
        <v>3741</v>
      </c>
      <c r="B3722" s="2" t="s">
        <v>3741</v>
      </c>
      <c r="C3722" s="2" t="s">
        <v>10618</v>
      </c>
      <c r="D3722" s="2" t="s">
        <v>18226</v>
      </c>
      <c r="E3722" s="2" t="s">
        <v>21462</v>
      </c>
      <c r="F3722" s="2" t="s">
        <v>21562</v>
      </c>
      <c r="G3722" s="6" t="s">
        <v>21732</v>
      </c>
      <c r="I3722" s="7">
        <v>0</v>
      </c>
      <c r="K3722" s="7">
        <v>89400</v>
      </c>
      <c r="L3722" s="7">
        <v>89400</v>
      </c>
      <c r="M3722" s="2" t="s">
        <v>21835</v>
      </c>
    </row>
    <row r="3723" spans="1:13" ht="25.5" x14ac:dyDescent="0.45">
      <c r="A3723" s="2" t="s">
        <v>3742</v>
      </c>
      <c r="B3723" s="2" t="s">
        <v>3742</v>
      </c>
      <c r="C3723" s="2" t="s">
        <v>10619</v>
      </c>
      <c r="D3723" s="2" t="s">
        <v>18227</v>
      </c>
      <c r="E3723" s="2" t="s">
        <v>21462</v>
      </c>
      <c r="F3723" s="2" t="s">
        <v>21562</v>
      </c>
      <c r="G3723" s="6" t="s">
        <v>21732</v>
      </c>
      <c r="I3723" s="7">
        <v>7</v>
      </c>
      <c r="K3723" s="7">
        <v>49000</v>
      </c>
      <c r="L3723" s="7">
        <v>49000</v>
      </c>
      <c r="M3723" s="2" t="s">
        <v>21835</v>
      </c>
    </row>
    <row r="3724" spans="1:13" ht="25.5" x14ac:dyDescent="0.45">
      <c r="A3724" s="2" t="s">
        <v>3743</v>
      </c>
      <c r="B3724" s="2" t="s">
        <v>3743</v>
      </c>
      <c r="C3724" s="2" t="s">
        <v>10620</v>
      </c>
      <c r="D3724" s="2" t="s">
        <v>18228</v>
      </c>
      <c r="E3724" s="2" t="s">
        <v>21462</v>
      </c>
      <c r="F3724" s="2" t="s">
        <v>21562</v>
      </c>
      <c r="G3724" s="6" t="s">
        <v>21732</v>
      </c>
      <c r="I3724" s="7">
        <v>9</v>
      </c>
      <c r="K3724" s="7">
        <v>50000</v>
      </c>
      <c r="L3724" s="7">
        <v>50000</v>
      </c>
      <c r="M3724" s="2" t="s">
        <v>21835</v>
      </c>
    </row>
    <row r="3725" spans="1:13" ht="25.5" x14ac:dyDescent="0.45">
      <c r="A3725" s="2" t="s">
        <v>3744</v>
      </c>
      <c r="B3725" s="2" t="s">
        <v>3744</v>
      </c>
      <c r="C3725" s="2" t="s">
        <v>10621</v>
      </c>
      <c r="D3725" s="2" t="s">
        <v>18229</v>
      </c>
      <c r="E3725" s="2" t="s">
        <v>21462</v>
      </c>
      <c r="F3725" s="2" t="s">
        <v>21562</v>
      </c>
      <c r="G3725" s="6" t="s">
        <v>21732</v>
      </c>
      <c r="I3725" s="7">
        <v>17</v>
      </c>
      <c r="K3725" s="7">
        <v>68800</v>
      </c>
      <c r="L3725" s="7">
        <v>68800</v>
      </c>
      <c r="M3725" s="2" t="s">
        <v>21835</v>
      </c>
    </row>
    <row r="3726" spans="1:13" ht="25.5" x14ac:dyDescent="0.45">
      <c r="A3726" s="2" t="s">
        <v>3745</v>
      </c>
      <c r="B3726" s="2" t="s">
        <v>3745</v>
      </c>
      <c r="C3726" s="2" t="s">
        <v>10622</v>
      </c>
      <c r="D3726" s="2" t="s">
        <v>18230</v>
      </c>
      <c r="E3726" s="2" t="s">
        <v>21462</v>
      </c>
      <c r="F3726" s="2" t="s">
        <v>21562</v>
      </c>
      <c r="G3726" s="6" t="s">
        <v>21732</v>
      </c>
      <c r="I3726" s="7">
        <v>3</v>
      </c>
      <c r="K3726" s="7">
        <v>99000</v>
      </c>
      <c r="L3726" s="7">
        <v>99000</v>
      </c>
      <c r="M3726" s="2" t="s">
        <v>21835</v>
      </c>
    </row>
    <row r="3727" spans="1:13" ht="38.25" x14ac:dyDescent="0.45">
      <c r="A3727" s="2" t="s">
        <v>3746</v>
      </c>
      <c r="B3727" s="2" t="s">
        <v>3746</v>
      </c>
      <c r="C3727" s="2" t="s">
        <v>10623</v>
      </c>
      <c r="D3727" s="2" t="s">
        <v>18231</v>
      </c>
      <c r="E3727" s="2" t="s">
        <v>21462</v>
      </c>
      <c r="F3727" s="2" t="s">
        <v>21644</v>
      </c>
      <c r="G3727" s="6" t="s">
        <v>21732</v>
      </c>
      <c r="I3727" s="7">
        <v>0</v>
      </c>
      <c r="K3727" s="7">
        <v>22000</v>
      </c>
      <c r="L3727" s="7">
        <v>22000</v>
      </c>
      <c r="M3727" s="2" t="s">
        <v>21835</v>
      </c>
    </row>
    <row r="3728" spans="1:13" ht="38.25" x14ac:dyDescent="0.45">
      <c r="A3728" s="2" t="s">
        <v>3747</v>
      </c>
      <c r="B3728" s="2" t="s">
        <v>3747</v>
      </c>
      <c r="C3728" s="2" t="s">
        <v>10624</v>
      </c>
      <c r="D3728" s="2" t="s">
        <v>18232</v>
      </c>
      <c r="E3728" s="2" t="s">
        <v>21462</v>
      </c>
      <c r="F3728" s="2" t="s">
        <v>21644</v>
      </c>
      <c r="G3728" s="6" t="s">
        <v>21732</v>
      </c>
      <c r="I3728" s="7">
        <v>0</v>
      </c>
      <c r="K3728" s="7">
        <v>27200</v>
      </c>
      <c r="L3728" s="7">
        <v>27200</v>
      </c>
      <c r="M3728" s="2" t="s">
        <v>21835</v>
      </c>
    </row>
    <row r="3729" spans="1:13" ht="38.25" x14ac:dyDescent="0.45">
      <c r="A3729" s="2" t="s">
        <v>3748</v>
      </c>
      <c r="B3729" s="2" t="s">
        <v>3748</v>
      </c>
      <c r="C3729" s="2" t="s">
        <v>10625</v>
      </c>
      <c r="D3729" s="2" t="s">
        <v>18233</v>
      </c>
      <c r="E3729" s="2" t="s">
        <v>21462</v>
      </c>
      <c r="F3729" s="2" t="s">
        <v>21644</v>
      </c>
      <c r="G3729" s="6" t="s">
        <v>21732</v>
      </c>
      <c r="I3729" s="7">
        <v>0</v>
      </c>
      <c r="K3729" s="7">
        <v>34800</v>
      </c>
      <c r="L3729" s="7">
        <v>34800</v>
      </c>
      <c r="M3729" s="2" t="s">
        <v>21835</v>
      </c>
    </row>
    <row r="3730" spans="1:13" ht="38.25" x14ac:dyDescent="0.45">
      <c r="A3730" s="2" t="s">
        <v>3749</v>
      </c>
      <c r="B3730" s="2" t="s">
        <v>3749</v>
      </c>
      <c r="C3730" s="2" t="s">
        <v>10626</v>
      </c>
      <c r="D3730" s="2" t="s">
        <v>18234</v>
      </c>
      <c r="E3730" s="2" t="s">
        <v>21462</v>
      </c>
      <c r="F3730" s="2" t="s">
        <v>21644</v>
      </c>
      <c r="G3730" s="6" t="s">
        <v>21732</v>
      </c>
      <c r="I3730" s="7">
        <v>0</v>
      </c>
      <c r="K3730" s="7">
        <v>11900</v>
      </c>
      <c r="L3730" s="7">
        <v>11900</v>
      </c>
      <c r="M3730" s="2" t="s">
        <v>21835</v>
      </c>
    </row>
    <row r="3731" spans="1:13" ht="38.25" x14ac:dyDescent="0.45">
      <c r="A3731" s="2" t="s">
        <v>3750</v>
      </c>
      <c r="B3731" s="2" t="s">
        <v>3750</v>
      </c>
      <c r="C3731" s="2" t="s">
        <v>10627</v>
      </c>
      <c r="D3731" s="2" t="s">
        <v>18235</v>
      </c>
      <c r="E3731" s="2" t="s">
        <v>21462</v>
      </c>
      <c r="F3731" s="2" t="s">
        <v>21644</v>
      </c>
      <c r="G3731" s="6" t="s">
        <v>21732</v>
      </c>
      <c r="I3731" s="7">
        <v>16</v>
      </c>
      <c r="K3731" s="7">
        <v>5800</v>
      </c>
      <c r="L3731" s="7">
        <v>5800</v>
      </c>
      <c r="M3731" s="2" t="s">
        <v>21835</v>
      </c>
    </row>
    <row r="3732" spans="1:13" ht="38.25" x14ac:dyDescent="0.45">
      <c r="A3732" s="2" t="s">
        <v>3751</v>
      </c>
      <c r="B3732" s="2" t="s">
        <v>3751</v>
      </c>
      <c r="C3732" s="2" t="s">
        <v>10628</v>
      </c>
      <c r="D3732" s="2" t="s">
        <v>18236</v>
      </c>
      <c r="E3732" s="2" t="s">
        <v>21462</v>
      </c>
      <c r="F3732" s="2" t="s">
        <v>21644</v>
      </c>
      <c r="G3732" s="6" t="s">
        <v>21732</v>
      </c>
      <c r="I3732" s="7">
        <v>20</v>
      </c>
      <c r="K3732" s="7">
        <v>6600</v>
      </c>
      <c r="L3732" s="7">
        <v>6600</v>
      </c>
      <c r="M3732" s="2" t="s">
        <v>21835</v>
      </c>
    </row>
    <row r="3733" spans="1:13" ht="38.25" x14ac:dyDescent="0.45">
      <c r="A3733" s="2" t="s">
        <v>3752</v>
      </c>
      <c r="B3733" s="2" t="s">
        <v>3752</v>
      </c>
      <c r="C3733" s="2" t="s">
        <v>10629</v>
      </c>
      <c r="D3733" s="2" t="s">
        <v>18237</v>
      </c>
      <c r="E3733" s="2" t="s">
        <v>21462</v>
      </c>
      <c r="F3733" s="2" t="s">
        <v>21644</v>
      </c>
      <c r="G3733" s="6" t="s">
        <v>21732</v>
      </c>
      <c r="I3733" s="7">
        <v>1</v>
      </c>
      <c r="K3733" s="7">
        <v>7700</v>
      </c>
      <c r="L3733" s="7">
        <v>7700</v>
      </c>
      <c r="M3733" s="2" t="s">
        <v>21835</v>
      </c>
    </row>
    <row r="3734" spans="1:13" ht="38.25" x14ac:dyDescent="0.45">
      <c r="A3734" s="2" t="s">
        <v>3753</v>
      </c>
      <c r="B3734" s="2" t="s">
        <v>3753</v>
      </c>
      <c r="C3734" s="2" t="s">
        <v>10630</v>
      </c>
      <c r="D3734" s="2" t="s">
        <v>18238</v>
      </c>
      <c r="E3734" s="2" t="s">
        <v>21462</v>
      </c>
      <c r="F3734" s="2" t="s">
        <v>21644</v>
      </c>
      <c r="G3734" s="6" t="s">
        <v>21732</v>
      </c>
      <c r="I3734" s="7">
        <v>12</v>
      </c>
      <c r="K3734" s="7">
        <v>9900</v>
      </c>
      <c r="L3734" s="7">
        <v>9900</v>
      </c>
      <c r="M3734" s="2" t="s">
        <v>21835</v>
      </c>
    </row>
    <row r="3735" spans="1:13" ht="38.25" x14ac:dyDescent="0.45">
      <c r="A3735" s="2" t="s">
        <v>3754</v>
      </c>
      <c r="B3735" s="2" t="s">
        <v>3754</v>
      </c>
      <c r="C3735" s="2" t="s">
        <v>10631</v>
      </c>
      <c r="D3735" s="2" t="s">
        <v>18239</v>
      </c>
      <c r="E3735" s="2" t="s">
        <v>21462</v>
      </c>
      <c r="F3735" s="2" t="s">
        <v>21644</v>
      </c>
      <c r="G3735" s="6" t="s">
        <v>21732</v>
      </c>
      <c r="I3735" s="7">
        <v>3</v>
      </c>
      <c r="K3735" s="7">
        <v>60500</v>
      </c>
      <c r="L3735" s="7">
        <v>60500</v>
      </c>
      <c r="M3735" s="2" t="s">
        <v>21835</v>
      </c>
    </row>
    <row r="3736" spans="1:13" ht="38.25" x14ac:dyDescent="0.45">
      <c r="A3736" s="2" t="s">
        <v>3755</v>
      </c>
      <c r="B3736" s="2" t="s">
        <v>3755</v>
      </c>
      <c r="C3736" s="2" t="s">
        <v>10632</v>
      </c>
      <c r="D3736" s="2" t="s">
        <v>18240</v>
      </c>
      <c r="E3736" s="2" t="s">
        <v>21462</v>
      </c>
      <c r="F3736" s="2" t="s">
        <v>21644</v>
      </c>
      <c r="G3736" s="6" t="s">
        <v>21732</v>
      </c>
      <c r="I3736" s="7">
        <v>5</v>
      </c>
      <c r="K3736" s="7">
        <v>72200</v>
      </c>
      <c r="L3736" s="7">
        <v>72200</v>
      </c>
      <c r="M3736" s="2" t="s">
        <v>21835</v>
      </c>
    </row>
    <row r="3737" spans="1:13" ht="38.25" x14ac:dyDescent="0.45">
      <c r="A3737" s="2" t="s">
        <v>3756</v>
      </c>
      <c r="B3737" s="2" t="s">
        <v>3756</v>
      </c>
      <c r="C3737" s="2" t="s">
        <v>10633</v>
      </c>
      <c r="D3737" s="2" t="s">
        <v>18241</v>
      </c>
      <c r="E3737" s="2" t="s">
        <v>21462</v>
      </c>
      <c r="F3737" s="2" t="s">
        <v>21644</v>
      </c>
      <c r="G3737" s="6" t="s">
        <v>21732</v>
      </c>
      <c r="I3737" s="7">
        <v>6</v>
      </c>
      <c r="K3737" s="7">
        <v>89100</v>
      </c>
      <c r="L3737" s="7">
        <v>89100</v>
      </c>
      <c r="M3737" s="2" t="s">
        <v>21835</v>
      </c>
    </row>
    <row r="3738" spans="1:13" ht="38.25" x14ac:dyDescent="0.45">
      <c r="A3738" s="2" t="s">
        <v>3757</v>
      </c>
      <c r="B3738" s="2" t="s">
        <v>3757</v>
      </c>
      <c r="C3738" s="2" t="s">
        <v>10634</v>
      </c>
      <c r="D3738" s="2" t="s">
        <v>18242</v>
      </c>
      <c r="E3738" s="2" t="s">
        <v>21462</v>
      </c>
      <c r="F3738" s="2" t="s">
        <v>21644</v>
      </c>
      <c r="G3738" s="6" t="s">
        <v>21732</v>
      </c>
      <c r="I3738" s="7">
        <v>4</v>
      </c>
      <c r="K3738" s="7">
        <v>95500</v>
      </c>
      <c r="L3738" s="7">
        <v>95500</v>
      </c>
      <c r="M3738" s="2" t="s">
        <v>21835</v>
      </c>
    </row>
    <row r="3739" spans="1:13" ht="38.25" x14ac:dyDescent="0.45">
      <c r="A3739" s="2" t="s">
        <v>3758</v>
      </c>
      <c r="B3739" s="2" t="s">
        <v>3758</v>
      </c>
      <c r="C3739" s="2" t="s">
        <v>10635</v>
      </c>
      <c r="D3739" s="2" t="s">
        <v>18243</v>
      </c>
      <c r="E3739" s="2" t="s">
        <v>21462</v>
      </c>
      <c r="F3739" s="2" t="s">
        <v>21644</v>
      </c>
      <c r="G3739" s="6" t="s">
        <v>21732</v>
      </c>
      <c r="I3739" s="7">
        <v>10</v>
      </c>
      <c r="K3739" s="7">
        <v>4300</v>
      </c>
      <c r="L3739" s="7">
        <v>4300</v>
      </c>
      <c r="M3739" s="2" t="s">
        <v>21835</v>
      </c>
    </row>
    <row r="3740" spans="1:13" ht="38.25" x14ac:dyDescent="0.45">
      <c r="A3740" s="2" t="s">
        <v>3759</v>
      </c>
      <c r="B3740" s="2" t="s">
        <v>3759</v>
      </c>
      <c r="C3740" s="2" t="s">
        <v>10636</v>
      </c>
      <c r="D3740" s="2" t="s">
        <v>18244</v>
      </c>
      <c r="E3740" s="2" t="s">
        <v>21462</v>
      </c>
      <c r="F3740" s="2" t="s">
        <v>21644</v>
      </c>
      <c r="G3740" s="6" t="s">
        <v>21732</v>
      </c>
      <c r="I3740" s="7">
        <v>4</v>
      </c>
      <c r="K3740" s="7">
        <v>6100</v>
      </c>
      <c r="L3740" s="7">
        <v>6100</v>
      </c>
      <c r="M3740" s="2" t="s">
        <v>21835</v>
      </c>
    </row>
    <row r="3741" spans="1:13" ht="38.25" x14ac:dyDescent="0.45">
      <c r="A3741" s="2" t="s">
        <v>3760</v>
      </c>
      <c r="B3741" s="2" t="s">
        <v>3760</v>
      </c>
      <c r="C3741" s="2" t="s">
        <v>10637</v>
      </c>
      <c r="D3741" s="2" t="s">
        <v>18245</v>
      </c>
      <c r="E3741" s="2" t="s">
        <v>21462</v>
      </c>
      <c r="F3741" s="2" t="s">
        <v>21644</v>
      </c>
      <c r="G3741" s="6" t="s">
        <v>21732</v>
      </c>
      <c r="I3741" s="7">
        <v>3</v>
      </c>
      <c r="K3741" s="7">
        <v>5800</v>
      </c>
      <c r="L3741" s="7">
        <v>5800</v>
      </c>
      <c r="M3741" s="2" t="s">
        <v>21835</v>
      </c>
    </row>
    <row r="3742" spans="1:13" ht="38.25" x14ac:dyDescent="0.45">
      <c r="A3742" s="2" t="s">
        <v>3761</v>
      </c>
      <c r="B3742" s="2" t="s">
        <v>3761</v>
      </c>
      <c r="C3742" s="2" t="s">
        <v>10638</v>
      </c>
      <c r="D3742" s="2" t="s">
        <v>18246</v>
      </c>
      <c r="E3742" s="2" t="s">
        <v>21462</v>
      </c>
      <c r="F3742" s="2" t="s">
        <v>21644</v>
      </c>
      <c r="G3742" s="6" t="s">
        <v>21732</v>
      </c>
      <c r="I3742" s="7">
        <v>0</v>
      </c>
      <c r="K3742" s="7">
        <v>9300</v>
      </c>
      <c r="L3742" s="7">
        <v>9300</v>
      </c>
      <c r="M3742" s="2" t="s">
        <v>21835</v>
      </c>
    </row>
    <row r="3743" spans="1:13" ht="38.25" x14ac:dyDescent="0.45">
      <c r="A3743" s="2" t="s">
        <v>3762</v>
      </c>
      <c r="B3743" s="2" t="s">
        <v>3762</v>
      </c>
      <c r="C3743" s="2" t="s">
        <v>10639</v>
      </c>
      <c r="D3743" s="2" t="s">
        <v>18247</v>
      </c>
      <c r="E3743" s="2" t="s">
        <v>21462</v>
      </c>
      <c r="F3743" s="2" t="s">
        <v>21644</v>
      </c>
      <c r="G3743" s="6" t="s">
        <v>21732</v>
      </c>
      <c r="I3743" s="7">
        <v>8</v>
      </c>
      <c r="K3743" s="7">
        <v>14200</v>
      </c>
      <c r="L3743" s="7">
        <v>14200</v>
      </c>
      <c r="M3743" s="2" t="s">
        <v>21835</v>
      </c>
    </row>
    <row r="3744" spans="1:13" ht="38.25" x14ac:dyDescent="0.45">
      <c r="A3744" s="2" t="s">
        <v>3763</v>
      </c>
      <c r="B3744" s="2" t="s">
        <v>3763</v>
      </c>
      <c r="C3744" s="2" t="s">
        <v>10640</v>
      </c>
      <c r="D3744" s="2" t="s">
        <v>18248</v>
      </c>
      <c r="E3744" s="2" t="s">
        <v>21462</v>
      </c>
      <c r="F3744" s="2" t="s">
        <v>21644</v>
      </c>
      <c r="G3744" s="6" t="s">
        <v>21732</v>
      </c>
      <c r="I3744" s="7">
        <v>6</v>
      </c>
      <c r="K3744" s="7">
        <v>18200</v>
      </c>
      <c r="L3744" s="7">
        <v>18200</v>
      </c>
      <c r="M3744" s="2" t="s">
        <v>21835</v>
      </c>
    </row>
    <row r="3745" spans="1:13" ht="38.25" x14ac:dyDescent="0.45">
      <c r="A3745" s="2" t="s">
        <v>3764</v>
      </c>
      <c r="B3745" s="2" t="s">
        <v>3764</v>
      </c>
      <c r="C3745" s="2" t="s">
        <v>10641</v>
      </c>
      <c r="D3745" s="2" t="s">
        <v>18249</v>
      </c>
      <c r="E3745" s="2" t="s">
        <v>21462</v>
      </c>
      <c r="F3745" s="2" t="s">
        <v>21644</v>
      </c>
      <c r="G3745" s="6" t="s">
        <v>21732</v>
      </c>
      <c r="I3745" s="7">
        <v>9</v>
      </c>
      <c r="K3745" s="7">
        <v>25500</v>
      </c>
      <c r="L3745" s="7">
        <v>25500</v>
      </c>
      <c r="M3745" s="2" t="s">
        <v>21835</v>
      </c>
    </row>
    <row r="3746" spans="1:13" ht="38.25" x14ac:dyDescent="0.45">
      <c r="A3746" s="2" t="s">
        <v>3765</v>
      </c>
      <c r="B3746" s="2" t="s">
        <v>3765</v>
      </c>
      <c r="C3746" s="2" t="s">
        <v>10642</v>
      </c>
      <c r="D3746" s="2" t="s">
        <v>18250</v>
      </c>
      <c r="E3746" s="2" t="s">
        <v>21462</v>
      </c>
      <c r="F3746" s="2" t="s">
        <v>21644</v>
      </c>
      <c r="G3746" s="6" t="s">
        <v>21732</v>
      </c>
      <c r="I3746" s="7">
        <v>5</v>
      </c>
      <c r="K3746" s="7">
        <v>38000</v>
      </c>
      <c r="L3746" s="7">
        <v>38000</v>
      </c>
      <c r="M3746" s="2" t="s">
        <v>21835</v>
      </c>
    </row>
    <row r="3747" spans="1:13" ht="38.25" x14ac:dyDescent="0.45">
      <c r="A3747" s="2" t="s">
        <v>3766</v>
      </c>
      <c r="B3747" s="2" t="s">
        <v>3766</v>
      </c>
      <c r="C3747" s="2" t="s">
        <v>10643</v>
      </c>
      <c r="D3747" s="2" t="s">
        <v>18251</v>
      </c>
      <c r="E3747" s="2" t="s">
        <v>21462</v>
      </c>
      <c r="F3747" s="2" t="s">
        <v>21644</v>
      </c>
      <c r="G3747" s="6" t="s">
        <v>21732</v>
      </c>
      <c r="I3747" s="7">
        <v>1</v>
      </c>
      <c r="K3747" s="7">
        <v>43500</v>
      </c>
      <c r="L3747" s="7">
        <v>43500</v>
      </c>
      <c r="M3747" s="2" t="s">
        <v>21835</v>
      </c>
    </row>
    <row r="3748" spans="1:13" ht="38.25" x14ac:dyDescent="0.45">
      <c r="A3748" s="2" t="s">
        <v>3767</v>
      </c>
      <c r="B3748" s="2" t="s">
        <v>3767</v>
      </c>
      <c r="C3748" s="2" t="s">
        <v>10644</v>
      </c>
      <c r="D3748" s="2" t="s">
        <v>18252</v>
      </c>
      <c r="E3748" s="2" t="s">
        <v>21462</v>
      </c>
      <c r="F3748" s="2" t="s">
        <v>21645</v>
      </c>
      <c r="G3748" s="6" t="s">
        <v>21732</v>
      </c>
      <c r="I3748" s="7">
        <v>53</v>
      </c>
      <c r="K3748" s="7">
        <v>31900</v>
      </c>
      <c r="L3748" s="7">
        <v>31900</v>
      </c>
      <c r="M3748" s="2" t="s">
        <v>21835</v>
      </c>
    </row>
    <row r="3749" spans="1:13" ht="38.25" x14ac:dyDescent="0.45">
      <c r="A3749" s="2" t="s">
        <v>3768</v>
      </c>
      <c r="B3749" s="2" t="s">
        <v>3768</v>
      </c>
      <c r="C3749" s="2" t="s">
        <v>10645</v>
      </c>
      <c r="D3749" s="2" t="s">
        <v>18253</v>
      </c>
      <c r="E3749" s="2" t="s">
        <v>21462</v>
      </c>
      <c r="F3749" s="2" t="s">
        <v>21645</v>
      </c>
      <c r="G3749" s="6" t="s">
        <v>21732</v>
      </c>
      <c r="I3749" s="7">
        <v>52</v>
      </c>
      <c r="K3749" s="7">
        <v>54200</v>
      </c>
      <c r="L3749" s="7">
        <v>54200</v>
      </c>
      <c r="M3749" s="2" t="s">
        <v>21835</v>
      </c>
    </row>
    <row r="3750" spans="1:13" ht="38.25" x14ac:dyDescent="0.45">
      <c r="A3750" s="2" t="s">
        <v>3769</v>
      </c>
      <c r="B3750" s="2" t="s">
        <v>3769</v>
      </c>
      <c r="C3750" s="2" t="s">
        <v>10646</v>
      </c>
      <c r="D3750" s="2" t="s">
        <v>18254</v>
      </c>
      <c r="E3750" s="2" t="s">
        <v>21462</v>
      </c>
      <c r="F3750" s="2" t="s">
        <v>21645</v>
      </c>
      <c r="G3750" s="6" t="s">
        <v>21732</v>
      </c>
      <c r="I3750" s="7">
        <v>12</v>
      </c>
      <c r="K3750" s="7">
        <v>72100</v>
      </c>
      <c r="L3750" s="7">
        <v>72100</v>
      </c>
      <c r="M3750" s="2" t="s">
        <v>21835</v>
      </c>
    </row>
    <row r="3751" spans="1:13" ht="38.25" x14ac:dyDescent="0.45">
      <c r="A3751" s="2" t="s">
        <v>3770</v>
      </c>
      <c r="B3751" s="2" t="s">
        <v>3770</v>
      </c>
      <c r="C3751" s="2" t="s">
        <v>10647</v>
      </c>
      <c r="D3751" s="2" t="s">
        <v>18255</v>
      </c>
      <c r="E3751" s="2" t="s">
        <v>21462</v>
      </c>
      <c r="F3751" s="2" t="s">
        <v>21645</v>
      </c>
      <c r="G3751" s="6" t="s">
        <v>21732</v>
      </c>
      <c r="I3751" s="7">
        <v>47</v>
      </c>
      <c r="K3751" s="7">
        <v>28600</v>
      </c>
      <c r="L3751" s="7">
        <v>28600</v>
      </c>
      <c r="M3751" s="2" t="s">
        <v>21835</v>
      </c>
    </row>
    <row r="3752" spans="1:13" ht="38.25" x14ac:dyDescent="0.45">
      <c r="A3752" s="2" t="s">
        <v>3771</v>
      </c>
      <c r="B3752" s="2" t="s">
        <v>3771</v>
      </c>
      <c r="C3752" s="2" t="s">
        <v>10648</v>
      </c>
      <c r="D3752" s="2" t="s">
        <v>18256</v>
      </c>
      <c r="E3752" s="2" t="s">
        <v>21462</v>
      </c>
      <c r="F3752" s="2" t="s">
        <v>21644</v>
      </c>
      <c r="G3752" s="6" t="s">
        <v>21732</v>
      </c>
      <c r="I3752" s="7">
        <v>0</v>
      </c>
      <c r="K3752" s="7">
        <v>18800</v>
      </c>
      <c r="L3752" s="7">
        <v>18800</v>
      </c>
      <c r="M3752" s="2" t="s">
        <v>21835</v>
      </c>
    </row>
    <row r="3753" spans="1:13" ht="38.25" x14ac:dyDescent="0.45">
      <c r="A3753" s="2" t="s">
        <v>3772</v>
      </c>
      <c r="B3753" s="2" t="s">
        <v>3772</v>
      </c>
      <c r="C3753" s="2" t="s">
        <v>10649</v>
      </c>
      <c r="D3753" s="2" t="s">
        <v>18257</v>
      </c>
      <c r="E3753" s="2" t="s">
        <v>21462</v>
      </c>
      <c r="F3753" s="2" t="s">
        <v>21644</v>
      </c>
      <c r="G3753" s="6" t="s">
        <v>21732</v>
      </c>
      <c r="I3753" s="7">
        <v>7</v>
      </c>
      <c r="K3753" s="7">
        <v>24100</v>
      </c>
      <c r="L3753" s="7">
        <v>24100</v>
      </c>
      <c r="M3753" s="2" t="s">
        <v>21835</v>
      </c>
    </row>
    <row r="3754" spans="1:13" ht="38.25" x14ac:dyDescent="0.45">
      <c r="A3754" s="2" t="s">
        <v>3773</v>
      </c>
      <c r="B3754" s="2" t="s">
        <v>3773</v>
      </c>
      <c r="C3754" s="2" t="s">
        <v>10650</v>
      </c>
      <c r="D3754" s="2" t="s">
        <v>18258</v>
      </c>
      <c r="E3754" s="2" t="s">
        <v>21462</v>
      </c>
      <c r="F3754" s="2" t="s">
        <v>21644</v>
      </c>
      <c r="G3754" s="6" t="s">
        <v>21732</v>
      </c>
      <c r="I3754" s="7">
        <v>9</v>
      </c>
      <c r="K3754" s="7">
        <v>15600</v>
      </c>
      <c r="L3754" s="7">
        <v>15600</v>
      </c>
      <c r="M3754" s="2" t="s">
        <v>21835</v>
      </c>
    </row>
    <row r="3755" spans="1:13" ht="38.25" x14ac:dyDescent="0.45">
      <c r="A3755" s="2" t="s">
        <v>3774</v>
      </c>
      <c r="B3755" s="2" t="s">
        <v>3774</v>
      </c>
      <c r="C3755" s="2" t="s">
        <v>10651</v>
      </c>
      <c r="D3755" s="2" t="s">
        <v>18259</v>
      </c>
      <c r="E3755" s="2" t="s">
        <v>21462</v>
      </c>
      <c r="F3755" s="2" t="s">
        <v>21644</v>
      </c>
      <c r="G3755" s="6" t="s">
        <v>21732</v>
      </c>
      <c r="I3755" s="7">
        <v>10</v>
      </c>
      <c r="K3755" s="7">
        <v>17400</v>
      </c>
      <c r="L3755" s="7">
        <v>17400</v>
      </c>
      <c r="M3755" s="2" t="s">
        <v>21835</v>
      </c>
    </row>
    <row r="3756" spans="1:13" ht="38.25" x14ac:dyDescent="0.45">
      <c r="A3756" s="2" t="s">
        <v>3775</v>
      </c>
      <c r="B3756" s="2" t="s">
        <v>3775</v>
      </c>
      <c r="C3756" s="2" t="s">
        <v>10652</v>
      </c>
      <c r="D3756" s="2" t="s">
        <v>18260</v>
      </c>
      <c r="E3756" s="2" t="s">
        <v>21462</v>
      </c>
      <c r="F3756" s="2" t="s">
        <v>21644</v>
      </c>
      <c r="G3756" s="6" t="s">
        <v>21732</v>
      </c>
      <c r="I3756" s="7">
        <v>4</v>
      </c>
      <c r="K3756" s="7">
        <v>13900</v>
      </c>
      <c r="L3756" s="7">
        <v>13900</v>
      </c>
      <c r="M3756" s="2" t="s">
        <v>21835</v>
      </c>
    </row>
    <row r="3757" spans="1:13" ht="38.25" x14ac:dyDescent="0.45">
      <c r="A3757" s="2" t="s">
        <v>3776</v>
      </c>
      <c r="B3757" s="2" t="s">
        <v>3776</v>
      </c>
      <c r="C3757" s="2" t="s">
        <v>10653</v>
      </c>
      <c r="D3757" s="2" t="s">
        <v>18261</v>
      </c>
      <c r="E3757" s="2" t="s">
        <v>21462</v>
      </c>
      <c r="F3757" s="2" t="s">
        <v>21644</v>
      </c>
      <c r="G3757" s="6" t="s">
        <v>21732</v>
      </c>
      <c r="I3757" s="7">
        <v>1</v>
      </c>
      <c r="K3757" s="7">
        <v>12700</v>
      </c>
      <c r="L3757" s="7">
        <v>12700</v>
      </c>
      <c r="M3757" s="2" t="s">
        <v>21835</v>
      </c>
    </row>
    <row r="3758" spans="1:13" ht="25.5" x14ac:dyDescent="0.45">
      <c r="A3758" s="2" t="s">
        <v>3777</v>
      </c>
      <c r="B3758" s="2" t="s">
        <v>14224</v>
      </c>
      <c r="C3758" s="2" t="s">
        <v>10654</v>
      </c>
      <c r="D3758" s="2" t="s">
        <v>18262</v>
      </c>
      <c r="E3758" s="2" t="s">
        <v>21462</v>
      </c>
      <c r="F3758" s="2" t="s">
        <v>21646</v>
      </c>
      <c r="G3758" s="6" t="s">
        <v>21732</v>
      </c>
      <c r="I3758" s="7">
        <v>1</v>
      </c>
      <c r="K3758" s="7">
        <v>10200</v>
      </c>
      <c r="L3758" s="7">
        <v>10200</v>
      </c>
      <c r="M3758" s="2" t="s">
        <v>21835</v>
      </c>
    </row>
    <row r="3759" spans="1:13" ht="25.5" x14ac:dyDescent="0.45">
      <c r="A3759" s="2" t="s">
        <v>3778</v>
      </c>
      <c r="B3759" s="2" t="s">
        <v>3778</v>
      </c>
      <c r="C3759" s="2" t="s">
        <v>10655</v>
      </c>
      <c r="D3759" s="2" t="s">
        <v>18263</v>
      </c>
      <c r="E3759" s="2" t="s">
        <v>21462</v>
      </c>
      <c r="F3759" s="2" t="s">
        <v>21646</v>
      </c>
      <c r="G3759" s="6" t="s">
        <v>21732</v>
      </c>
      <c r="I3759" s="7">
        <v>0</v>
      </c>
      <c r="K3759" s="7">
        <v>23300</v>
      </c>
      <c r="L3759" s="7">
        <v>23300</v>
      </c>
      <c r="M3759" s="2" t="s">
        <v>21835</v>
      </c>
    </row>
    <row r="3760" spans="1:13" ht="25.5" x14ac:dyDescent="0.45">
      <c r="A3760" s="2" t="s">
        <v>3779</v>
      </c>
      <c r="B3760" s="2" t="s">
        <v>3779</v>
      </c>
      <c r="C3760" s="2" t="s">
        <v>10656</v>
      </c>
      <c r="D3760" s="2" t="s">
        <v>18264</v>
      </c>
      <c r="E3760" s="2" t="s">
        <v>21462</v>
      </c>
      <c r="F3760" s="2" t="s">
        <v>21646</v>
      </c>
      <c r="G3760" s="6" t="s">
        <v>21732</v>
      </c>
      <c r="I3760" s="7">
        <v>16</v>
      </c>
      <c r="K3760" s="7">
        <v>77000</v>
      </c>
      <c r="L3760" s="7">
        <v>77000</v>
      </c>
      <c r="M3760" s="2" t="s">
        <v>21835</v>
      </c>
    </row>
    <row r="3761" spans="1:13" ht="25.5" x14ac:dyDescent="0.45">
      <c r="A3761" s="2" t="s">
        <v>3780</v>
      </c>
      <c r="B3761" s="2" t="s">
        <v>3780</v>
      </c>
      <c r="C3761" s="2" t="s">
        <v>10657</v>
      </c>
      <c r="D3761" s="2" t="s">
        <v>18265</v>
      </c>
      <c r="E3761" s="2" t="s">
        <v>21462</v>
      </c>
      <c r="F3761" s="2" t="s">
        <v>21646</v>
      </c>
      <c r="G3761" s="6" t="s">
        <v>21732</v>
      </c>
      <c r="I3761" s="7">
        <v>2</v>
      </c>
      <c r="K3761" s="7">
        <v>8400</v>
      </c>
      <c r="L3761" s="7">
        <v>8400</v>
      </c>
      <c r="M3761" s="2" t="s">
        <v>21835</v>
      </c>
    </row>
    <row r="3762" spans="1:13" ht="25.5" x14ac:dyDescent="0.45">
      <c r="A3762" s="2" t="s">
        <v>3781</v>
      </c>
      <c r="B3762" s="2" t="s">
        <v>3781</v>
      </c>
      <c r="C3762" s="2" t="s">
        <v>10658</v>
      </c>
      <c r="D3762" s="2" t="s">
        <v>18266</v>
      </c>
      <c r="E3762" s="2" t="s">
        <v>21462</v>
      </c>
      <c r="F3762" s="2" t="s">
        <v>21646</v>
      </c>
      <c r="G3762" s="6" t="s">
        <v>21732</v>
      </c>
      <c r="I3762" s="7">
        <v>8</v>
      </c>
      <c r="K3762" s="7">
        <v>8000</v>
      </c>
      <c r="L3762" s="7">
        <v>8000</v>
      </c>
      <c r="M3762" s="2" t="s">
        <v>21835</v>
      </c>
    </row>
    <row r="3763" spans="1:13" ht="25.5" x14ac:dyDescent="0.45">
      <c r="A3763" s="2" t="s">
        <v>3782</v>
      </c>
      <c r="B3763" s="2" t="s">
        <v>3782</v>
      </c>
      <c r="C3763" s="2" t="s">
        <v>10659</v>
      </c>
      <c r="D3763" s="2" t="s">
        <v>18267</v>
      </c>
      <c r="E3763" s="2" t="s">
        <v>21462</v>
      </c>
      <c r="F3763" s="2" t="s">
        <v>21646</v>
      </c>
      <c r="G3763" s="6" t="s">
        <v>21732</v>
      </c>
      <c r="I3763" s="7">
        <v>4</v>
      </c>
      <c r="K3763" s="7">
        <v>14900</v>
      </c>
      <c r="L3763" s="7">
        <v>14900</v>
      </c>
      <c r="M3763" s="2" t="s">
        <v>21835</v>
      </c>
    </row>
    <row r="3764" spans="1:13" ht="25.5" x14ac:dyDescent="0.45">
      <c r="A3764" s="2" t="s">
        <v>3783</v>
      </c>
      <c r="B3764" s="2" t="s">
        <v>3783</v>
      </c>
      <c r="C3764" s="2" t="s">
        <v>10660</v>
      </c>
      <c r="D3764" s="2" t="s">
        <v>18268</v>
      </c>
      <c r="E3764" s="2" t="s">
        <v>21462</v>
      </c>
      <c r="F3764" s="2" t="s">
        <v>21646</v>
      </c>
      <c r="G3764" s="6" t="s">
        <v>21732</v>
      </c>
      <c r="I3764" s="7">
        <v>6</v>
      </c>
      <c r="K3764" s="7">
        <v>8900</v>
      </c>
      <c r="L3764" s="7">
        <v>8900</v>
      </c>
      <c r="M3764" s="2" t="s">
        <v>21835</v>
      </c>
    </row>
    <row r="3765" spans="1:13" ht="25.5" x14ac:dyDescent="0.45">
      <c r="A3765" s="2" t="s">
        <v>3784</v>
      </c>
      <c r="B3765" s="2" t="s">
        <v>3784</v>
      </c>
      <c r="C3765" s="2" t="s">
        <v>10661</v>
      </c>
      <c r="D3765" s="2" t="s">
        <v>18269</v>
      </c>
      <c r="E3765" s="2" t="s">
        <v>21462</v>
      </c>
      <c r="F3765" s="2" t="s">
        <v>21646</v>
      </c>
      <c r="G3765" s="6" t="s">
        <v>21732</v>
      </c>
      <c r="I3765" s="7">
        <v>2</v>
      </c>
      <c r="K3765" s="7">
        <v>15000</v>
      </c>
      <c r="L3765" s="7">
        <v>15000</v>
      </c>
      <c r="M3765" s="2" t="s">
        <v>21835</v>
      </c>
    </row>
    <row r="3766" spans="1:13" ht="25.5" x14ac:dyDescent="0.45">
      <c r="A3766" s="2" t="s">
        <v>3785</v>
      </c>
      <c r="B3766" s="2" t="s">
        <v>3785</v>
      </c>
      <c r="C3766" s="2" t="s">
        <v>10662</v>
      </c>
      <c r="D3766" s="2" t="s">
        <v>18270</v>
      </c>
      <c r="E3766" s="2" t="s">
        <v>21462</v>
      </c>
      <c r="F3766" s="2" t="s">
        <v>21646</v>
      </c>
      <c r="G3766" s="6" t="s">
        <v>21732</v>
      </c>
      <c r="I3766" s="7">
        <v>0</v>
      </c>
      <c r="K3766" s="7">
        <v>8800</v>
      </c>
      <c r="L3766" s="7">
        <v>8800</v>
      </c>
      <c r="M3766" s="2" t="s">
        <v>21835</v>
      </c>
    </row>
    <row r="3767" spans="1:13" ht="25.5" x14ac:dyDescent="0.45">
      <c r="A3767" s="2" t="s">
        <v>3786</v>
      </c>
      <c r="B3767" s="2" t="s">
        <v>3786</v>
      </c>
      <c r="C3767" s="2" t="s">
        <v>10663</v>
      </c>
      <c r="D3767" s="2" t="s">
        <v>18271</v>
      </c>
      <c r="E3767" s="2" t="s">
        <v>21462</v>
      </c>
      <c r="F3767" s="2" t="s">
        <v>21646</v>
      </c>
      <c r="G3767" s="6" t="s">
        <v>21732</v>
      </c>
      <c r="I3767" s="7">
        <v>4</v>
      </c>
      <c r="K3767" s="7">
        <v>16000</v>
      </c>
      <c r="L3767" s="7">
        <v>16000</v>
      </c>
      <c r="M3767" s="2" t="s">
        <v>21835</v>
      </c>
    </row>
    <row r="3768" spans="1:13" ht="25.5" x14ac:dyDescent="0.45">
      <c r="A3768" s="2" t="s">
        <v>3787</v>
      </c>
      <c r="B3768" s="2" t="s">
        <v>3787</v>
      </c>
      <c r="C3768" s="2" t="s">
        <v>10664</v>
      </c>
      <c r="D3768" s="2" t="s">
        <v>18272</v>
      </c>
      <c r="E3768" s="2" t="s">
        <v>21462</v>
      </c>
      <c r="F3768" s="2" t="s">
        <v>21646</v>
      </c>
      <c r="G3768" s="6" t="s">
        <v>21732</v>
      </c>
      <c r="I3768" s="7">
        <v>3</v>
      </c>
      <c r="K3768" s="7">
        <v>16000</v>
      </c>
      <c r="L3768" s="7">
        <v>16000</v>
      </c>
      <c r="M3768" s="2" t="s">
        <v>21835</v>
      </c>
    </row>
    <row r="3769" spans="1:13" ht="25.5" x14ac:dyDescent="0.45">
      <c r="A3769" s="2" t="s">
        <v>3788</v>
      </c>
      <c r="B3769" s="2" t="s">
        <v>3788</v>
      </c>
      <c r="C3769" s="2" t="s">
        <v>10665</v>
      </c>
      <c r="D3769" s="2" t="s">
        <v>18273</v>
      </c>
      <c r="E3769" s="2" t="s">
        <v>21462</v>
      </c>
      <c r="F3769" s="2" t="s">
        <v>21646</v>
      </c>
      <c r="G3769" s="6" t="s">
        <v>21732</v>
      </c>
      <c r="I3769" s="7">
        <v>0</v>
      </c>
      <c r="K3769" s="7">
        <v>9000</v>
      </c>
      <c r="L3769" s="7">
        <v>9000</v>
      </c>
      <c r="M3769" s="2" t="s">
        <v>21835</v>
      </c>
    </row>
    <row r="3770" spans="1:13" ht="25.5" x14ac:dyDescent="0.45">
      <c r="A3770" s="2" t="s">
        <v>3789</v>
      </c>
      <c r="B3770" s="2" t="s">
        <v>3789</v>
      </c>
      <c r="C3770" s="2" t="s">
        <v>10666</v>
      </c>
      <c r="D3770" s="2" t="s">
        <v>18274</v>
      </c>
      <c r="E3770" s="2" t="s">
        <v>21462</v>
      </c>
      <c r="F3770" s="2" t="s">
        <v>21646</v>
      </c>
      <c r="G3770" s="6" t="s">
        <v>21732</v>
      </c>
      <c r="I3770" s="7">
        <v>4</v>
      </c>
      <c r="K3770" s="7">
        <v>19600</v>
      </c>
      <c r="L3770" s="7">
        <v>19600</v>
      </c>
      <c r="M3770" s="2" t="s">
        <v>21835</v>
      </c>
    </row>
    <row r="3771" spans="1:13" ht="25.5" x14ac:dyDescent="0.45">
      <c r="A3771" s="2" t="s">
        <v>3790</v>
      </c>
      <c r="B3771" s="2" t="s">
        <v>3790</v>
      </c>
      <c r="C3771" s="2" t="s">
        <v>10667</v>
      </c>
      <c r="D3771" s="2" t="s">
        <v>18275</v>
      </c>
      <c r="E3771" s="2" t="s">
        <v>21462</v>
      </c>
      <c r="F3771" s="2" t="s">
        <v>21646</v>
      </c>
      <c r="G3771" s="6" t="s">
        <v>21732</v>
      </c>
      <c r="I3771" s="7">
        <v>3</v>
      </c>
      <c r="K3771" s="7">
        <v>19600</v>
      </c>
      <c r="L3771" s="7">
        <v>19600</v>
      </c>
      <c r="M3771" s="2" t="s">
        <v>21835</v>
      </c>
    </row>
    <row r="3772" spans="1:13" ht="25.5" x14ac:dyDescent="0.45">
      <c r="A3772" s="2" t="s">
        <v>3791</v>
      </c>
      <c r="B3772" s="2" t="s">
        <v>3791</v>
      </c>
      <c r="C3772" s="2" t="s">
        <v>10668</v>
      </c>
      <c r="D3772" s="2" t="s">
        <v>18276</v>
      </c>
      <c r="E3772" s="2" t="s">
        <v>21462</v>
      </c>
      <c r="F3772" s="2" t="s">
        <v>21646</v>
      </c>
      <c r="G3772" s="6" t="s">
        <v>21732</v>
      </c>
      <c r="I3772" s="7">
        <v>5</v>
      </c>
      <c r="K3772" s="7">
        <v>10200</v>
      </c>
      <c r="L3772" s="7">
        <v>10200</v>
      </c>
      <c r="M3772" s="2" t="s">
        <v>21835</v>
      </c>
    </row>
    <row r="3773" spans="1:13" ht="25.5" x14ac:dyDescent="0.45">
      <c r="A3773" s="2" t="s">
        <v>3792</v>
      </c>
      <c r="B3773" s="2" t="s">
        <v>3792</v>
      </c>
      <c r="C3773" s="2" t="s">
        <v>10669</v>
      </c>
      <c r="D3773" s="2" t="s">
        <v>18277</v>
      </c>
      <c r="E3773" s="2" t="s">
        <v>21462</v>
      </c>
      <c r="F3773" s="2" t="s">
        <v>21646</v>
      </c>
      <c r="G3773" s="6" t="s">
        <v>21732</v>
      </c>
      <c r="I3773" s="7">
        <v>8</v>
      </c>
      <c r="K3773" s="7">
        <v>11600</v>
      </c>
      <c r="L3773" s="7">
        <v>11600</v>
      </c>
      <c r="M3773" s="2" t="s">
        <v>21835</v>
      </c>
    </row>
    <row r="3774" spans="1:13" x14ac:dyDescent="0.45">
      <c r="A3774" s="2" t="s">
        <v>3793</v>
      </c>
      <c r="B3774" s="2" t="s">
        <v>14225</v>
      </c>
      <c r="C3774" s="2" t="s">
        <v>10670</v>
      </c>
      <c r="D3774" s="2" t="s">
        <v>18278</v>
      </c>
      <c r="E3774" s="2" t="s">
        <v>21462</v>
      </c>
      <c r="F3774" s="2" t="s">
        <v>21647</v>
      </c>
      <c r="G3774" s="6" t="s">
        <v>21732</v>
      </c>
      <c r="I3774" s="7">
        <v>2</v>
      </c>
      <c r="K3774" s="7">
        <v>29200</v>
      </c>
      <c r="L3774" s="7">
        <v>29200</v>
      </c>
      <c r="M3774" s="2" t="s">
        <v>21835</v>
      </c>
    </row>
    <row r="3775" spans="1:13" ht="25.5" x14ac:dyDescent="0.45">
      <c r="A3775" s="2" t="s">
        <v>3794</v>
      </c>
      <c r="B3775" s="2" t="s">
        <v>14226</v>
      </c>
      <c r="C3775" s="2" t="s">
        <v>10671</v>
      </c>
      <c r="D3775" s="2" t="s">
        <v>18279</v>
      </c>
      <c r="E3775" s="2" t="s">
        <v>21462</v>
      </c>
      <c r="F3775" s="2" t="s">
        <v>21648</v>
      </c>
      <c r="G3775" s="6" t="s">
        <v>21732</v>
      </c>
      <c r="I3775" s="7">
        <v>2</v>
      </c>
      <c r="K3775" s="7">
        <v>33000</v>
      </c>
      <c r="L3775" s="7">
        <v>33000</v>
      </c>
      <c r="M3775" s="2" t="s">
        <v>21835</v>
      </c>
    </row>
    <row r="3776" spans="1:13" ht="25.5" x14ac:dyDescent="0.45">
      <c r="A3776" s="2" t="s">
        <v>3795</v>
      </c>
      <c r="B3776" s="2" t="s">
        <v>14227</v>
      </c>
      <c r="C3776" s="2" t="s">
        <v>10672</v>
      </c>
      <c r="D3776" s="2" t="s">
        <v>18280</v>
      </c>
      <c r="E3776" s="2" t="s">
        <v>21462</v>
      </c>
      <c r="F3776" s="2" t="s">
        <v>21648</v>
      </c>
      <c r="G3776" s="6" t="s">
        <v>21732</v>
      </c>
      <c r="I3776" s="7">
        <v>2</v>
      </c>
      <c r="K3776" s="7">
        <v>23700</v>
      </c>
      <c r="L3776" s="7">
        <v>23700</v>
      </c>
      <c r="M3776" s="2" t="s">
        <v>21835</v>
      </c>
    </row>
    <row r="3777" spans="1:13" ht="25.5" x14ac:dyDescent="0.45">
      <c r="A3777" s="2" t="s">
        <v>3796</v>
      </c>
      <c r="B3777" s="2" t="s">
        <v>3796</v>
      </c>
      <c r="C3777" s="2" t="s">
        <v>10673</v>
      </c>
      <c r="D3777" s="2" t="s">
        <v>18281</v>
      </c>
      <c r="E3777" s="2" t="s">
        <v>21462</v>
      </c>
      <c r="F3777" s="2" t="s">
        <v>21562</v>
      </c>
      <c r="G3777" s="6" t="s">
        <v>21732</v>
      </c>
      <c r="I3777" s="7">
        <v>1</v>
      </c>
      <c r="K3777" s="7">
        <v>33300</v>
      </c>
      <c r="L3777" s="7">
        <v>33300</v>
      </c>
      <c r="M3777" s="2" t="s">
        <v>21835</v>
      </c>
    </row>
    <row r="3778" spans="1:13" ht="25.5" x14ac:dyDescent="0.45">
      <c r="A3778" s="2" t="s">
        <v>3797</v>
      </c>
      <c r="B3778" s="2" t="s">
        <v>3797</v>
      </c>
      <c r="C3778" s="2" t="s">
        <v>10674</v>
      </c>
      <c r="D3778" s="2" t="s">
        <v>18282</v>
      </c>
      <c r="E3778" s="2" t="s">
        <v>21462</v>
      </c>
      <c r="F3778" s="2" t="s">
        <v>21562</v>
      </c>
      <c r="G3778" s="6" t="s">
        <v>21732</v>
      </c>
      <c r="I3778" s="7">
        <v>0</v>
      </c>
      <c r="K3778" s="7">
        <v>37400</v>
      </c>
      <c r="L3778" s="7">
        <v>37400</v>
      </c>
      <c r="M3778" s="2" t="s">
        <v>21835</v>
      </c>
    </row>
    <row r="3779" spans="1:13" ht="25.5" x14ac:dyDescent="0.45">
      <c r="A3779" s="2" t="s">
        <v>3798</v>
      </c>
      <c r="B3779" s="2" t="s">
        <v>3798</v>
      </c>
      <c r="C3779" s="2" t="s">
        <v>10675</v>
      </c>
      <c r="D3779" s="2" t="s">
        <v>18283</v>
      </c>
      <c r="E3779" s="2" t="s">
        <v>21462</v>
      </c>
      <c r="F3779" s="2" t="s">
        <v>21562</v>
      </c>
      <c r="G3779" s="6" t="s">
        <v>21732</v>
      </c>
      <c r="I3779" s="7">
        <v>2</v>
      </c>
      <c r="K3779" s="7">
        <v>13500</v>
      </c>
      <c r="L3779" s="7">
        <v>13500</v>
      </c>
      <c r="M3779" s="2" t="s">
        <v>21835</v>
      </c>
    </row>
    <row r="3780" spans="1:13" ht="25.5" x14ac:dyDescent="0.45">
      <c r="A3780" s="2" t="s">
        <v>3799</v>
      </c>
      <c r="B3780" s="2" t="s">
        <v>3799</v>
      </c>
      <c r="C3780" s="2" t="s">
        <v>10676</v>
      </c>
      <c r="D3780" s="2" t="s">
        <v>18284</v>
      </c>
      <c r="E3780" s="2" t="s">
        <v>21462</v>
      </c>
      <c r="F3780" s="2" t="s">
        <v>21649</v>
      </c>
      <c r="G3780" s="6" t="s">
        <v>21732</v>
      </c>
      <c r="I3780" s="7">
        <v>6</v>
      </c>
      <c r="K3780" s="7">
        <v>95700</v>
      </c>
      <c r="L3780" s="7">
        <v>95700</v>
      </c>
      <c r="M3780" s="2" t="s">
        <v>21835</v>
      </c>
    </row>
    <row r="3781" spans="1:13" ht="25.5" x14ac:dyDescent="0.45">
      <c r="A3781" s="2" t="s">
        <v>3800</v>
      </c>
      <c r="B3781" s="2" t="s">
        <v>14228</v>
      </c>
      <c r="C3781" s="2" t="s">
        <v>10677</v>
      </c>
      <c r="D3781" s="2" t="s">
        <v>18285</v>
      </c>
      <c r="E3781" s="2" t="s">
        <v>21462</v>
      </c>
      <c r="F3781" s="2" t="s">
        <v>21649</v>
      </c>
      <c r="G3781" s="6" t="s">
        <v>21732</v>
      </c>
      <c r="I3781" s="7">
        <v>9</v>
      </c>
      <c r="K3781" s="7">
        <v>33400</v>
      </c>
      <c r="L3781" s="7">
        <v>33400</v>
      </c>
      <c r="M3781" s="2" t="s">
        <v>21835</v>
      </c>
    </row>
    <row r="3782" spans="1:13" ht="25.5" x14ac:dyDescent="0.45">
      <c r="A3782" s="2" t="s">
        <v>3801</v>
      </c>
      <c r="B3782" s="2" t="s">
        <v>3801</v>
      </c>
      <c r="C3782" s="2" t="s">
        <v>10678</v>
      </c>
      <c r="D3782" s="2" t="s">
        <v>18286</v>
      </c>
      <c r="E3782" s="2" t="s">
        <v>21462</v>
      </c>
      <c r="F3782" s="2" t="s">
        <v>21562</v>
      </c>
      <c r="G3782" s="6" t="s">
        <v>21732</v>
      </c>
      <c r="I3782" s="7">
        <v>0</v>
      </c>
      <c r="K3782" s="7">
        <v>37200</v>
      </c>
      <c r="L3782" s="7">
        <v>37200</v>
      </c>
      <c r="M3782" s="2" t="s">
        <v>21835</v>
      </c>
    </row>
    <row r="3783" spans="1:13" ht="25.5" x14ac:dyDescent="0.45">
      <c r="A3783" s="2" t="s">
        <v>3802</v>
      </c>
      <c r="B3783" s="2" t="s">
        <v>3802</v>
      </c>
      <c r="C3783" s="2" t="s">
        <v>10679</v>
      </c>
      <c r="D3783" s="2" t="s">
        <v>18287</v>
      </c>
      <c r="E3783" s="2" t="s">
        <v>21462</v>
      </c>
      <c r="F3783" s="2" t="s">
        <v>21562</v>
      </c>
      <c r="G3783" s="6" t="s">
        <v>21732</v>
      </c>
      <c r="I3783" s="7">
        <v>0</v>
      </c>
      <c r="K3783" s="7">
        <v>7400</v>
      </c>
      <c r="L3783" s="7">
        <v>7400</v>
      </c>
      <c r="M3783" s="2" t="s">
        <v>21835</v>
      </c>
    </row>
    <row r="3784" spans="1:13" ht="25.5" x14ac:dyDescent="0.45">
      <c r="A3784" s="2" t="s">
        <v>3803</v>
      </c>
      <c r="B3784" s="2" t="s">
        <v>3803</v>
      </c>
      <c r="C3784" s="2" t="s">
        <v>10680</v>
      </c>
      <c r="D3784" s="2" t="s">
        <v>18288</v>
      </c>
      <c r="E3784" s="2" t="s">
        <v>21462</v>
      </c>
      <c r="F3784" s="2" t="s">
        <v>21562</v>
      </c>
      <c r="G3784" s="6" t="s">
        <v>21732</v>
      </c>
      <c r="I3784" s="7">
        <v>2</v>
      </c>
      <c r="K3784" s="7">
        <v>8000</v>
      </c>
      <c r="L3784" s="7">
        <v>8000</v>
      </c>
      <c r="M3784" s="2" t="s">
        <v>21835</v>
      </c>
    </row>
    <row r="3785" spans="1:13" ht="25.5" x14ac:dyDescent="0.45">
      <c r="A3785" s="2" t="s">
        <v>3804</v>
      </c>
      <c r="B3785" s="2" t="s">
        <v>3804</v>
      </c>
      <c r="C3785" s="2" t="s">
        <v>10681</v>
      </c>
      <c r="D3785" s="2" t="s">
        <v>18289</v>
      </c>
      <c r="E3785" s="2" t="s">
        <v>21462</v>
      </c>
      <c r="F3785" s="2" t="s">
        <v>21562</v>
      </c>
      <c r="G3785" s="6" t="s">
        <v>21732</v>
      </c>
      <c r="I3785" s="7">
        <v>3</v>
      </c>
      <c r="K3785" s="7">
        <v>10100</v>
      </c>
      <c r="L3785" s="7">
        <v>10100</v>
      </c>
      <c r="M3785" s="2" t="s">
        <v>21835</v>
      </c>
    </row>
    <row r="3786" spans="1:13" ht="25.5" x14ac:dyDescent="0.45">
      <c r="A3786" s="2" t="s">
        <v>3805</v>
      </c>
      <c r="B3786" s="2" t="s">
        <v>3805</v>
      </c>
      <c r="C3786" s="2" t="s">
        <v>10682</v>
      </c>
      <c r="D3786" s="2" t="s">
        <v>18290</v>
      </c>
      <c r="E3786" s="2" t="s">
        <v>21462</v>
      </c>
      <c r="F3786" s="2" t="s">
        <v>21562</v>
      </c>
      <c r="G3786" s="6" t="s">
        <v>21732</v>
      </c>
      <c r="I3786" s="7">
        <v>5</v>
      </c>
      <c r="K3786" s="7">
        <v>13100</v>
      </c>
      <c r="L3786" s="7">
        <v>13100</v>
      </c>
      <c r="M3786" s="2" t="s">
        <v>21835</v>
      </c>
    </row>
    <row r="3787" spans="1:13" ht="25.5" x14ac:dyDescent="0.45">
      <c r="A3787" s="2" t="s">
        <v>3806</v>
      </c>
      <c r="B3787" s="2" t="s">
        <v>3806</v>
      </c>
      <c r="C3787" s="2" t="s">
        <v>10683</v>
      </c>
      <c r="D3787" s="2" t="s">
        <v>18291</v>
      </c>
      <c r="E3787" s="2" t="s">
        <v>21462</v>
      </c>
      <c r="F3787" s="2" t="s">
        <v>21562</v>
      </c>
      <c r="G3787" s="6" t="s">
        <v>21732</v>
      </c>
      <c r="I3787" s="7">
        <v>38</v>
      </c>
      <c r="K3787" s="7">
        <v>62700</v>
      </c>
      <c r="L3787" s="7">
        <v>62700</v>
      </c>
      <c r="M3787" s="2" t="s">
        <v>21835</v>
      </c>
    </row>
    <row r="3788" spans="1:13" ht="25.5" x14ac:dyDescent="0.45">
      <c r="A3788" s="2" t="s">
        <v>3807</v>
      </c>
      <c r="B3788" s="2" t="s">
        <v>3807</v>
      </c>
      <c r="C3788" s="2" t="s">
        <v>10684</v>
      </c>
      <c r="D3788" s="2" t="s">
        <v>18292</v>
      </c>
      <c r="E3788" s="2" t="s">
        <v>21462</v>
      </c>
      <c r="F3788" s="2" t="s">
        <v>21562</v>
      </c>
      <c r="G3788" s="6" t="s">
        <v>21732</v>
      </c>
      <c r="I3788" s="7">
        <v>18</v>
      </c>
      <c r="K3788" s="7">
        <v>119400</v>
      </c>
      <c r="L3788" s="7">
        <v>119400</v>
      </c>
      <c r="M3788" s="2" t="s">
        <v>21835</v>
      </c>
    </row>
    <row r="3789" spans="1:13" ht="25.5" x14ac:dyDescent="0.45">
      <c r="A3789" s="2" t="s">
        <v>3808</v>
      </c>
      <c r="B3789" s="2" t="s">
        <v>3808</v>
      </c>
      <c r="C3789" s="2" t="s">
        <v>10685</v>
      </c>
      <c r="D3789" s="2" t="s">
        <v>18293</v>
      </c>
      <c r="E3789" s="2" t="s">
        <v>21462</v>
      </c>
      <c r="F3789" s="2" t="s">
        <v>21562</v>
      </c>
      <c r="G3789" s="6" t="s">
        <v>21732</v>
      </c>
      <c r="I3789" s="7">
        <v>3</v>
      </c>
      <c r="K3789" s="7">
        <v>101800</v>
      </c>
      <c r="L3789" s="7">
        <v>101800</v>
      </c>
      <c r="M3789" s="2" t="s">
        <v>21835</v>
      </c>
    </row>
    <row r="3790" spans="1:13" x14ac:dyDescent="0.45">
      <c r="A3790" s="2" t="s">
        <v>3809</v>
      </c>
      <c r="B3790" s="2" t="s">
        <v>14229</v>
      </c>
      <c r="C3790" s="2" t="s">
        <v>10686</v>
      </c>
      <c r="D3790" s="2" t="s">
        <v>18294</v>
      </c>
      <c r="E3790" s="2" t="s">
        <v>21462</v>
      </c>
      <c r="F3790" s="2" t="s">
        <v>21650</v>
      </c>
      <c r="G3790" s="6" t="s">
        <v>21732</v>
      </c>
      <c r="I3790" s="7">
        <v>8</v>
      </c>
      <c r="K3790" s="7">
        <v>52800</v>
      </c>
      <c r="L3790" s="7">
        <v>52800</v>
      </c>
      <c r="M3790" s="2" t="s">
        <v>21835</v>
      </c>
    </row>
    <row r="3791" spans="1:13" ht="25.5" x14ac:dyDescent="0.45">
      <c r="A3791" s="2" t="s">
        <v>3810</v>
      </c>
      <c r="B3791" s="2" t="s">
        <v>3810</v>
      </c>
      <c r="C3791" s="2" t="s">
        <v>10687</v>
      </c>
      <c r="D3791" s="2" t="s">
        <v>18295</v>
      </c>
      <c r="E3791" s="2" t="s">
        <v>21462</v>
      </c>
      <c r="F3791" s="2" t="s">
        <v>21650</v>
      </c>
      <c r="G3791" s="6" t="s">
        <v>21732</v>
      </c>
      <c r="I3791" s="7">
        <v>4</v>
      </c>
      <c r="K3791" s="7">
        <v>57200</v>
      </c>
      <c r="L3791" s="7">
        <v>57200</v>
      </c>
      <c r="M3791" s="2" t="s">
        <v>21835</v>
      </c>
    </row>
    <row r="3792" spans="1:13" ht="25.5" x14ac:dyDescent="0.45">
      <c r="A3792" s="2" t="s">
        <v>3811</v>
      </c>
      <c r="B3792" s="2" t="s">
        <v>3811</v>
      </c>
      <c r="C3792" s="2" t="s">
        <v>10688</v>
      </c>
      <c r="D3792" s="2" t="s">
        <v>18296</v>
      </c>
      <c r="E3792" s="2" t="s">
        <v>21462</v>
      </c>
      <c r="F3792" s="2" t="s">
        <v>21650</v>
      </c>
      <c r="G3792" s="6" t="s">
        <v>21732</v>
      </c>
      <c r="I3792" s="7">
        <v>1</v>
      </c>
      <c r="K3792" s="7">
        <v>63300</v>
      </c>
      <c r="L3792" s="7">
        <v>63300</v>
      </c>
      <c r="M3792" s="2" t="s">
        <v>21835</v>
      </c>
    </row>
    <row r="3793" spans="1:13" ht="25.5" x14ac:dyDescent="0.45">
      <c r="A3793" s="2" t="s">
        <v>3812</v>
      </c>
      <c r="B3793" s="2" t="s">
        <v>3812</v>
      </c>
      <c r="C3793" s="2" t="s">
        <v>10689</v>
      </c>
      <c r="D3793" s="2" t="s">
        <v>18297</v>
      </c>
      <c r="E3793" s="2" t="s">
        <v>21462</v>
      </c>
      <c r="F3793" s="2" t="s">
        <v>21650</v>
      </c>
      <c r="G3793" s="6" t="s">
        <v>21732</v>
      </c>
      <c r="I3793" s="7">
        <v>11</v>
      </c>
      <c r="K3793" s="7">
        <v>44600</v>
      </c>
      <c r="L3793" s="7">
        <v>44600</v>
      </c>
      <c r="M3793" s="2" t="s">
        <v>21835</v>
      </c>
    </row>
    <row r="3794" spans="1:13" ht="25.5" x14ac:dyDescent="0.45">
      <c r="A3794" s="2" t="s">
        <v>3813</v>
      </c>
      <c r="B3794" s="2" t="s">
        <v>3813</v>
      </c>
      <c r="C3794" s="2" t="s">
        <v>10690</v>
      </c>
      <c r="D3794" s="2" t="s">
        <v>18298</v>
      </c>
      <c r="E3794" s="2" t="s">
        <v>21462</v>
      </c>
      <c r="F3794" s="2" t="s">
        <v>21650</v>
      </c>
      <c r="G3794" s="6" t="s">
        <v>21732</v>
      </c>
      <c r="I3794" s="7">
        <v>10</v>
      </c>
      <c r="K3794" s="7">
        <v>30100</v>
      </c>
      <c r="L3794" s="7">
        <v>30100</v>
      </c>
      <c r="M3794" s="2" t="s">
        <v>21835</v>
      </c>
    </row>
    <row r="3795" spans="1:13" ht="25.5" x14ac:dyDescent="0.45">
      <c r="A3795" s="2" t="s">
        <v>3814</v>
      </c>
      <c r="B3795" s="2" t="s">
        <v>3814</v>
      </c>
      <c r="C3795" s="2" t="s">
        <v>10691</v>
      </c>
      <c r="D3795" s="2" t="s">
        <v>18299</v>
      </c>
      <c r="E3795" s="2" t="s">
        <v>21462</v>
      </c>
      <c r="F3795" s="2" t="s">
        <v>21650</v>
      </c>
      <c r="G3795" s="6" t="s">
        <v>21732</v>
      </c>
      <c r="I3795" s="7">
        <v>9</v>
      </c>
      <c r="K3795" s="7">
        <v>26700</v>
      </c>
      <c r="L3795" s="7">
        <v>26700</v>
      </c>
      <c r="M3795" s="2" t="s">
        <v>21835</v>
      </c>
    </row>
    <row r="3796" spans="1:13" ht="25.5" x14ac:dyDescent="0.45">
      <c r="A3796" s="2" t="s">
        <v>3815</v>
      </c>
      <c r="B3796" s="2" t="s">
        <v>3815</v>
      </c>
      <c r="C3796" s="2" t="s">
        <v>10692</v>
      </c>
      <c r="D3796" s="2" t="s">
        <v>18300</v>
      </c>
      <c r="E3796" s="2" t="s">
        <v>21462</v>
      </c>
      <c r="F3796" s="2" t="s">
        <v>21650</v>
      </c>
      <c r="G3796" s="6" t="s">
        <v>21732</v>
      </c>
      <c r="I3796" s="7">
        <v>10</v>
      </c>
      <c r="K3796" s="7">
        <v>26700</v>
      </c>
      <c r="L3796" s="7">
        <v>26700</v>
      </c>
      <c r="M3796" s="2" t="s">
        <v>21835</v>
      </c>
    </row>
    <row r="3797" spans="1:13" ht="25.5" x14ac:dyDescent="0.45">
      <c r="A3797" s="2" t="s">
        <v>3816</v>
      </c>
      <c r="B3797" s="2" t="s">
        <v>3816</v>
      </c>
      <c r="C3797" s="2" t="s">
        <v>10693</v>
      </c>
      <c r="D3797" s="2" t="s">
        <v>18301</v>
      </c>
      <c r="E3797" s="2" t="s">
        <v>21462</v>
      </c>
      <c r="F3797" s="2" t="s">
        <v>21650</v>
      </c>
      <c r="G3797" s="6" t="s">
        <v>21732</v>
      </c>
      <c r="I3797" s="7">
        <v>8</v>
      </c>
      <c r="K3797" s="7">
        <v>26700</v>
      </c>
      <c r="L3797" s="7">
        <v>26700</v>
      </c>
      <c r="M3797" s="2" t="s">
        <v>21835</v>
      </c>
    </row>
    <row r="3798" spans="1:13" ht="25.5" x14ac:dyDescent="0.45">
      <c r="A3798" s="2" t="s">
        <v>3817</v>
      </c>
      <c r="B3798" s="2" t="s">
        <v>14230</v>
      </c>
      <c r="C3798" s="2" t="s">
        <v>10694</v>
      </c>
      <c r="D3798" s="2" t="s">
        <v>18302</v>
      </c>
      <c r="E3798" s="2" t="s">
        <v>21462</v>
      </c>
      <c r="F3798" s="2" t="s">
        <v>21562</v>
      </c>
      <c r="G3798" s="6" t="s">
        <v>21732</v>
      </c>
      <c r="I3798" s="7">
        <v>6</v>
      </c>
      <c r="K3798" s="7">
        <v>20000</v>
      </c>
      <c r="L3798" s="7">
        <v>20000</v>
      </c>
      <c r="M3798" s="2" t="s">
        <v>21835</v>
      </c>
    </row>
    <row r="3799" spans="1:13" ht="25.5" x14ac:dyDescent="0.45">
      <c r="A3799" s="2" t="s">
        <v>3818</v>
      </c>
      <c r="B3799" s="2" t="s">
        <v>14231</v>
      </c>
      <c r="C3799" s="2" t="s">
        <v>10695</v>
      </c>
      <c r="D3799" s="2" t="s">
        <v>18303</v>
      </c>
      <c r="E3799" s="2" t="s">
        <v>21462</v>
      </c>
      <c r="F3799" s="2" t="s">
        <v>21562</v>
      </c>
      <c r="G3799" s="6" t="s">
        <v>21732</v>
      </c>
      <c r="I3799" s="7">
        <v>11</v>
      </c>
      <c r="K3799" s="7">
        <v>16500</v>
      </c>
      <c r="L3799" s="7">
        <v>16500</v>
      </c>
      <c r="M3799" s="2" t="s">
        <v>21835</v>
      </c>
    </row>
    <row r="3800" spans="1:13" ht="25.5" x14ac:dyDescent="0.45">
      <c r="A3800" s="2" t="s">
        <v>3819</v>
      </c>
      <c r="B3800" s="2" t="s">
        <v>14232</v>
      </c>
      <c r="C3800" s="2" t="s">
        <v>10696</v>
      </c>
      <c r="D3800" s="2" t="s">
        <v>18304</v>
      </c>
      <c r="E3800" s="2" t="s">
        <v>21462</v>
      </c>
      <c r="F3800" s="2" t="s">
        <v>21562</v>
      </c>
      <c r="G3800" s="6" t="s">
        <v>21732</v>
      </c>
      <c r="I3800" s="7">
        <v>10</v>
      </c>
      <c r="K3800" s="7">
        <v>19300</v>
      </c>
      <c r="L3800" s="7">
        <v>19300</v>
      </c>
      <c r="M3800" s="2" t="s">
        <v>21835</v>
      </c>
    </row>
    <row r="3801" spans="1:13" ht="25.5" x14ac:dyDescent="0.45">
      <c r="A3801" s="2" t="s">
        <v>3820</v>
      </c>
      <c r="B3801" s="2" t="s">
        <v>14233</v>
      </c>
      <c r="C3801" s="2" t="s">
        <v>10697</v>
      </c>
      <c r="D3801" s="2" t="s">
        <v>18305</v>
      </c>
      <c r="E3801" s="2" t="s">
        <v>21462</v>
      </c>
      <c r="F3801" s="2" t="s">
        <v>21562</v>
      </c>
      <c r="G3801" s="6" t="s">
        <v>21732</v>
      </c>
      <c r="I3801" s="7">
        <v>9</v>
      </c>
      <c r="K3801" s="7">
        <v>16000</v>
      </c>
      <c r="L3801" s="7">
        <v>16000</v>
      </c>
      <c r="M3801" s="2" t="s">
        <v>21835</v>
      </c>
    </row>
    <row r="3802" spans="1:13" ht="25.5" x14ac:dyDescent="0.45">
      <c r="A3802" s="2" t="s">
        <v>3821</v>
      </c>
      <c r="B3802" s="2" t="s">
        <v>14234</v>
      </c>
      <c r="C3802" s="2" t="s">
        <v>10698</v>
      </c>
      <c r="D3802" s="2" t="s">
        <v>18306</v>
      </c>
      <c r="E3802" s="2" t="s">
        <v>21462</v>
      </c>
      <c r="F3802" s="2" t="s">
        <v>21562</v>
      </c>
      <c r="G3802" s="6" t="s">
        <v>21732</v>
      </c>
      <c r="I3802" s="7">
        <v>10</v>
      </c>
      <c r="K3802" s="7">
        <v>15600</v>
      </c>
      <c r="L3802" s="7">
        <v>15600</v>
      </c>
      <c r="M3802" s="2" t="s">
        <v>21835</v>
      </c>
    </row>
    <row r="3803" spans="1:13" ht="25.5" x14ac:dyDescent="0.45">
      <c r="A3803" s="2" t="s">
        <v>3822</v>
      </c>
      <c r="B3803" s="2" t="s">
        <v>14235</v>
      </c>
      <c r="C3803" s="2" t="s">
        <v>10699</v>
      </c>
      <c r="D3803" s="2" t="s">
        <v>18307</v>
      </c>
      <c r="E3803" s="2" t="s">
        <v>21462</v>
      </c>
      <c r="F3803" s="2" t="s">
        <v>21562</v>
      </c>
      <c r="G3803" s="6" t="s">
        <v>21732</v>
      </c>
      <c r="I3803" s="7">
        <v>10</v>
      </c>
      <c r="K3803" s="7">
        <v>18100</v>
      </c>
      <c r="L3803" s="7">
        <v>18100</v>
      </c>
      <c r="M3803" s="2" t="s">
        <v>21835</v>
      </c>
    </row>
    <row r="3804" spans="1:13" ht="25.5" x14ac:dyDescent="0.45">
      <c r="A3804" s="2" t="s">
        <v>3823</v>
      </c>
      <c r="B3804" s="2" t="s">
        <v>3823</v>
      </c>
      <c r="C3804" s="2" t="s">
        <v>10700</v>
      </c>
      <c r="D3804" s="2" t="s">
        <v>18308</v>
      </c>
      <c r="E3804" s="2" t="s">
        <v>21462</v>
      </c>
      <c r="F3804" s="2" t="s">
        <v>21562</v>
      </c>
      <c r="G3804" s="6" t="s">
        <v>21732</v>
      </c>
      <c r="I3804" s="7">
        <v>48</v>
      </c>
      <c r="K3804" s="7">
        <v>16500</v>
      </c>
      <c r="L3804" s="7">
        <v>16500</v>
      </c>
      <c r="M3804" s="2" t="s">
        <v>21835</v>
      </c>
    </row>
    <row r="3805" spans="1:13" ht="25.5" x14ac:dyDescent="0.45">
      <c r="A3805" s="2" t="s">
        <v>3824</v>
      </c>
      <c r="B3805" s="2" t="s">
        <v>3824</v>
      </c>
      <c r="C3805" s="2" t="s">
        <v>10701</v>
      </c>
      <c r="D3805" s="2" t="s">
        <v>18309</v>
      </c>
      <c r="E3805" s="2" t="s">
        <v>21462</v>
      </c>
      <c r="F3805" s="2" t="s">
        <v>21651</v>
      </c>
      <c r="G3805" s="6" t="s">
        <v>21732</v>
      </c>
      <c r="I3805" s="7">
        <v>65</v>
      </c>
      <c r="K3805" s="7">
        <v>15500</v>
      </c>
      <c r="L3805" s="7">
        <v>15500</v>
      </c>
      <c r="M3805" s="2" t="s">
        <v>21835</v>
      </c>
    </row>
    <row r="3806" spans="1:13" ht="25.5" x14ac:dyDescent="0.45">
      <c r="A3806" s="2" t="s">
        <v>3825</v>
      </c>
      <c r="B3806" s="2" t="s">
        <v>3825</v>
      </c>
      <c r="C3806" s="2" t="s">
        <v>10702</v>
      </c>
      <c r="D3806" s="2" t="s">
        <v>18310</v>
      </c>
      <c r="E3806" s="2" t="s">
        <v>21462</v>
      </c>
      <c r="F3806" s="2" t="s">
        <v>21612</v>
      </c>
      <c r="G3806" s="6" t="s">
        <v>21732</v>
      </c>
      <c r="I3806" s="7">
        <v>0</v>
      </c>
      <c r="K3806" s="7">
        <v>0</v>
      </c>
      <c r="L3806" s="7">
        <v>0</v>
      </c>
      <c r="M3806" s="2"/>
    </row>
    <row r="3807" spans="1:13" x14ac:dyDescent="0.45">
      <c r="A3807" s="2" t="s">
        <v>3826</v>
      </c>
      <c r="B3807" s="2" t="s">
        <v>3826</v>
      </c>
      <c r="C3807" s="2" t="s">
        <v>10703</v>
      </c>
      <c r="D3807" s="2" t="s">
        <v>18311</v>
      </c>
      <c r="E3807" s="2" t="s">
        <v>21463</v>
      </c>
      <c r="F3807" s="2" t="s">
        <v>21652</v>
      </c>
      <c r="G3807" s="6" t="s">
        <v>21746</v>
      </c>
      <c r="I3807" s="7">
        <v>11</v>
      </c>
      <c r="K3807" s="7">
        <v>7200</v>
      </c>
      <c r="L3807" s="7">
        <v>7200</v>
      </c>
      <c r="M3807" s="2" t="s">
        <v>21788</v>
      </c>
    </row>
    <row r="3808" spans="1:13" ht="25.5" x14ac:dyDescent="0.45">
      <c r="A3808" s="2" t="s">
        <v>3827</v>
      </c>
      <c r="B3808" s="2" t="s">
        <v>3827</v>
      </c>
      <c r="C3808" s="2" t="s">
        <v>10704</v>
      </c>
      <c r="D3808" s="2" t="s">
        <v>18312</v>
      </c>
      <c r="E3808" s="2" t="s">
        <v>21416</v>
      </c>
      <c r="F3808" s="2" t="s">
        <v>21562</v>
      </c>
      <c r="G3808" s="6" t="s">
        <v>21732</v>
      </c>
      <c r="I3808" s="7">
        <v>4</v>
      </c>
      <c r="K3808" s="7">
        <v>245300</v>
      </c>
      <c r="L3808" s="7">
        <v>245300</v>
      </c>
      <c r="M3808" s="2" t="s">
        <v>21835</v>
      </c>
    </row>
    <row r="3809" spans="1:13" ht="38.25" x14ac:dyDescent="0.45">
      <c r="A3809" s="2" t="s">
        <v>3828</v>
      </c>
      <c r="B3809" s="2" t="s">
        <v>3828</v>
      </c>
      <c r="C3809" s="2" t="s">
        <v>10705</v>
      </c>
      <c r="D3809" s="2" t="s">
        <v>18313</v>
      </c>
      <c r="E3809" s="2" t="s">
        <v>21387</v>
      </c>
      <c r="F3809" s="2" t="s">
        <v>21600</v>
      </c>
      <c r="G3809" s="6" t="s">
        <v>21732</v>
      </c>
      <c r="I3809" s="7">
        <v>1</v>
      </c>
      <c r="K3809" s="7">
        <v>1220700</v>
      </c>
      <c r="L3809" s="7">
        <v>1220700</v>
      </c>
      <c r="M3809" s="2" t="s">
        <v>21767</v>
      </c>
    </row>
    <row r="3810" spans="1:13" ht="25.5" x14ac:dyDescent="0.45">
      <c r="A3810" s="2" t="s">
        <v>3829</v>
      </c>
      <c r="B3810" s="2" t="s">
        <v>3829</v>
      </c>
      <c r="C3810" s="2" t="s">
        <v>10706</v>
      </c>
      <c r="D3810" s="2" t="s">
        <v>18314</v>
      </c>
      <c r="E3810" s="2" t="s">
        <v>21409</v>
      </c>
      <c r="F3810" s="2" t="s">
        <v>21562</v>
      </c>
      <c r="G3810" s="6" t="s">
        <v>21732</v>
      </c>
      <c r="I3810" s="7">
        <v>3</v>
      </c>
      <c r="K3810" s="7">
        <v>283800</v>
      </c>
      <c r="L3810" s="7">
        <v>283800</v>
      </c>
      <c r="M3810" s="2" t="s">
        <v>21835</v>
      </c>
    </row>
    <row r="3811" spans="1:13" ht="25.5" x14ac:dyDescent="0.45">
      <c r="A3811" s="2" t="s">
        <v>3830</v>
      </c>
      <c r="B3811" s="2" t="s">
        <v>3830</v>
      </c>
      <c r="C3811" s="2" t="s">
        <v>10707</v>
      </c>
      <c r="D3811" s="2" t="s">
        <v>18315</v>
      </c>
      <c r="E3811" s="2" t="s">
        <v>21367</v>
      </c>
      <c r="F3811" s="2" t="s">
        <v>21562</v>
      </c>
      <c r="G3811" s="6" t="s">
        <v>21732</v>
      </c>
      <c r="I3811" s="7">
        <v>0</v>
      </c>
      <c r="K3811" s="7">
        <v>47000</v>
      </c>
      <c r="L3811" s="7">
        <v>47000</v>
      </c>
      <c r="M3811" s="2" t="s">
        <v>21767</v>
      </c>
    </row>
    <row r="3812" spans="1:13" ht="25.5" x14ac:dyDescent="0.45">
      <c r="A3812" s="2" t="s">
        <v>3831</v>
      </c>
      <c r="B3812" s="2" t="s">
        <v>3831</v>
      </c>
      <c r="C3812" s="2" t="s">
        <v>10708</v>
      </c>
      <c r="D3812" s="2" t="s">
        <v>18316</v>
      </c>
      <c r="E3812" s="2" t="s">
        <v>21367</v>
      </c>
      <c r="F3812" s="2" t="s">
        <v>21562</v>
      </c>
      <c r="G3812" s="6" t="s">
        <v>21732</v>
      </c>
      <c r="I3812" s="7">
        <v>0</v>
      </c>
      <c r="K3812" s="7">
        <v>32400</v>
      </c>
      <c r="L3812" s="7">
        <v>32400</v>
      </c>
      <c r="M3812" s="2" t="s">
        <v>21767</v>
      </c>
    </row>
    <row r="3813" spans="1:13" ht="25.5" x14ac:dyDescent="0.45">
      <c r="A3813" s="2" t="s">
        <v>3832</v>
      </c>
      <c r="B3813" s="2" t="s">
        <v>14236</v>
      </c>
      <c r="C3813" s="2" t="s">
        <v>10709</v>
      </c>
      <c r="D3813" s="2" t="s">
        <v>18317</v>
      </c>
      <c r="E3813" s="2" t="s">
        <v>21379</v>
      </c>
      <c r="F3813" s="2" t="s">
        <v>21614</v>
      </c>
      <c r="G3813" s="6" t="s">
        <v>21732</v>
      </c>
      <c r="I3813" s="7">
        <v>2</v>
      </c>
      <c r="K3813" s="7">
        <v>336600</v>
      </c>
      <c r="L3813" s="7">
        <v>336600</v>
      </c>
      <c r="M3813" s="2" t="s">
        <v>21836</v>
      </c>
    </row>
    <row r="3814" spans="1:13" ht="25.5" x14ac:dyDescent="0.45">
      <c r="A3814" s="2" t="s">
        <v>3833</v>
      </c>
      <c r="B3814" s="2" t="s">
        <v>3833</v>
      </c>
      <c r="C3814" s="2" t="s">
        <v>10710</v>
      </c>
      <c r="D3814" s="2" t="s">
        <v>18318</v>
      </c>
      <c r="E3814" s="2"/>
      <c r="F3814" s="2" t="s">
        <v>21594</v>
      </c>
      <c r="G3814" s="6" t="s">
        <v>21732</v>
      </c>
      <c r="I3814" s="7">
        <v>169</v>
      </c>
      <c r="K3814" s="7">
        <v>2200</v>
      </c>
      <c r="L3814" s="7">
        <v>2200</v>
      </c>
      <c r="M3814" s="2" t="s">
        <v>21830</v>
      </c>
    </row>
    <row r="3815" spans="1:13" ht="25.5" x14ac:dyDescent="0.45">
      <c r="A3815" s="2" t="s">
        <v>3834</v>
      </c>
      <c r="B3815" s="2" t="s">
        <v>3834</v>
      </c>
      <c r="C3815" s="2" t="s">
        <v>10711</v>
      </c>
      <c r="D3815" s="2" t="s">
        <v>18319</v>
      </c>
      <c r="E3815" s="2"/>
      <c r="F3815" s="2" t="s">
        <v>21594</v>
      </c>
      <c r="G3815" s="6" t="s">
        <v>21732</v>
      </c>
      <c r="I3815" s="7">
        <v>0</v>
      </c>
      <c r="K3815" s="7">
        <v>1600</v>
      </c>
      <c r="L3815" s="7">
        <v>1600</v>
      </c>
      <c r="M3815" s="2" t="s">
        <v>21830</v>
      </c>
    </row>
    <row r="3816" spans="1:13" ht="25.5" x14ac:dyDescent="0.45">
      <c r="A3816" s="2" t="s">
        <v>3835</v>
      </c>
      <c r="B3816" s="2" t="s">
        <v>3835</v>
      </c>
      <c r="C3816" s="2" t="s">
        <v>10712</v>
      </c>
      <c r="D3816" s="2" t="s">
        <v>18320</v>
      </c>
      <c r="E3816" s="2"/>
      <c r="F3816" s="2" t="s">
        <v>21594</v>
      </c>
      <c r="G3816" s="6" t="s">
        <v>21732</v>
      </c>
      <c r="I3816" s="7">
        <v>497</v>
      </c>
      <c r="K3816" s="7">
        <v>2900</v>
      </c>
      <c r="L3816" s="7">
        <v>2900</v>
      </c>
      <c r="M3816" s="2" t="s">
        <v>21830</v>
      </c>
    </row>
    <row r="3817" spans="1:13" ht="25.5" x14ac:dyDescent="0.45">
      <c r="A3817" s="2" t="s">
        <v>3836</v>
      </c>
      <c r="B3817" s="2" t="s">
        <v>3836</v>
      </c>
      <c r="C3817" s="2" t="s">
        <v>10713</v>
      </c>
      <c r="D3817" s="2" t="s">
        <v>18321</v>
      </c>
      <c r="E3817" s="2"/>
      <c r="F3817" s="2" t="s">
        <v>21594</v>
      </c>
      <c r="G3817" s="6" t="s">
        <v>21732</v>
      </c>
      <c r="I3817" s="7">
        <v>936</v>
      </c>
      <c r="K3817" s="7">
        <v>1300</v>
      </c>
      <c r="L3817" s="7">
        <v>1300</v>
      </c>
      <c r="M3817" s="2" t="s">
        <v>21830</v>
      </c>
    </row>
    <row r="3818" spans="1:13" x14ac:dyDescent="0.45">
      <c r="A3818" s="2" t="s">
        <v>3837</v>
      </c>
      <c r="B3818" s="2" t="s">
        <v>14237</v>
      </c>
      <c r="C3818" s="2" t="s">
        <v>10714</v>
      </c>
      <c r="D3818" s="2" t="s">
        <v>18322</v>
      </c>
      <c r="E3818" s="2"/>
      <c r="F3818" s="2" t="s">
        <v>21594</v>
      </c>
      <c r="G3818" s="6" t="s">
        <v>21732</v>
      </c>
      <c r="I3818" s="7">
        <v>361</v>
      </c>
      <c r="K3818" s="7">
        <v>1300</v>
      </c>
      <c r="L3818" s="7">
        <v>1300</v>
      </c>
      <c r="M3818" s="2" t="s">
        <v>21830</v>
      </c>
    </row>
    <row r="3819" spans="1:13" ht="38.25" x14ac:dyDescent="0.45">
      <c r="A3819" s="2" t="s">
        <v>3838</v>
      </c>
      <c r="B3819" s="2" t="s">
        <v>3838</v>
      </c>
      <c r="C3819" s="2" t="s">
        <v>10715</v>
      </c>
      <c r="D3819" s="2" t="s">
        <v>18323</v>
      </c>
      <c r="E3819" s="2" t="s">
        <v>21379</v>
      </c>
      <c r="F3819" s="2" t="s">
        <v>21653</v>
      </c>
      <c r="G3819" s="6" t="s">
        <v>21731</v>
      </c>
      <c r="I3819" s="7">
        <v>3</v>
      </c>
      <c r="K3819" s="7">
        <v>341600</v>
      </c>
      <c r="L3819" s="7">
        <v>341600</v>
      </c>
      <c r="M3819" s="2" t="s">
        <v>21836</v>
      </c>
    </row>
    <row r="3820" spans="1:13" ht="38.25" x14ac:dyDescent="0.45">
      <c r="A3820" s="2" t="s">
        <v>3839</v>
      </c>
      <c r="B3820" s="2" t="s">
        <v>3839</v>
      </c>
      <c r="C3820" s="2" t="s">
        <v>10716</v>
      </c>
      <c r="D3820" s="2" t="s">
        <v>18324</v>
      </c>
      <c r="E3820" s="2" t="s">
        <v>21379</v>
      </c>
      <c r="F3820" s="2" t="s">
        <v>21653</v>
      </c>
      <c r="G3820" s="6" t="s">
        <v>21731</v>
      </c>
      <c r="I3820" s="7">
        <v>6</v>
      </c>
      <c r="K3820" s="7">
        <v>222800</v>
      </c>
      <c r="L3820" s="7">
        <v>222800</v>
      </c>
      <c r="M3820" s="2" t="s">
        <v>21836</v>
      </c>
    </row>
    <row r="3821" spans="1:13" ht="38.25" x14ac:dyDescent="0.45">
      <c r="A3821" s="2" t="s">
        <v>3840</v>
      </c>
      <c r="B3821" s="2" t="s">
        <v>3840</v>
      </c>
      <c r="C3821" s="2" t="s">
        <v>10717</v>
      </c>
      <c r="D3821" s="2" t="s">
        <v>18325</v>
      </c>
      <c r="E3821" s="2" t="s">
        <v>21379</v>
      </c>
      <c r="F3821" s="2" t="s">
        <v>21653</v>
      </c>
      <c r="G3821" s="6" t="s">
        <v>21731</v>
      </c>
      <c r="I3821" s="7">
        <v>4</v>
      </c>
      <c r="K3821" s="7">
        <v>237600</v>
      </c>
      <c r="L3821" s="7">
        <v>237600</v>
      </c>
      <c r="M3821" s="2" t="s">
        <v>21836</v>
      </c>
    </row>
    <row r="3822" spans="1:13" ht="38.25" x14ac:dyDescent="0.45">
      <c r="A3822" s="2" t="s">
        <v>3841</v>
      </c>
      <c r="B3822" s="2" t="s">
        <v>3841</v>
      </c>
      <c r="C3822" s="2" t="s">
        <v>10718</v>
      </c>
      <c r="D3822" s="2" t="s">
        <v>18326</v>
      </c>
      <c r="E3822" s="2" t="s">
        <v>21379</v>
      </c>
      <c r="F3822" s="2" t="s">
        <v>21653</v>
      </c>
      <c r="G3822" s="6" t="s">
        <v>21731</v>
      </c>
      <c r="I3822" s="7">
        <v>4</v>
      </c>
      <c r="K3822" s="7">
        <v>153500</v>
      </c>
      <c r="L3822" s="7">
        <v>153500</v>
      </c>
      <c r="M3822" s="2" t="s">
        <v>21803</v>
      </c>
    </row>
    <row r="3823" spans="1:13" ht="38.25" x14ac:dyDescent="0.45">
      <c r="A3823" s="2" t="s">
        <v>3842</v>
      </c>
      <c r="B3823" s="2" t="s">
        <v>3842</v>
      </c>
      <c r="C3823" s="2" t="s">
        <v>10719</v>
      </c>
      <c r="D3823" s="2" t="s">
        <v>18327</v>
      </c>
      <c r="E3823" s="2" t="s">
        <v>21379</v>
      </c>
      <c r="F3823" s="2" t="s">
        <v>21653</v>
      </c>
      <c r="G3823" s="6" t="s">
        <v>21731</v>
      </c>
      <c r="I3823" s="7">
        <v>3</v>
      </c>
      <c r="K3823" s="7">
        <v>153500</v>
      </c>
      <c r="L3823" s="7">
        <v>153500</v>
      </c>
      <c r="M3823" s="2" t="s">
        <v>21836</v>
      </c>
    </row>
    <row r="3824" spans="1:13" ht="38.25" x14ac:dyDescent="0.45">
      <c r="A3824" s="2" t="s">
        <v>3843</v>
      </c>
      <c r="B3824" s="2" t="s">
        <v>3843</v>
      </c>
      <c r="C3824" s="2" t="s">
        <v>10720</v>
      </c>
      <c r="D3824" s="2" t="s">
        <v>18328</v>
      </c>
      <c r="E3824" s="2" t="s">
        <v>21379</v>
      </c>
      <c r="F3824" s="2" t="s">
        <v>21653</v>
      </c>
      <c r="G3824" s="6" t="s">
        <v>21731</v>
      </c>
      <c r="I3824" s="7">
        <v>2</v>
      </c>
      <c r="K3824" s="7">
        <v>153500</v>
      </c>
      <c r="L3824" s="7">
        <v>153500</v>
      </c>
      <c r="M3824" s="2" t="s">
        <v>21836</v>
      </c>
    </row>
    <row r="3825" spans="1:13" ht="25.5" x14ac:dyDescent="0.45">
      <c r="A3825" s="2" t="s">
        <v>3844</v>
      </c>
      <c r="B3825" s="2" t="s">
        <v>3844</v>
      </c>
      <c r="C3825" s="2" t="s">
        <v>10721</v>
      </c>
      <c r="D3825" s="2" t="s">
        <v>18329</v>
      </c>
      <c r="E3825" s="2" t="s">
        <v>21379</v>
      </c>
      <c r="F3825" s="2" t="s">
        <v>21584</v>
      </c>
      <c r="G3825" s="6" t="s">
        <v>21731</v>
      </c>
      <c r="I3825" s="7">
        <v>45</v>
      </c>
      <c r="K3825" s="7">
        <v>215100</v>
      </c>
      <c r="L3825" s="7">
        <v>215100</v>
      </c>
      <c r="M3825" s="2" t="s">
        <v>21837</v>
      </c>
    </row>
    <row r="3826" spans="1:13" ht="25.5" x14ac:dyDescent="0.45">
      <c r="A3826" s="2" t="s">
        <v>3845</v>
      </c>
      <c r="B3826" s="2" t="s">
        <v>3845</v>
      </c>
      <c r="C3826" s="2" t="s">
        <v>10722</v>
      </c>
      <c r="D3826" s="2" t="s">
        <v>18330</v>
      </c>
      <c r="E3826" s="2" t="s">
        <v>21379</v>
      </c>
      <c r="F3826" s="2" t="s">
        <v>21584</v>
      </c>
      <c r="G3826" s="6" t="s">
        <v>21731</v>
      </c>
      <c r="I3826" s="7">
        <v>13</v>
      </c>
      <c r="K3826" s="7">
        <v>215100</v>
      </c>
      <c r="L3826" s="7">
        <v>215100</v>
      </c>
      <c r="M3826" s="2" t="s">
        <v>21837</v>
      </c>
    </row>
    <row r="3827" spans="1:13" ht="25.5" x14ac:dyDescent="0.45">
      <c r="A3827" s="2" t="s">
        <v>3846</v>
      </c>
      <c r="B3827" s="2" t="s">
        <v>3846</v>
      </c>
      <c r="C3827" s="2" t="s">
        <v>10723</v>
      </c>
      <c r="D3827" s="2" t="s">
        <v>18331</v>
      </c>
      <c r="E3827" s="2" t="s">
        <v>21379</v>
      </c>
      <c r="F3827" s="2" t="s">
        <v>21584</v>
      </c>
      <c r="G3827" s="6" t="s">
        <v>21731</v>
      </c>
      <c r="I3827" s="7">
        <v>28</v>
      </c>
      <c r="K3827" s="7">
        <v>215100</v>
      </c>
      <c r="L3827" s="7">
        <v>215100</v>
      </c>
      <c r="M3827" s="2" t="s">
        <v>21837</v>
      </c>
    </row>
    <row r="3828" spans="1:13" ht="25.5" x14ac:dyDescent="0.45">
      <c r="A3828" s="2" t="s">
        <v>3847</v>
      </c>
      <c r="B3828" s="2" t="s">
        <v>3847</v>
      </c>
      <c r="C3828" s="2" t="s">
        <v>10724</v>
      </c>
      <c r="D3828" s="2" t="s">
        <v>18332</v>
      </c>
      <c r="E3828" s="2" t="s">
        <v>21379</v>
      </c>
      <c r="F3828" s="2" t="s">
        <v>21584</v>
      </c>
      <c r="G3828" s="6" t="s">
        <v>21731</v>
      </c>
      <c r="I3828" s="7">
        <v>20</v>
      </c>
      <c r="K3828" s="7">
        <v>215100</v>
      </c>
      <c r="L3828" s="7">
        <v>215100</v>
      </c>
      <c r="M3828" s="2" t="s">
        <v>21837</v>
      </c>
    </row>
    <row r="3829" spans="1:13" ht="25.5" x14ac:dyDescent="0.45">
      <c r="A3829" s="2" t="s">
        <v>3848</v>
      </c>
      <c r="B3829" s="2" t="s">
        <v>3848</v>
      </c>
      <c r="C3829" s="2" t="s">
        <v>10725</v>
      </c>
      <c r="D3829" s="2" t="s">
        <v>18333</v>
      </c>
      <c r="E3829" s="2" t="s">
        <v>21379</v>
      </c>
      <c r="F3829" s="2" t="s">
        <v>21584</v>
      </c>
      <c r="G3829" s="6" t="s">
        <v>21731</v>
      </c>
      <c r="I3829" s="7">
        <v>5</v>
      </c>
      <c r="K3829" s="7">
        <v>215100</v>
      </c>
      <c r="L3829" s="7">
        <v>215100</v>
      </c>
      <c r="M3829" s="2" t="s">
        <v>21837</v>
      </c>
    </row>
    <row r="3830" spans="1:13" ht="25.5" x14ac:dyDescent="0.45">
      <c r="A3830" s="2" t="s">
        <v>3849</v>
      </c>
      <c r="B3830" s="2" t="s">
        <v>3849</v>
      </c>
      <c r="C3830" s="2" t="s">
        <v>10726</v>
      </c>
      <c r="D3830" s="2" t="s">
        <v>18334</v>
      </c>
      <c r="E3830" s="2" t="s">
        <v>21379</v>
      </c>
      <c r="F3830" s="2" t="s">
        <v>21584</v>
      </c>
      <c r="G3830" s="6" t="s">
        <v>21731</v>
      </c>
      <c r="I3830" s="7">
        <v>12</v>
      </c>
      <c r="K3830" s="7">
        <v>215100</v>
      </c>
      <c r="L3830" s="7">
        <v>215100</v>
      </c>
      <c r="M3830" s="2" t="s">
        <v>21803</v>
      </c>
    </row>
    <row r="3831" spans="1:13" ht="25.5" x14ac:dyDescent="0.45">
      <c r="A3831" s="2" t="s">
        <v>3850</v>
      </c>
      <c r="B3831" s="2" t="s">
        <v>3850</v>
      </c>
      <c r="C3831" s="2" t="s">
        <v>10727</v>
      </c>
      <c r="D3831" s="2" t="s">
        <v>18335</v>
      </c>
      <c r="E3831" s="2" t="s">
        <v>21379</v>
      </c>
      <c r="F3831" s="2" t="s">
        <v>21584</v>
      </c>
      <c r="G3831" s="6" t="s">
        <v>21731</v>
      </c>
      <c r="I3831" s="7">
        <v>23</v>
      </c>
      <c r="K3831" s="7">
        <v>215100</v>
      </c>
      <c r="L3831" s="7">
        <v>215100</v>
      </c>
      <c r="M3831" s="2" t="s">
        <v>21837</v>
      </c>
    </row>
    <row r="3832" spans="1:13" ht="25.5" x14ac:dyDescent="0.45">
      <c r="A3832" s="2" t="s">
        <v>3851</v>
      </c>
      <c r="B3832" s="2" t="s">
        <v>3851</v>
      </c>
      <c r="C3832" s="2" t="s">
        <v>10728</v>
      </c>
      <c r="D3832" s="2" t="s">
        <v>18336</v>
      </c>
      <c r="E3832" s="2" t="s">
        <v>21379</v>
      </c>
      <c r="F3832" s="2" t="s">
        <v>21584</v>
      </c>
      <c r="G3832" s="6" t="s">
        <v>21731</v>
      </c>
      <c r="I3832" s="7">
        <v>26</v>
      </c>
      <c r="K3832" s="7">
        <v>215100</v>
      </c>
      <c r="L3832" s="7">
        <v>215100</v>
      </c>
      <c r="M3832" s="2" t="s">
        <v>21836</v>
      </c>
    </row>
    <row r="3833" spans="1:13" ht="25.5" x14ac:dyDescent="0.45">
      <c r="A3833" s="2" t="s">
        <v>3852</v>
      </c>
      <c r="B3833" s="2" t="s">
        <v>3852</v>
      </c>
      <c r="C3833" s="2" t="s">
        <v>10729</v>
      </c>
      <c r="D3833" s="2" t="s">
        <v>18337</v>
      </c>
      <c r="E3833" s="2" t="s">
        <v>21379</v>
      </c>
      <c r="F3833" s="2" t="s">
        <v>21584</v>
      </c>
      <c r="G3833" s="6" t="s">
        <v>21731</v>
      </c>
      <c r="I3833" s="7">
        <v>1</v>
      </c>
      <c r="K3833" s="7">
        <v>187000</v>
      </c>
      <c r="L3833" s="7">
        <v>187000</v>
      </c>
      <c r="M3833" s="2" t="s">
        <v>21836</v>
      </c>
    </row>
    <row r="3834" spans="1:13" ht="25.5" x14ac:dyDescent="0.45">
      <c r="A3834" s="2" t="s">
        <v>3853</v>
      </c>
      <c r="B3834" s="2" t="s">
        <v>3853</v>
      </c>
      <c r="C3834" s="2" t="s">
        <v>10730</v>
      </c>
      <c r="D3834" s="2" t="s">
        <v>18338</v>
      </c>
      <c r="E3834" s="2" t="s">
        <v>21379</v>
      </c>
      <c r="F3834" s="2" t="s">
        <v>21584</v>
      </c>
      <c r="G3834" s="6" t="s">
        <v>21731</v>
      </c>
      <c r="I3834" s="7">
        <v>8</v>
      </c>
      <c r="K3834" s="7">
        <v>187000</v>
      </c>
      <c r="L3834" s="7">
        <v>187000</v>
      </c>
      <c r="M3834" s="2" t="s">
        <v>21803</v>
      </c>
    </row>
    <row r="3835" spans="1:13" ht="25.5" x14ac:dyDescent="0.45">
      <c r="A3835" s="2" t="s">
        <v>3854</v>
      </c>
      <c r="B3835" s="2" t="s">
        <v>3854</v>
      </c>
      <c r="C3835" s="2" t="s">
        <v>10731</v>
      </c>
      <c r="D3835" s="2" t="s">
        <v>18339</v>
      </c>
      <c r="E3835" s="2" t="s">
        <v>21379</v>
      </c>
      <c r="F3835" s="2" t="s">
        <v>21584</v>
      </c>
      <c r="G3835" s="6" t="s">
        <v>21731</v>
      </c>
      <c r="I3835" s="7">
        <v>2</v>
      </c>
      <c r="K3835" s="7">
        <v>187000</v>
      </c>
      <c r="L3835" s="7">
        <v>187000</v>
      </c>
      <c r="M3835" s="2" t="s">
        <v>21803</v>
      </c>
    </row>
    <row r="3836" spans="1:13" ht="25.5" x14ac:dyDescent="0.45">
      <c r="A3836" s="2" t="s">
        <v>3855</v>
      </c>
      <c r="B3836" s="2" t="s">
        <v>3855</v>
      </c>
      <c r="C3836" s="2" t="s">
        <v>10732</v>
      </c>
      <c r="D3836" s="2" t="s">
        <v>18340</v>
      </c>
      <c r="E3836" s="2" t="s">
        <v>21379</v>
      </c>
      <c r="F3836" s="2" t="s">
        <v>21584</v>
      </c>
      <c r="G3836" s="6" t="s">
        <v>21731</v>
      </c>
      <c r="I3836" s="7">
        <v>12</v>
      </c>
      <c r="K3836" s="7">
        <v>187000</v>
      </c>
      <c r="L3836" s="7">
        <v>187000</v>
      </c>
      <c r="M3836" s="2" t="s">
        <v>21836</v>
      </c>
    </row>
    <row r="3837" spans="1:13" ht="25.5" x14ac:dyDescent="0.45">
      <c r="A3837" s="2" t="s">
        <v>3856</v>
      </c>
      <c r="B3837" s="2" t="s">
        <v>3856</v>
      </c>
      <c r="C3837" s="2" t="s">
        <v>10733</v>
      </c>
      <c r="D3837" s="2" t="s">
        <v>18341</v>
      </c>
      <c r="E3837" s="2" t="s">
        <v>21379</v>
      </c>
      <c r="F3837" s="2" t="s">
        <v>21584</v>
      </c>
      <c r="G3837" s="6" t="s">
        <v>21731</v>
      </c>
      <c r="I3837" s="7">
        <v>14</v>
      </c>
      <c r="K3837" s="7">
        <v>210000</v>
      </c>
      <c r="L3837" s="7">
        <v>210000</v>
      </c>
      <c r="M3837" s="2" t="s">
        <v>21836</v>
      </c>
    </row>
    <row r="3838" spans="1:13" ht="25.5" x14ac:dyDescent="0.45">
      <c r="A3838" s="2" t="s">
        <v>3857</v>
      </c>
      <c r="B3838" s="2" t="s">
        <v>3857</v>
      </c>
      <c r="C3838" s="2" t="s">
        <v>10734</v>
      </c>
      <c r="D3838" s="2" t="s">
        <v>18342</v>
      </c>
      <c r="E3838" s="2" t="s">
        <v>21379</v>
      </c>
      <c r="F3838" s="2" t="s">
        <v>21584</v>
      </c>
      <c r="G3838" s="6" t="s">
        <v>21731</v>
      </c>
      <c r="I3838" s="7">
        <v>3</v>
      </c>
      <c r="K3838" s="7">
        <v>187000</v>
      </c>
      <c r="L3838" s="7">
        <v>187000</v>
      </c>
      <c r="M3838" s="2" t="s">
        <v>21836</v>
      </c>
    </row>
    <row r="3839" spans="1:13" ht="25.5" x14ac:dyDescent="0.45">
      <c r="A3839" s="2" t="s">
        <v>3858</v>
      </c>
      <c r="B3839" s="2" t="s">
        <v>3858</v>
      </c>
      <c r="C3839" s="2" t="s">
        <v>10735</v>
      </c>
      <c r="D3839" s="2" t="s">
        <v>18343</v>
      </c>
      <c r="E3839" s="2" t="s">
        <v>21379</v>
      </c>
      <c r="F3839" s="2" t="s">
        <v>21584</v>
      </c>
      <c r="G3839" s="6" t="s">
        <v>21731</v>
      </c>
      <c r="I3839" s="7">
        <v>1</v>
      </c>
      <c r="K3839" s="7">
        <v>187000</v>
      </c>
      <c r="L3839" s="7">
        <v>187000</v>
      </c>
      <c r="M3839" s="2" t="s">
        <v>21803</v>
      </c>
    </row>
    <row r="3840" spans="1:13" ht="25.5" x14ac:dyDescent="0.45">
      <c r="A3840" s="2" t="s">
        <v>3859</v>
      </c>
      <c r="B3840" s="2" t="s">
        <v>14238</v>
      </c>
      <c r="C3840" s="2" t="s">
        <v>10736</v>
      </c>
      <c r="D3840" s="2" t="s">
        <v>18344</v>
      </c>
      <c r="E3840" s="2" t="s">
        <v>21379</v>
      </c>
      <c r="F3840" s="2" t="s">
        <v>21584</v>
      </c>
      <c r="G3840" s="6" t="s">
        <v>21731</v>
      </c>
      <c r="I3840" s="7">
        <v>17</v>
      </c>
      <c r="K3840" s="7">
        <v>187000</v>
      </c>
      <c r="L3840" s="7">
        <v>187000</v>
      </c>
      <c r="M3840" s="2" t="s">
        <v>21836</v>
      </c>
    </row>
    <row r="3841" spans="1:13" ht="25.5" x14ac:dyDescent="0.45">
      <c r="A3841" s="2" t="s">
        <v>3860</v>
      </c>
      <c r="B3841" s="2" t="s">
        <v>3860</v>
      </c>
      <c r="C3841" s="2" t="s">
        <v>10737</v>
      </c>
      <c r="D3841" s="2" t="s">
        <v>18345</v>
      </c>
      <c r="E3841" s="2" t="s">
        <v>21379</v>
      </c>
      <c r="F3841" s="2" t="s">
        <v>21584</v>
      </c>
      <c r="G3841" s="6" t="s">
        <v>21731</v>
      </c>
      <c r="I3841" s="7">
        <v>4</v>
      </c>
      <c r="K3841" s="7">
        <v>220000</v>
      </c>
      <c r="L3841" s="7">
        <v>220000</v>
      </c>
      <c r="M3841" s="2" t="s">
        <v>21836</v>
      </c>
    </row>
    <row r="3842" spans="1:13" ht="25.5" x14ac:dyDescent="0.45">
      <c r="A3842" s="2" t="s">
        <v>3861</v>
      </c>
      <c r="B3842" s="2" t="s">
        <v>3861</v>
      </c>
      <c r="C3842" s="2" t="s">
        <v>10738</v>
      </c>
      <c r="D3842" s="2" t="s">
        <v>18346</v>
      </c>
      <c r="E3842" s="2" t="s">
        <v>21379</v>
      </c>
      <c r="F3842" s="2" t="s">
        <v>21584</v>
      </c>
      <c r="G3842" s="6" t="s">
        <v>21731</v>
      </c>
      <c r="I3842" s="7">
        <v>3</v>
      </c>
      <c r="K3842" s="7">
        <v>220000</v>
      </c>
      <c r="L3842" s="7">
        <v>220000</v>
      </c>
      <c r="M3842" s="2" t="s">
        <v>21837</v>
      </c>
    </row>
    <row r="3843" spans="1:13" ht="25.5" x14ac:dyDescent="0.45">
      <c r="A3843" s="2" t="s">
        <v>3862</v>
      </c>
      <c r="B3843" s="2" t="s">
        <v>3862</v>
      </c>
      <c r="C3843" s="2" t="s">
        <v>10739</v>
      </c>
      <c r="D3843" s="2" t="s">
        <v>18347</v>
      </c>
      <c r="E3843" s="2" t="s">
        <v>21379</v>
      </c>
      <c r="F3843" s="2" t="s">
        <v>21584</v>
      </c>
      <c r="G3843" s="6" t="s">
        <v>21731</v>
      </c>
      <c r="I3843" s="7">
        <v>3</v>
      </c>
      <c r="K3843" s="7">
        <v>220000</v>
      </c>
      <c r="L3843" s="7">
        <v>220000</v>
      </c>
      <c r="M3843" s="2" t="s">
        <v>21836</v>
      </c>
    </row>
    <row r="3844" spans="1:13" ht="25.5" x14ac:dyDescent="0.45">
      <c r="A3844" s="2" t="s">
        <v>3863</v>
      </c>
      <c r="B3844" s="2" t="s">
        <v>3863</v>
      </c>
      <c r="C3844" s="2" t="s">
        <v>10740</v>
      </c>
      <c r="D3844" s="2" t="s">
        <v>18348</v>
      </c>
      <c r="E3844" s="2" t="s">
        <v>21379</v>
      </c>
      <c r="F3844" s="2" t="s">
        <v>21584</v>
      </c>
      <c r="G3844" s="6" t="s">
        <v>21731</v>
      </c>
      <c r="I3844" s="7">
        <v>0</v>
      </c>
      <c r="K3844" s="7">
        <v>220000</v>
      </c>
      <c r="L3844" s="7">
        <v>220000</v>
      </c>
      <c r="M3844" s="2" t="s">
        <v>21837</v>
      </c>
    </row>
    <row r="3845" spans="1:13" ht="25.5" x14ac:dyDescent="0.45">
      <c r="A3845" s="2" t="s">
        <v>3864</v>
      </c>
      <c r="B3845" s="2" t="s">
        <v>3864</v>
      </c>
      <c r="C3845" s="2" t="s">
        <v>10741</v>
      </c>
      <c r="D3845" s="2" t="s">
        <v>18349</v>
      </c>
      <c r="E3845" s="2" t="s">
        <v>21379</v>
      </c>
      <c r="F3845" s="2" t="s">
        <v>21584</v>
      </c>
      <c r="G3845" s="6" t="s">
        <v>21731</v>
      </c>
      <c r="I3845" s="7">
        <v>10</v>
      </c>
      <c r="K3845" s="7">
        <v>220000</v>
      </c>
      <c r="L3845" s="7">
        <v>220000</v>
      </c>
      <c r="M3845" s="2" t="s">
        <v>21837</v>
      </c>
    </row>
    <row r="3846" spans="1:13" ht="25.5" x14ac:dyDescent="0.45">
      <c r="A3846" s="2" t="s">
        <v>3865</v>
      </c>
      <c r="B3846" s="2" t="s">
        <v>3865</v>
      </c>
      <c r="C3846" s="2" t="s">
        <v>10742</v>
      </c>
      <c r="D3846" s="2" t="s">
        <v>18350</v>
      </c>
      <c r="E3846" s="2" t="s">
        <v>21379</v>
      </c>
      <c r="F3846" s="2" t="s">
        <v>21584</v>
      </c>
      <c r="G3846" s="6" t="s">
        <v>21731</v>
      </c>
      <c r="I3846" s="7">
        <v>19</v>
      </c>
      <c r="K3846" s="7">
        <v>220000</v>
      </c>
      <c r="L3846" s="7">
        <v>220000</v>
      </c>
      <c r="M3846" s="2" t="s">
        <v>21803</v>
      </c>
    </row>
    <row r="3847" spans="1:13" ht="25.5" x14ac:dyDescent="0.45">
      <c r="A3847" s="2" t="s">
        <v>3866</v>
      </c>
      <c r="B3847" s="2" t="s">
        <v>3866</v>
      </c>
      <c r="C3847" s="2" t="s">
        <v>10743</v>
      </c>
      <c r="D3847" s="2" t="s">
        <v>18351</v>
      </c>
      <c r="E3847" s="2" t="s">
        <v>21379</v>
      </c>
      <c r="F3847" s="2" t="s">
        <v>21584</v>
      </c>
      <c r="G3847" s="6" t="s">
        <v>21731</v>
      </c>
      <c r="I3847" s="7">
        <v>2</v>
      </c>
      <c r="K3847" s="7">
        <v>220000</v>
      </c>
      <c r="L3847" s="7">
        <v>220000</v>
      </c>
      <c r="M3847" s="2" t="s">
        <v>21836</v>
      </c>
    </row>
    <row r="3848" spans="1:13" ht="25.5" x14ac:dyDescent="0.45">
      <c r="A3848" s="2" t="s">
        <v>3867</v>
      </c>
      <c r="B3848" s="2" t="s">
        <v>3867</v>
      </c>
      <c r="C3848" s="2" t="s">
        <v>10744</v>
      </c>
      <c r="D3848" s="2" t="s">
        <v>18352</v>
      </c>
      <c r="E3848" s="2" t="s">
        <v>21379</v>
      </c>
      <c r="F3848" s="2" t="s">
        <v>21584</v>
      </c>
      <c r="G3848" s="6" t="s">
        <v>21731</v>
      </c>
      <c r="I3848" s="7">
        <v>11</v>
      </c>
      <c r="K3848" s="7">
        <v>156500</v>
      </c>
      <c r="L3848" s="7">
        <v>156500</v>
      </c>
      <c r="M3848" s="2" t="s">
        <v>21836</v>
      </c>
    </row>
    <row r="3849" spans="1:13" ht="25.5" x14ac:dyDescent="0.45">
      <c r="A3849" s="2" t="s">
        <v>3868</v>
      </c>
      <c r="B3849" s="2" t="s">
        <v>3868</v>
      </c>
      <c r="C3849" s="2" t="s">
        <v>10745</v>
      </c>
      <c r="D3849" s="2" t="s">
        <v>18353</v>
      </c>
      <c r="E3849" s="2" t="s">
        <v>21379</v>
      </c>
      <c r="F3849" s="2" t="s">
        <v>21584</v>
      </c>
      <c r="G3849" s="6" t="s">
        <v>21731</v>
      </c>
      <c r="I3849" s="7">
        <v>7</v>
      </c>
      <c r="K3849" s="7">
        <v>156500</v>
      </c>
      <c r="L3849" s="7">
        <v>156500</v>
      </c>
      <c r="M3849" s="2" t="s">
        <v>21836</v>
      </c>
    </row>
    <row r="3850" spans="1:13" ht="25.5" x14ac:dyDescent="0.45">
      <c r="A3850" s="2" t="s">
        <v>3869</v>
      </c>
      <c r="B3850" s="2" t="s">
        <v>3869</v>
      </c>
      <c r="C3850" s="2" t="s">
        <v>10746</v>
      </c>
      <c r="D3850" s="2" t="s">
        <v>18354</v>
      </c>
      <c r="E3850" s="2" t="s">
        <v>21379</v>
      </c>
      <c r="F3850" s="2" t="s">
        <v>21584</v>
      </c>
      <c r="G3850" s="6" t="s">
        <v>21731</v>
      </c>
      <c r="I3850" s="7">
        <v>13</v>
      </c>
      <c r="K3850" s="7">
        <v>156500</v>
      </c>
      <c r="L3850" s="7">
        <v>156500</v>
      </c>
      <c r="M3850" s="2" t="s">
        <v>21836</v>
      </c>
    </row>
    <row r="3851" spans="1:13" ht="25.5" x14ac:dyDescent="0.45">
      <c r="A3851" s="2" t="s">
        <v>3870</v>
      </c>
      <c r="B3851" s="2" t="s">
        <v>3870</v>
      </c>
      <c r="C3851" s="2" t="s">
        <v>10747</v>
      </c>
      <c r="D3851" s="2" t="s">
        <v>18355</v>
      </c>
      <c r="E3851" s="2" t="s">
        <v>21379</v>
      </c>
      <c r="F3851" s="2" t="s">
        <v>21584</v>
      </c>
      <c r="G3851" s="6" t="s">
        <v>21731</v>
      </c>
      <c r="I3851" s="7">
        <v>2</v>
      </c>
      <c r="K3851" s="7">
        <v>156500</v>
      </c>
      <c r="L3851" s="7">
        <v>156500</v>
      </c>
      <c r="M3851" s="2" t="s">
        <v>21836</v>
      </c>
    </row>
    <row r="3852" spans="1:13" ht="25.5" x14ac:dyDescent="0.45">
      <c r="A3852" s="2" t="s">
        <v>3871</v>
      </c>
      <c r="B3852" s="2" t="s">
        <v>3871</v>
      </c>
      <c r="C3852" s="2" t="s">
        <v>10748</v>
      </c>
      <c r="D3852" s="2" t="s">
        <v>18356</v>
      </c>
      <c r="E3852" s="2" t="s">
        <v>21379</v>
      </c>
      <c r="F3852" s="2" t="s">
        <v>21584</v>
      </c>
      <c r="G3852" s="6" t="s">
        <v>21731</v>
      </c>
      <c r="I3852" s="7">
        <v>20</v>
      </c>
      <c r="K3852" s="7">
        <v>217300</v>
      </c>
      <c r="L3852" s="7">
        <v>217300</v>
      </c>
      <c r="M3852" s="2" t="s">
        <v>21836</v>
      </c>
    </row>
    <row r="3853" spans="1:13" ht="25.5" x14ac:dyDescent="0.45">
      <c r="A3853" s="2" t="s">
        <v>3872</v>
      </c>
      <c r="B3853" s="2" t="s">
        <v>3872</v>
      </c>
      <c r="C3853" s="2" t="s">
        <v>10749</v>
      </c>
      <c r="D3853" s="2" t="s">
        <v>18357</v>
      </c>
      <c r="E3853" s="2" t="s">
        <v>21379</v>
      </c>
      <c r="F3853" s="2" t="s">
        <v>21584</v>
      </c>
      <c r="G3853" s="6" t="s">
        <v>21731</v>
      </c>
      <c r="I3853" s="7">
        <v>0</v>
      </c>
      <c r="K3853" s="7">
        <v>217300</v>
      </c>
      <c r="L3853" s="7">
        <v>217300</v>
      </c>
      <c r="M3853" s="2" t="s">
        <v>21836</v>
      </c>
    </row>
    <row r="3854" spans="1:13" ht="38.25" x14ac:dyDescent="0.45">
      <c r="A3854" s="2" t="s">
        <v>3873</v>
      </c>
      <c r="B3854" s="2" t="s">
        <v>3873</v>
      </c>
      <c r="C3854" s="2" t="s">
        <v>10750</v>
      </c>
      <c r="D3854" s="2" t="s">
        <v>18358</v>
      </c>
      <c r="E3854" s="2" t="s">
        <v>21379</v>
      </c>
      <c r="F3854" s="2" t="s">
        <v>21642</v>
      </c>
      <c r="G3854" s="6" t="s">
        <v>21731</v>
      </c>
      <c r="I3854" s="7">
        <v>49</v>
      </c>
      <c r="K3854" s="7">
        <v>217300</v>
      </c>
      <c r="L3854" s="7">
        <v>217300</v>
      </c>
      <c r="M3854" s="2" t="s">
        <v>21836</v>
      </c>
    </row>
    <row r="3855" spans="1:13" ht="25.5" x14ac:dyDescent="0.45">
      <c r="A3855" s="2" t="s">
        <v>3874</v>
      </c>
      <c r="B3855" s="2" t="s">
        <v>3874</v>
      </c>
      <c r="C3855" s="2" t="s">
        <v>10751</v>
      </c>
      <c r="D3855" s="2" t="s">
        <v>18359</v>
      </c>
      <c r="E3855" s="2" t="s">
        <v>21379</v>
      </c>
      <c r="F3855" s="2" t="s">
        <v>21584</v>
      </c>
      <c r="G3855" s="6" t="s">
        <v>21731</v>
      </c>
      <c r="I3855" s="7">
        <v>16</v>
      </c>
      <c r="K3855" s="7">
        <v>217300</v>
      </c>
      <c r="L3855" s="7">
        <v>217300</v>
      </c>
      <c r="M3855" s="2" t="s">
        <v>21836</v>
      </c>
    </row>
    <row r="3856" spans="1:13" ht="38.25" x14ac:dyDescent="0.45">
      <c r="A3856" s="2" t="s">
        <v>3875</v>
      </c>
      <c r="B3856" s="2" t="s">
        <v>3875</v>
      </c>
      <c r="C3856" s="2" t="s">
        <v>10752</v>
      </c>
      <c r="D3856" s="2" t="s">
        <v>18360</v>
      </c>
      <c r="E3856" s="2" t="s">
        <v>21379</v>
      </c>
      <c r="F3856" s="2" t="s">
        <v>21653</v>
      </c>
      <c r="G3856" s="6" t="s">
        <v>21731</v>
      </c>
      <c r="I3856" s="7">
        <v>5</v>
      </c>
      <c r="K3856" s="7">
        <v>207000</v>
      </c>
      <c r="L3856" s="7">
        <v>207000</v>
      </c>
      <c r="M3856" s="2" t="s">
        <v>21836</v>
      </c>
    </row>
    <row r="3857" spans="1:13" ht="38.25" x14ac:dyDescent="0.45">
      <c r="A3857" s="2" t="s">
        <v>3876</v>
      </c>
      <c r="B3857" s="2" t="s">
        <v>3876</v>
      </c>
      <c r="C3857" s="2" t="s">
        <v>10753</v>
      </c>
      <c r="D3857" s="2" t="s">
        <v>18361</v>
      </c>
      <c r="E3857" s="2" t="s">
        <v>21379</v>
      </c>
      <c r="F3857" s="2" t="s">
        <v>21653</v>
      </c>
      <c r="G3857" s="6" t="s">
        <v>21731</v>
      </c>
      <c r="I3857" s="7">
        <v>6</v>
      </c>
      <c r="K3857" s="7">
        <v>140500</v>
      </c>
      <c r="L3857" s="7">
        <v>140500</v>
      </c>
      <c r="M3857" s="2" t="s">
        <v>21836</v>
      </c>
    </row>
    <row r="3858" spans="1:13" ht="25.5" x14ac:dyDescent="0.45">
      <c r="A3858" s="2" t="s">
        <v>3877</v>
      </c>
      <c r="B3858" s="2" t="s">
        <v>14239</v>
      </c>
      <c r="C3858" s="2" t="s">
        <v>10754</v>
      </c>
      <c r="D3858" s="2" t="s">
        <v>18362</v>
      </c>
      <c r="E3858" s="2" t="s">
        <v>21379</v>
      </c>
      <c r="F3858" s="2" t="s">
        <v>21653</v>
      </c>
      <c r="G3858" s="6" t="s">
        <v>21732</v>
      </c>
      <c r="I3858" s="7">
        <v>1</v>
      </c>
      <c r="K3858" s="7">
        <v>166200</v>
      </c>
      <c r="L3858" s="7">
        <v>166200</v>
      </c>
      <c r="M3858" s="2" t="s">
        <v>21836</v>
      </c>
    </row>
    <row r="3859" spans="1:13" ht="38.25" x14ac:dyDescent="0.45">
      <c r="A3859" s="2" t="s">
        <v>3878</v>
      </c>
      <c r="B3859" s="2" t="s">
        <v>3878</v>
      </c>
      <c r="C3859" s="2" t="s">
        <v>10755</v>
      </c>
      <c r="D3859" s="2" t="s">
        <v>18363</v>
      </c>
      <c r="E3859" s="2" t="s">
        <v>21379</v>
      </c>
      <c r="F3859" s="2" t="s">
        <v>21653</v>
      </c>
      <c r="G3859" s="6" t="s">
        <v>21731</v>
      </c>
      <c r="I3859" s="7">
        <v>4</v>
      </c>
      <c r="K3859" s="7">
        <v>140500</v>
      </c>
      <c r="L3859" s="7">
        <v>140500</v>
      </c>
      <c r="M3859" s="2" t="s">
        <v>21836</v>
      </c>
    </row>
    <row r="3860" spans="1:13" ht="38.25" x14ac:dyDescent="0.45">
      <c r="A3860" s="2" t="s">
        <v>3879</v>
      </c>
      <c r="B3860" s="2" t="s">
        <v>3879</v>
      </c>
      <c r="C3860" s="2" t="s">
        <v>10756</v>
      </c>
      <c r="D3860" s="2" t="s">
        <v>18364</v>
      </c>
      <c r="E3860" s="2" t="s">
        <v>21379</v>
      </c>
      <c r="F3860" s="2" t="s">
        <v>21653</v>
      </c>
      <c r="G3860" s="6" t="s">
        <v>21731</v>
      </c>
      <c r="I3860" s="7">
        <v>6</v>
      </c>
      <c r="K3860" s="7">
        <v>140500</v>
      </c>
      <c r="L3860" s="7">
        <v>140500</v>
      </c>
      <c r="M3860" s="2" t="s">
        <v>21836</v>
      </c>
    </row>
    <row r="3861" spans="1:13" ht="25.5" x14ac:dyDescent="0.45">
      <c r="A3861" s="2" t="s">
        <v>3880</v>
      </c>
      <c r="B3861" s="2" t="s">
        <v>14240</v>
      </c>
      <c r="C3861" s="2" t="s">
        <v>10757</v>
      </c>
      <c r="D3861" s="2" t="s">
        <v>18365</v>
      </c>
      <c r="E3861" s="2" t="s">
        <v>21379</v>
      </c>
      <c r="F3861" s="2" t="s">
        <v>21653</v>
      </c>
      <c r="G3861" s="6" t="s">
        <v>21732</v>
      </c>
      <c r="I3861" s="7">
        <v>2</v>
      </c>
      <c r="K3861" s="7">
        <v>247500</v>
      </c>
      <c r="L3861" s="7">
        <v>247500</v>
      </c>
      <c r="M3861" s="2" t="s">
        <v>21803</v>
      </c>
    </row>
    <row r="3862" spans="1:13" ht="38.25" x14ac:dyDescent="0.45">
      <c r="A3862" s="2" t="s">
        <v>3881</v>
      </c>
      <c r="B3862" s="2" t="s">
        <v>3881</v>
      </c>
      <c r="C3862" s="2" t="s">
        <v>10758</v>
      </c>
      <c r="D3862" s="2" t="s">
        <v>18366</v>
      </c>
      <c r="E3862" s="2" t="s">
        <v>21379</v>
      </c>
      <c r="F3862" s="2" t="s">
        <v>21653</v>
      </c>
      <c r="G3862" s="6" t="s">
        <v>21731</v>
      </c>
      <c r="I3862" s="7">
        <v>3</v>
      </c>
      <c r="K3862" s="7">
        <v>156800</v>
      </c>
      <c r="L3862" s="7">
        <v>156800</v>
      </c>
      <c r="M3862" s="2" t="s">
        <v>21836</v>
      </c>
    </row>
    <row r="3863" spans="1:13" ht="38.25" x14ac:dyDescent="0.45">
      <c r="A3863" s="2" t="s">
        <v>3882</v>
      </c>
      <c r="B3863" s="2" t="s">
        <v>3882</v>
      </c>
      <c r="C3863" s="2" t="s">
        <v>10759</v>
      </c>
      <c r="D3863" s="2" t="s">
        <v>18367</v>
      </c>
      <c r="E3863" s="2" t="s">
        <v>21379</v>
      </c>
      <c r="F3863" s="2" t="s">
        <v>21653</v>
      </c>
      <c r="G3863" s="6" t="s">
        <v>21731</v>
      </c>
      <c r="I3863" s="7">
        <v>3</v>
      </c>
      <c r="K3863" s="7">
        <v>156800</v>
      </c>
      <c r="L3863" s="7">
        <v>156800</v>
      </c>
      <c r="M3863" s="2" t="s">
        <v>21803</v>
      </c>
    </row>
    <row r="3864" spans="1:13" ht="38.25" x14ac:dyDescent="0.45">
      <c r="A3864" s="2" t="s">
        <v>3883</v>
      </c>
      <c r="B3864" s="2" t="s">
        <v>3883</v>
      </c>
      <c r="C3864" s="2" t="s">
        <v>10760</v>
      </c>
      <c r="D3864" s="2" t="s">
        <v>18368</v>
      </c>
      <c r="E3864" s="2" t="s">
        <v>21379</v>
      </c>
      <c r="F3864" s="2" t="s">
        <v>21653</v>
      </c>
      <c r="G3864" s="6" t="s">
        <v>21731</v>
      </c>
      <c r="I3864" s="7">
        <v>4</v>
      </c>
      <c r="K3864" s="7">
        <v>232700</v>
      </c>
      <c r="L3864" s="7">
        <v>232700</v>
      </c>
      <c r="M3864" s="2" t="s">
        <v>21836</v>
      </c>
    </row>
    <row r="3865" spans="1:13" ht="38.25" x14ac:dyDescent="0.45">
      <c r="A3865" s="2" t="s">
        <v>3884</v>
      </c>
      <c r="B3865" s="2" t="s">
        <v>3884</v>
      </c>
      <c r="C3865" s="2" t="s">
        <v>10761</v>
      </c>
      <c r="D3865" s="2" t="s">
        <v>18369</v>
      </c>
      <c r="E3865" s="2" t="s">
        <v>21379</v>
      </c>
      <c r="F3865" s="2" t="s">
        <v>21653</v>
      </c>
      <c r="G3865" s="6" t="s">
        <v>21731</v>
      </c>
      <c r="I3865" s="7">
        <v>12</v>
      </c>
      <c r="K3865" s="7">
        <v>297000</v>
      </c>
      <c r="L3865" s="7">
        <v>297000</v>
      </c>
      <c r="M3865" s="2" t="s">
        <v>21803</v>
      </c>
    </row>
    <row r="3866" spans="1:13" ht="38.25" x14ac:dyDescent="0.45">
      <c r="A3866" s="2" t="s">
        <v>3885</v>
      </c>
      <c r="B3866" s="2" t="s">
        <v>3885</v>
      </c>
      <c r="C3866" s="2" t="s">
        <v>10762</v>
      </c>
      <c r="D3866" s="2" t="s">
        <v>18370</v>
      </c>
      <c r="E3866" s="2" t="s">
        <v>21379</v>
      </c>
      <c r="F3866" s="2" t="s">
        <v>21653</v>
      </c>
      <c r="G3866" s="6" t="s">
        <v>21731</v>
      </c>
      <c r="I3866" s="7">
        <v>3</v>
      </c>
      <c r="K3866" s="7">
        <v>316800</v>
      </c>
      <c r="L3866" s="7">
        <v>316800</v>
      </c>
      <c r="M3866" s="2" t="s">
        <v>21803</v>
      </c>
    </row>
    <row r="3867" spans="1:13" ht="38.25" x14ac:dyDescent="0.45">
      <c r="A3867" s="2" t="s">
        <v>3886</v>
      </c>
      <c r="B3867" s="2" t="s">
        <v>3886</v>
      </c>
      <c r="C3867" s="2" t="s">
        <v>10763</v>
      </c>
      <c r="D3867" s="2" t="s">
        <v>18371</v>
      </c>
      <c r="E3867" s="2" t="s">
        <v>21379</v>
      </c>
      <c r="F3867" s="2" t="s">
        <v>21653</v>
      </c>
      <c r="G3867" s="6" t="s">
        <v>21731</v>
      </c>
      <c r="I3867" s="7">
        <v>10</v>
      </c>
      <c r="K3867" s="7">
        <v>267300</v>
      </c>
      <c r="L3867" s="7">
        <v>267300</v>
      </c>
      <c r="M3867" s="2" t="s">
        <v>21836</v>
      </c>
    </row>
    <row r="3868" spans="1:13" ht="38.25" x14ac:dyDescent="0.45">
      <c r="A3868" s="2" t="s">
        <v>3887</v>
      </c>
      <c r="B3868" s="2" t="s">
        <v>3887</v>
      </c>
      <c r="C3868" s="2" t="s">
        <v>10764</v>
      </c>
      <c r="D3868" s="2" t="s">
        <v>18372</v>
      </c>
      <c r="E3868" s="2" t="s">
        <v>21379</v>
      </c>
      <c r="F3868" s="2" t="s">
        <v>21653</v>
      </c>
      <c r="G3868" s="6" t="s">
        <v>21731</v>
      </c>
      <c r="I3868" s="7">
        <v>3</v>
      </c>
      <c r="K3868" s="7">
        <v>212200</v>
      </c>
      <c r="L3868" s="7">
        <v>212200</v>
      </c>
      <c r="M3868" s="2" t="s">
        <v>21836</v>
      </c>
    </row>
    <row r="3869" spans="1:13" ht="38.25" x14ac:dyDescent="0.45">
      <c r="A3869" s="2" t="s">
        <v>3888</v>
      </c>
      <c r="B3869" s="2" t="s">
        <v>3888</v>
      </c>
      <c r="C3869" s="2" t="s">
        <v>10765</v>
      </c>
      <c r="D3869" s="2" t="s">
        <v>18373</v>
      </c>
      <c r="E3869" s="2" t="s">
        <v>21379</v>
      </c>
      <c r="F3869" s="2" t="s">
        <v>21653</v>
      </c>
      <c r="G3869" s="6" t="s">
        <v>21731</v>
      </c>
      <c r="I3869" s="7">
        <v>0</v>
      </c>
      <c r="K3869" s="7">
        <v>193050</v>
      </c>
      <c r="L3869" s="7">
        <v>193050</v>
      </c>
      <c r="M3869" s="2" t="s">
        <v>21836</v>
      </c>
    </row>
    <row r="3870" spans="1:13" ht="38.25" x14ac:dyDescent="0.45">
      <c r="A3870" s="2" t="s">
        <v>3889</v>
      </c>
      <c r="B3870" s="2" t="s">
        <v>3889</v>
      </c>
      <c r="C3870" s="2" t="s">
        <v>10766</v>
      </c>
      <c r="D3870" s="2" t="s">
        <v>18374</v>
      </c>
      <c r="E3870" s="2" t="s">
        <v>21379</v>
      </c>
      <c r="F3870" s="2" t="s">
        <v>21653</v>
      </c>
      <c r="G3870" s="6" t="s">
        <v>21731</v>
      </c>
      <c r="I3870" s="7">
        <v>0</v>
      </c>
      <c r="K3870" s="7">
        <v>405900</v>
      </c>
      <c r="L3870" s="7">
        <v>405900</v>
      </c>
      <c r="M3870" s="2" t="s">
        <v>21836</v>
      </c>
    </row>
    <row r="3871" spans="1:13" ht="38.25" x14ac:dyDescent="0.45">
      <c r="A3871" s="2" t="s">
        <v>3890</v>
      </c>
      <c r="B3871" s="2" t="s">
        <v>3890</v>
      </c>
      <c r="C3871" s="2" t="s">
        <v>10767</v>
      </c>
      <c r="D3871" s="2" t="s">
        <v>18375</v>
      </c>
      <c r="E3871" s="2" t="s">
        <v>21379</v>
      </c>
      <c r="F3871" s="2" t="s">
        <v>21653</v>
      </c>
      <c r="G3871" s="6" t="s">
        <v>21731</v>
      </c>
      <c r="I3871" s="7">
        <v>1</v>
      </c>
      <c r="K3871" s="7">
        <v>142700</v>
      </c>
      <c r="L3871" s="7">
        <v>142700</v>
      </c>
      <c r="M3871" s="2" t="s">
        <v>21836</v>
      </c>
    </row>
    <row r="3872" spans="1:13" ht="38.25" x14ac:dyDescent="0.45">
      <c r="A3872" s="2" t="s">
        <v>3891</v>
      </c>
      <c r="B3872" s="2" t="s">
        <v>3891</v>
      </c>
      <c r="C3872" s="2" t="s">
        <v>10768</v>
      </c>
      <c r="D3872" s="2" t="s">
        <v>18376</v>
      </c>
      <c r="E3872" s="2" t="s">
        <v>21379</v>
      </c>
      <c r="F3872" s="2" t="s">
        <v>21653</v>
      </c>
      <c r="G3872" s="6" t="s">
        <v>21731</v>
      </c>
      <c r="I3872" s="7">
        <v>6</v>
      </c>
      <c r="K3872" s="7">
        <v>217800</v>
      </c>
      <c r="L3872" s="7">
        <v>217800</v>
      </c>
      <c r="M3872" s="2" t="s">
        <v>21803</v>
      </c>
    </row>
    <row r="3873" spans="1:13" ht="38.25" x14ac:dyDescent="0.45">
      <c r="A3873" s="2" t="s">
        <v>3892</v>
      </c>
      <c r="B3873" s="2" t="s">
        <v>3892</v>
      </c>
      <c r="C3873" s="2" t="s">
        <v>10769</v>
      </c>
      <c r="D3873" s="2" t="s">
        <v>18377</v>
      </c>
      <c r="E3873" s="2" t="s">
        <v>21379</v>
      </c>
      <c r="F3873" s="2" t="s">
        <v>21653</v>
      </c>
      <c r="G3873" s="6" t="s">
        <v>21731</v>
      </c>
      <c r="I3873" s="7">
        <v>1</v>
      </c>
      <c r="K3873" s="7">
        <v>391100</v>
      </c>
      <c r="L3873" s="7">
        <v>391100</v>
      </c>
      <c r="M3873" s="2" t="s">
        <v>21836</v>
      </c>
    </row>
    <row r="3874" spans="1:13" ht="38.25" x14ac:dyDescent="0.45">
      <c r="A3874" s="2" t="s">
        <v>3893</v>
      </c>
      <c r="B3874" s="2" t="s">
        <v>3893</v>
      </c>
      <c r="C3874" s="2" t="s">
        <v>10770</v>
      </c>
      <c r="D3874" s="2" t="s">
        <v>18378</v>
      </c>
      <c r="E3874" s="2" t="s">
        <v>21379</v>
      </c>
      <c r="F3874" s="2" t="s">
        <v>21653</v>
      </c>
      <c r="G3874" s="6" t="s">
        <v>21731</v>
      </c>
      <c r="I3874" s="7">
        <v>4</v>
      </c>
      <c r="K3874" s="7">
        <v>222750</v>
      </c>
      <c r="L3874" s="7">
        <v>222750</v>
      </c>
      <c r="M3874" s="2" t="s">
        <v>21836</v>
      </c>
    </row>
    <row r="3875" spans="1:13" ht="38.25" x14ac:dyDescent="0.45">
      <c r="A3875" s="2" t="s">
        <v>3894</v>
      </c>
      <c r="B3875" s="2" t="s">
        <v>3894</v>
      </c>
      <c r="C3875" s="2" t="s">
        <v>10771</v>
      </c>
      <c r="D3875" s="2" t="s">
        <v>18379</v>
      </c>
      <c r="E3875" s="2" t="s">
        <v>21379</v>
      </c>
      <c r="F3875" s="2" t="s">
        <v>21653</v>
      </c>
      <c r="G3875" s="6" t="s">
        <v>21731</v>
      </c>
      <c r="I3875" s="7">
        <v>4</v>
      </c>
      <c r="K3875" s="7">
        <v>193100</v>
      </c>
      <c r="L3875" s="7">
        <v>193100</v>
      </c>
      <c r="M3875" s="2" t="s">
        <v>21803</v>
      </c>
    </row>
    <row r="3876" spans="1:13" ht="25.5" x14ac:dyDescent="0.45">
      <c r="A3876" s="2" t="s">
        <v>3895</v>
      </c>
      <c r="B3876" s="2" t="s">
        <v>3895</v>
      </c>
      <c r="C3876" s="2" t="s">
        <v>10772</v>
      </c>
      <c r="D3876" s="2" t="s">
        <v>18380</v>
      </c>
      <c r="E3876" s="2" t="s">
        <v>21379</v>
      </c>
      <c r="F3876" s="2" t="s">
        <v>21584</v>
      </c>
      <c r="G3876" s="6" t="s">
        <v>21731</v>
      </c>
      <c r="I3876" s="7">
        <v>1</v>
      </c>
      <c r="K3876" s="7">
        <v>299200</v>
      </c>
      <c r="L3876" s="7">
        <v>299200</v>
      </c>
      <c r="M3876" s="2" t="s">
        <v>21803</v>
      </c>
    </row>
    <row r="3877" spans="1:13" ht="25.5" x14ac:dyDescent="0.45">
      <c r="A3877" s="2" t="s">
        <v>3896</v>
      </c>
      <c r="B3877" s="2" t="s">
        <v>3896</v>
      </c>
      <c r="C3877" s="2" t="s">
        <v>10773</v>
      </c>
      <c r="D3877" s="2" t="s">
        <v>18381</v>
      </c>
      <c r="E3877" s="2" t="s">
        <v>21379</v>
      </c>
      <c r="F3877" s="2" t="s">
        <v>21584</v>
      </c>
      <c r="G3877" s="6" t="s">
        <v>21731</v>
      </c>
      <c r="I3877" s="7">
        <v>3</v>
      </c>
      <c r="K3877" s="7">
        <v>294600</v>
      </c>
      <c r="L3877" s="7">
        <v>294600</v>
      </c>
      <c r="M3877" s="2" t="s">
        <v>21837</v>
      </c>
    </row>
    <row r="3878" spans="1:13" ht="25.5" x14ac:dyDescent="0.45">
      <c r="A3878" s="2" t="s">
        <v>3897</v>
      </c>
      <c r="B3878" s="2" t="s">
        <v>3897</v>
      </c>
      <c r="C3878" s="2" t="s">
        <v>10774</v>
      </c>
      <c r="D3878" s="2" t="s">
        <v>18382</v>
      </c>
      <c r="E3878" s="2" t="s">
        <v>21379</v>
      </c>
      <c r="F3878" s="2" t="s">
        <v>21584</v>
      </c>
      <c r="G3878" s="6" t="s">
        <v>21731</v>
      </c>
      <c r="I3878" s="7">
        <v>3</v>
      </c>
      <c r="K3878" s="7">
        <v>299200</v>
      </c>
      <c r="L3878" s="7">
        <v>299200</v>
      </c>
      <c r="M3878" s="2" t="s">
        <v>21837</v>
      </c>
    </row>
    <row r="3879" spans="1:13" ht="25.5" x14ac:dyDescent="0.45">
      <c r="A3879" s="2" t="s">
        <v>3898</v>
      </c>
      <c r="B3879" s="2" t="s">
        <v>3898</v>
      </c>
      <c r="C3879" s="2" t="s">
        <v>10775</v>
      </c>
      <c r="D3879" s="2" t="s">
        <v>18383</v>
      </c>
      <c r="E3879" s="2" t="s">
        <v>21379</v>
      </c>
      <c r="F3879" s="2" t="s">
        <v>21584</v>
      </c>
      <c r="G3879" s="6" t="s">
        <v>21731</v>
      </c>
      <c r="I3879" s="7">
        <v>1</v>
      </c>
      <c r="K3879" s="7">
        <v>294600</v>
      </c>
      <c r="L3879" s="7">
        <v>294600</v>
      </c>
      <c r="M3879" s="2" t="s">
        <v>21837</v>
      </c>
    </row>
    <row r="3880" spans="1:13" ht="25.5" x14ac:dyDescent="0.45">
      <c r="A3880" s="2" t="s">
        <v>3899</v>
      </c>
      <c r="B3880" s="2" t="s">
        <v>3899</v>
      </c>
      <c r="C3880" s="2" t="s">
        <v>10776</v>
      </c>
      <c r="D3880" s="2" t="s">
        <v>18384</v>
      </c>
      <c r="E3880" s="2" t="s">
        <v>21379</v>
      </c>
      <c r="F3880" s="2" t="s">
        <v>21584</v>
      </c>
      <c r="G3880" s="6" t="s">
        <v>21731</v>
      </c>
      <c r="I3880" s="7">
        <v>8</v>
      </c>
      <c r="K3880" s="7">
        <v>327300</v>
      </c>
      <c r="L3880" s="7">
        <v>327300</v>
      </c>
      <c r="M3880" s="2" t="s">
        <v>21836</v>
      </c>
    </row>
    <row r="3881" spans="1:13" ht="25.5" x14ac:dyDescent="0.45">
      <c r="A3881" s="2" t="s">
        <v>3900</v>
      </c>
      <c r="B3881" s="2" t="s">
        <v>3900</v>
      </c>
      <c r="C3881" s="2" t="s">
        <v>10777</v>
      </c>
      <c r="D3881" s="2" t="s">
        <v>18385</v>
      </c>
      <c r="E3881" s="2" t="s">
        <v>21379</v>
      </c>
      <c r="F3881" s="2" t="s">
        <v>21584</v>
      </c>
      <c r="G3881" s="6" t="s">
        <v>21731</v>
      </c>
      <c r="I3881" s="7">
        <v>0</v>
      </c>
      <c r="K3881" s="7">
        <v>261800</v>
      </c>
      <c r="L3881" s="7">
        <v>261800</v>
      </c>
      <c r="M3881" s="2" t="s">
        <v>21803</v>
      </c>
    </row>
    <row r="3882" spans="1:13" ht="25.5" x14ac:dyDescent="0.45">
      <c r="A3882" s="2" t="s">
        <v>3901</v>
      </c>
      <c r="B3882" s="2" t="s">
        <v>3901</v>
      </c>
      <c r="C3882" s="2" t="s">
        <v>10778</v>
      </c>
      <c r="D3882" s="2" t="s">
        <v>18386</v>
      </c>
      <c r="E3882" s="2" t="s">
        <v>21379</v>
      </c>
      <c r="F3882" s="2" t="s">
        <v>21584</v>
      </c>
      <c r="G3882" s="6" t="s">
        <v>21731</v>
      </c>
      <c r="I3882" s="7">
        <v>6</v>
      </c>
      <c r="K3882" s="7">
        <v>294600</v>
      </c>
      <c r="L3882" s="7">
        <v>294600</v>
      </c>
      <c r="M3882" s="2" t="s">
        <v>21836</v>
      </c>
    </row>
    <row r="3883" spans="1:13" ht="25.5" x14ac:dyDescent="0.45">
      <c r="A3883" s="2" t="s">
        <v>3902</v>
      </c>
      <c r="B3883" s="2" t="s">
        <v>3902</v>
      </c>
      <c r="C3883" s="2" t="s">
        <v>10779</v>
      </c>
      <c r="D3883" s="2" t="s">
        <v>18387</v>
      </c>
      <c r="E3883" s="2" t="s">
        <v>21379</v>
      </c>
      <c r="F3883" s="2" t="s">
        <v>21584</v>
      </c>
      <c r="G3883" s="6" t="s">
        <v>21731</v>
      </c>
      <c r="I3883" s="7">
        <v>12</v>
      </c>
      <c r="K3883" s="7">
        <v>261800</v>
      </c>
      <c r="L3883" s="7">
        <v>261800</v>
      </c>
      <c r="M3883" s="2" t="s">
        <v>21837</v>
      </c>
    </row>
    <row r="3884" spans="1:13" ht="25.5" x14ac:dyDescent="0.45">
      <c r="A3884" s="2" t="s">
        <v>3903</v>
      </c>
      <c r="B3884" s="2" t="s">
        <v>3903</v>
      </c>
      <c r="C3884" s="2" t="s">
        <v>10780</v>
      </c>
      <c r="D3884" s="2" t="s">
        <v>18388</v>
      </c>
      <c r="E3884" s="2" t="s">
        <v>21404</v>
      </c>
      <c r="F3884" s="2" t="s">
        <v>21579</v>
      </c>
      <c r="G3884" s="6" t="s">
        <v>21732</v>
      </c>
      <c r="I3884" s="7">
        <v>3</v>
      </c>
      <c r="K3884" s="7">
        <v>271700</v>
      </c>
      <c r="L3884" s="7">
        <v>271700</v>
      </c>
      <c r="M3884" s="2" t="s">
        <v>21831</v>
      </c>
    </row>
    <row r="3885" spans="1:13" ht="25.5" x14ac:dyDescent="0.45">
      <c r="A3885" s="2" t="s">
        <v>3904</v>
      </c>
      <c r="B3885" s="2" t="s">
        <v>3904</v>
      </c>
      <c r="C3885" s="2" t="s">
        <v>10781</v>
      </c>
      <c r="D3885" s="2" t="s">
        <v>18389</v>
      </c>
      <c r="E3885" s="2" t="s">
        <v>21404</v>
      </c>
      <c r="F3885" s="2" t="s">
        <v>21579</v>
      </c>
      <c r="G3885" s="6" t="s">
        <v>21732</v>
      </c>
      <c r="I3885" s="7">
        <v>5</v>
      </c>
      <c r="K3885" s="7">
        <v>307900</v>
      </c>
      <c r="L3885" s="7">
        <v>307900</v>
      </c>
      <c r="M3885" s="2" t="s">
        <v>21831</v>
      </c>
    </row>
    <row r="3886" spans="1:13" ht="25.5" x14ac:dyDescent="0.45">
      <c r="A3886" s="2" t="s">
        <v>3905</v>
      </c>
      <c r="B3886" s="2" t="s">
        <v>14241</v>
      </c>
      <c r="C3886" s="2" t="s">
        <v>10782</v>
      </c>
      <c r="D3886" s="2" t="s">
        <v>18390</v>
      </c>
      <c r="E3886" s="2" t="s">
        <v>21404</v>
      </c>
      <c r="F3886" s="2" t="s">
        <v>21576</v>
      </c>
      <c r="G3886" s="6" t="s">
        <v>21732</v>
      </c>
      <c r="I3886" s="7">
        <v>7</v>
      </c>
      <c r="K3886" s="7">
        <v>510300</v>
      </c>
      <c r="L3886" s="7">
        <v>510300</v>
      </c>
      <c r="M3886" s="2" t="s">
        <v>21831</v>
      </c>
    </row>
    <row r="3887" spans="1:13" ht="38.25" x14ac:dyDescent="0.45">
      <c r="A3887" s="2" t="s">
        <v>3906</v>
      </c>
      <c r="B3887" s="2" t="s">
        <v>3906</v>
      </c>
      <c r="C3887" s="2" t="s">
        <v>10783</v>
      </c>
      <c r="D3887" s="2" t="s">
        <v>18391</v>
      </c>
      <c r="E3887" s="2" t="s">
        <v>21464</v>
      </c>
      <c r="F3887" s="2" t="s">
        <v>21600</v>
      </c>
      <c r="G3887" s="6" t="s">
        <v>21732</v>
      </c>
      <c r="I3887" s="7">
        <v>0</v>
      </c>
      <c r="K3887" s="7">
        <v>336000</v>
      </c>
      <c r="L3887" s="7">
        <v>336000</v>
      </c>
      <c r="M3887" s="2" t="s">
        <v>21878</v>
      </c>
    </row>
    <row r="3888" spans="1:13" ht="25.5" x14ac:dyDescent="0.45">
      <c r="A3888" s="2" t="s">
        <v>3907</v>
      </c>
      <c r="B3888" s="2" t="s">
        <v>3907</v>
      </c>
      <c r="C3888" s="2" t="s">
        <v>10784</v>
      </c>
      <c r="D3888" s="2" t="s">
        <v>18392</v>
      </c>
      <c r="E3888" s="2" t="s">
        <v>21464</v>
      </c>
      <c r="F3888" s="2" t="s">
        <v>21562</v>
      </c>
      <c r="G3888" s="6" t="s">
        <v>21731</v>
      </c>
      <c r="I3888" s="7">
        <v>2</v>
      </c>
      <c r="K3888" s="7">
        <v>2178800</v>
      </c>
      <c r="L3888" s="7">
        <v>2178800</v>
      </c>
      <c r="M3888" s="2" t="s">
        <v>21878</v>
      </c>
    </row>
    <row r="3889" spans="1:13" ht="25.5" x14ac:dyDescent="0.45">
      <c r="A3889" s="2" t="s">
        <v>3908</v>
      </c>
      <c r="B3889" s="2" t="s">
        <v>3908</v>
      </c>
      <c r="C3889" s="2" t="s">
        <v>10785</v>
      </c>
      <c r="D3889" s="2" t="s">
        <v>18393</v>
      </c>
      <c r="E3889" s="2" t="s">
        <v>21464</v>
      </c>
      <c r="F3889" s="2" t="s">
        <v>21622</v>
      </c>
      <c r="G3889" s="6" t="s">
        <v>21732</v>
      </c>
      <c r="I3889" s="7">
        <v>2</v>
      </c>
      <c r="K3889" s="7">
        <v>2572500</v>
      </c>
      <c r="L3889" s="7">
        <v>2572500</v>
      </c>
      <c r="M3889" s="2" t="s">
        <v>21878</v>
      </c>
    </row>
    <row r="3890" spans="1:13" ht="25.5" x14ac:dyDescent="0.45">
      <c r="A3890" s="2" t="s">
        <v>3909</v>
      </c>
      <c r="B3890" s="2" t="s">
        <v>3909</v>
      </c>
      <c r="C3890" s="2" t="s">
        <v>10786</v>
      </c>
      <c r="D3890" s="2" t="s">
        <v>18394</v>
      </c>
      <c r="E3890" s="2" t="s">
        <v>21464</v>
      </c>
      <c r="F3890" s="2" t="s">
        <v>21622</v>
      </c>
      <c r="G3890" s="6" t="s">
        <v>21732</v>
      </c>
      <c r="I3890" s="7">
        <v>2</v>
      </c>
      <c r="K3890" s="7">
        <v>409500</v>
      </c>
      <c r="L3890" s="7">
        <v>409500</v>
      </c>
      <c r="M3890" s="2" t="s">
        <v>21878</v>
      </c>
    </row>
    <row r="3891" spans="1:13" ht="25.5" x14ac:dyDescent="0.45">
      <c r="A3891" s="2" t="s">
        <v>3910</v>
      </c>
      <c r="B3891" s="2" t="s">
        <v>3910</v>
      </c>
      <c r="C3891" s="2" t="s">
        <v>10787</v>
      </c>
      <c r="D3891" s="2" t="s">
        <v>18395</v>
      </c>
      <c r="E3891" s="2" t="s">
        <v>21450</v>
      </c>
      <c r="F3891" s="2" t="s">
        <v>21588</v>
      </c>
      <c r="G3891" s="6" t="s">
        <v>21732</v>
      </c>
      <c r="I3891" s="7">
        <v>7</v>
      </c>
      <c r="K3891" s="7">
        <v>9400</v>
      </c>
      <c r="L3891" s="7">
        <v>9400</v>
      </c>
      <c r="M3891" s="2" t="s">
        <v>21788</v>
      </c>
    </row>
    <row r="3892" spans="1:13" ht="25.5" x14ac:dyDescent="0.45">
      <c r="A3892" s="2" t="s">
        <v>3911</v>
      </c>
      <c r="B3892" s="2" t="s">
        <v>3911</v>
      </c>
      <c r="C3892" s="2" t="s">
        <v>10788</v>
      </c>
      <c r="D3892" s="2" t="s">
        <v>18396</v>
      </c>
      <c r="E3892" s="2" t="s">
        <v>21450</v>
      </c>
      <c r="F3892" s="2" t="s">
        <v>21588</v>
      </c>
      <c r="G3892" s="6" t="s">
        <v>21732</v>
      </c>
      <c r="I3892" s="7">
        <v>84</v>
      </c>
      <c r="K3892" s="7">
        <v>15100</v>
      </c>
      <c r="L3892" s="7">
        <v>15100</v>
      </c>
      <c r="M3892" s="2" t="s">
        <v>21788</v>
      </c>
    </row>
    <row r="3893" spans="1:13" ht="25.5" x14ac:dyDescent="0.45">
      <c r="A3893" s="2" t="s">
        <v>3912</v>
      </c>
      <c r="B3893" s="2" t="s">
        <v>3912</v>
      </c>
      <c r="C3893" s="2" t="s">
        <v>10789</v>
      </c>
      <c r="D3893" s="2" t="s">
        <v>18397</v>
      </c>
      <c r="E3893" s="2" t="s">
        <v>21450</v>
      </c>
      <c r="F3893" s="2" t="s">
        <v>21588</v>
      </c>
      <c r="G3893" s="6" t="s">
        <v>21732</v>
      </c>
      <c r="I3893" s="7">
        <v>2</v>
      </c>
      <c r="K3893" s="7">
        <v>13100</v>
      </c>
      <c r="L3893" s="7">
        <v>13100</v>
      </c>
      <c r="M3893" s="2" t="s">
        <v>21788</v>
      </c>
    </row>
    <row r="3894" spans="1:13" x14ac:dyDescent="0.45">
      <c r="A3894" s="2" t="s">
        <v>3913</v>
      </c>
      <c r="B3894" s="2" t="s">
        <v>14242</v>
      </c>
      <c r="C3894" s="2" t="s">
        <v>10790</v>
      </c>
      <c r="D3894" s="2" t="s">
        <v>18398</v>
      </c>
      <c r="E3894" s="2" t="s">
        <v>21450</v>
      </c>
      <c r="F3894" s="2" t="s">
        <v>21588</v>
      </c>
      <c r="G3894" s="6" t="s">
        <v>21732</v>
      </c>
      <c r="I3894" s="7">
        <v>9</v>
      </c>
      <c r="K3894" s="7">
        <v>10500</v>
      </c>
      <c r="L3894" s="7">
        <v>10500</v>
      </c>
      <c r="M3894" s="2" t="s">
        <v>21788</v>
      </c>
    </row>
    <row r="3895" spans="1:13" ht="25.5" x14ac:dyDescent="0.45">
      <c r="A3895" s="2" t="s">
        <v>3914</v>
      </c>
      <c r="B3895" s="2" t="s">
        <v>3914</v>
      </c>
      <c r="C3895" s="2" t="s">
        <v>10791</v>
      </c>
      <c r="D3895" s="2" t="s">
        <v>18399</v>
      </c>
      <c r="E3895" s="2" t="s">
        <v>21450</v>
      </c>
      <c r="F3895" s="2" t="s">
        <v>21588</v>
      </c>
      <c r="G3895" s="6" t="s">
        <v>21732</v>
      </c>
      <c r="I3895" s="7">
        <v>3</v>
      </c>
      <c r="K3895" s="7">
        <v>10700</v>
      </c>
      <c r="L3895" s="7">
        <v>10700</v>
      </c>
      <c r="M3895" s="2" t="s">
        <v>21788</v>
      </c>
    </row>
    <row r="3896" spans="1:13" ht="25.5" x14ac:dyDescent="0.45">
      <c r="A3896" s="2" t="s">
        <v>3915</v>
      </c>
      <c r="B3896" s="2" t="s">
        <v>3915</v>
      </c>
      <c r="C3896" s="2" t="s">
        <v>10792</v>
      </c>
      <c r="D3896" s="2" t="s">
        <v>18400</v>
      </c>
      <c r="E3896" s="2" t="s">
        <v>21450</v>
      </c>
      <c r="F3896" s="2" t="s">
        <v>21588</v>
      </c>
      <c r="G3896" s="6" t="s">
        <v>21732</v>
      </c>
      <c r="I3896" s="7">
        <v>2</v>
      </c>
      <c r="K3896" s="7">
        <v>18600</v>
      </c>
      <c r="L3896" s="7">
        <v>18600</v>
      </c>
      <c r="M3896" s="2" t="s">
        <v>21776</v>
      </c>
    </row>
    <row r="3897" spans="1:13" ht="25.5" x14ac:dyDescent="0.45">
      <c r="A3897" s="2" t="s">
        <v>3916</v>
      </c>
      <c r="B3897" s="2" t="s">
        <v>3916</v>
      </c>
      <c r="C3897" s="2" t="s">
        <v>10793</v>
      </c>
      <c r="D3897" s="2" t="s">
        <v>18401</v>
      </c>
      <c r="E3897" s="2" t="s">
        <v>21450</v>
      </c>
      <c r="F3897" s="2" t="s">
        <v>21588</v>
      </c>
      <c r="G3897" s="6" t="s">
        <v>21732</v>
      </c>
      <c r="I3897" s="7">
        <v>6</v>
      </c>
      <c r="K3897" s="7">
        <v>14500</v>
      </c>
      <c r="L3897" s="7">
        <v>14500</v>
      </c>
      <c r="M3897" s="2" t="s">
        <v>21788</v>
      </c>
    </row>
    <row r="3898" spans="1:13" ht="25.5" x14ac:dyDescent="0.45">
      <c r="A3898" s="2" t="s">
        <v>3917</v>
      </c>
      <c r="B3898" s="2" t="s">
        <v>3917</v>
      </c>
      <c r="C3898" s="2" t="s">
        <v>10794</v>
      </c>
      <c r="D3898" s="2" t="s">
        <v>18402</v>
      </c>
      <c r="E3898" s="2" t="s">
        <v>21450</v>
      </c>
      <c r="F3898" s="2" t="s">
        <v>21654</v>
      </c>
      <c r="G3898" s="6" t="s">
        <v>21732</v>
      </c>
      <c r="I3898" s="7">
        <v>111</v>
      </c>
      <c r="K3898" s="7">
        <v>18100</v>
      </c>
      <c r="L3898" s="7">
        <v>18100</v>
      </c>
      <c r="M3898" s="2" t="s">
        <v>21788</v>
      </c>
    </row>
    <row r="3899" spans="1:13" ht="25.5" x14ac:dyDescent="0.45">
      <c r="A3899" s="2" t="s">
        <v>3918</v>
      </c>
      <c r="B3899" s="2" t="s">
        <v>3918</v>
      </c>
      <c r="C3899" s="2" t="s">
        <v>10795</v>
      </c>
      <c r="D3899" s="2" t="s">
        <v>18403</v>
      </c>
      <c r="E3899" s="2" t="s">
        <v>21396</v>
      </c>
      <c r="F3899" s="2" t="s">
        <v>21588</v>
      </c>
      <c r="G3899" s="6" t="s">
        <v>21732</v>
      </c>
      <c r="I3899" s="7">
        <v>2</v>
      </c>
      <c r="K3899" s="7">
        <v>22000</v>
      </c>
      <c r="L3899" s="7">
        <v>22000</v>
      </c>
      <c r="M3899" s="2" t="s">
        <v>21825</v>
      </c>
    </row>
    <row r="3900" spans="1:13" ht="25.5" x14ac:dyDescent="0.45">
      <c r="A3900" s="2" t="s">
        <v>3919</v>
      </c>
      <c r="B3900" s="2" t="s">
        <v>3919</v>
      </c>
      <c r="C3900" s="2" t="s">
        <v>10796</v>
      </c>
      <c r="D3900" s="2" t="s">
        <v>18404</v>
      </c>
      <c r="E3900" s="2" t="s">
        <v>21396</v>
      </c>
      <c r="F3900" s="2" t="s">
        <v>21588</v>
      </c>
      <c r="G3900" s="6" t="s">
        <v>21732</v>
      </c>
      <c r="I3900" s="7">
        <v>11</v>
      </c>
      <c r="K3900" s="7">
        <v>36000</v>
      </c>
      <c r="L3900" s="7">
        <v>36000</v>
      </c>
      <c r="M3900" s="2" t="s">
        <v>21825</v>
      </c>
    </row>
    <row r="3901" spans="1:13" ht="25.5" x14ac:dyDescent="0.45">
      <c r="A3901" s="2" t="s">
        <v>3920</v>
      </c>
      <c r="B3901" s="2" t="s">
        <v>3920</v>
      </c>
      <c r="C3901" s="2" t="s">
        <v>10797</v>
      </c>
      <c r="D3901" s="2" t="s">
        <v>18405</v>
      </c>
      <c r="E3901" s="2" t="s">
        <v>21396</v>
      </c>
      <c r="F3901" s="2" t="s">
        <v>21588</v>
      </c>
      <c r="G3901" s="6" t="s">
        <v>21732</v>
      </c>
      <c r="I3901" s="7">
        <v>14</v>
      </c>
      <c r="K3901" s="7">
        <v>53000</v>
      </c>
      <c r="L3901" s="7">
        <v>53000</v>
      </c>
      <c r="M3901" s="2" t="s">
        <v>21825</v>
      </c>
    </row>
    <row r="3902" spans="1:13" ht="25.5" x14ac:dyDescent="0.45">
      <c r="A3902" s="2" t="s">
        <v>3921</v>
      </c>
      <c r="B3902" s="2" t="s">
        <v>3921</v>
      </c>
      <c r="C3902" s="2" t="s">
        <v>10798</v>
      </c>
      <c r="D3902" s="2" t="s">
        <v>18406</v>
      </c>
      <c r="E3902" s="2" t="s">
        <v>21396</v>
      </c>
      <c r="F3902" s="2" t="s">
        <v>21588</v>
      </c>
      <c r="G3902" s="6" t="s">
        <v>21732</v>
      </c>
      <c r="I3902" s="7">
        <v>13</v>
      </c>
      <c r="K3902" s="7">
        <v>70200</v>
      </c>
      <c r="L3902" s="7">
        <v>70200</v>
      </c>
      <c r="M3902" s="2" t="s">
        <v>21825</v>
      </c>
    </row>
    <row r="3903" spans="1:13" ht="25.5" x14ac:dyDescent="0.45">
      <c r="A3903" s="2" t="s">
        <v>3922</v>
      </c>
      <c r="B3903" s="2" t="s">
        <v>3922</v>
      </c>
      <c r="C3903" s="2" t="s">
        <v>10799</v>
      </c>
      <c r="D3903" s="2" t="s">
        <v>18407</v>
      </c>
      <c r="E3903" s="2" t="s">
        <v>21396</v>
      </c>
      <c r="F3903" s="2" t="s">
        <v>21588</v>
      </c>
      <c r="G3903" s="6" t="s">
        <v>21732</v>
      </c>
      <c r="I3903" s="7">
        <v>-36</v>
      </c>
      <c r="K3903" s="7">
        <v>29600</v>
      </c>
      <c r="L3903" s="7">
        <v>29600</v>
      </c>
      <c r="M3903" s="2" t="s">
        <v>21825</v>
      </c>
    </row>
    <row r="3904" spans="1:13" ht="25.5" x14ac:dyDescent="0.45">
      <c r="A3904" s="2" t="s">
        <v>3923</v>
      </c>
      <c r="B3904" s="2" t="s">
        <v>3923</v>
      </c>
      <c r="C3904" s="2" t="s">
        <v>10800</v>
      </c>
      <c r="D3904" s="2" t="s">
        <v>18408</v>
      </c>
      <c r="E3904" s="2" t="s">
        <v>21396</v>
      </c>
      <c r="F3904" s="2" t="s">
        <v>21588</v>
      </c>
      <c r="G3904" s="6" t="s">
        <v>21732</v>
      </c>
      <c r="I3904" s="7">
        <v>10</v>
      </c>
      <c r="K3904" s="7">
        <v>66900</v>
      </c>
      <c r="L3904" s="7">
        <v>66900</v>
      </c>
      <c r="M3904" s="2" t="s">
        <v>21825</v>
      </c>
    </row>
    <row r="3905" spans="1:13" ht="25.5" x14ac:dyDescent="0.45">
      <c r="A3905" s="2" t="s">
        <v>3924</v>
      </c>
      <c r="B3905" s="2" t="s">
        <v>3924</v>
      </c>
      <c r="C3905" s="2" t="s">
        <v>10801</v>
      </c>
      <c r="D3905" s="2" t="s">
        <v>18409</v>
      </c>
      <c r="E3905" s="2" t="s">
        <v>21396</v>
      </c>
      <c r="F3905" s="2" t="s">
        <v>21588</v>
      </c>
      <c r="G3905" s="6" t="s">
        <v>21732</v>
      </c>
      <c r="I3905" s="7">
        <v>39</v>
      </c>
      <c r="K3905" s="7">
        <v>17200</v>
      </c>
      <c r="L3905" s="7">
        <v>17200</v>
      </c>
      <c r="M3905" s="2" t="s">
        <v>21825</v>
      </c>
    </row>
    <row r="3906" spans="1:13" ht="25.5" x14ac:dyDescent="0.45">
      <c r="A3906" s="2" t="s">
        <v>3925</v>
      </c>
      <c r="B3906" s="2" t="s">
        <v>3925</v>
      </c>
      <c r="C3906" s="2" t="s">
        <v>10802</v>
      </c>
      <c r="D3906" s="2" t="s">
        <v>18410</v>
      </c>
      <c r="E3906" s="2" t="s">
        <v>21396</v>
      </c>
      <c r="F3906" s="2" t="s">
        <v>21588</v>
      </c>
      <c r="G3906" s="6" t="s">
        <v>21732</v>
      </c>
      <c r="I3906" s="7">
        <v>2</v>
      </c>
      <c r="K3906" s="7">
        <v>21000</v>
      </c>
      <c r="L3906" s="7">
        <v>21000</v>
      </c>
      <c r="M3906" s="2" t="s">
        <v>21825</v>
      </c>
    </row>
    <row r="3907" spans="1:13" ht="25.5" x14ac:dyDescent="0.45">
      <c r="A3907" s="2" t="s">
        <v>3926</v>
      </c>
      <c r="B3907" s="2" t="s">
        <v>3926</v>
      </c>
      <c r="C3907" s="2" t="s">
        <v>10803</v>
      </c>
      <c r="D3907" s="2" t="s">
        <v>18411</v>
      </c>
      <c r="E3907" s="2" t="s">
        <v>21396</v>
      </c>
      <c r="F3907" s="2" t="s">
        <v>21588</v>
      </c>
      <c r="G3907" s="6" t="s">
        <v>21732</v>
      </c>
      <c r="I3907" s="7">
        <v>-4</v>
      </c>
      <c r="K3907" s="7">
        <v>16500</v>
      </c>
      <c r="L3907" s="7">
        <v>16500</v>
      </c>
      <c r="M3907" s="2" t="s">
        <v>21825</v>
      </c>
    </row>
    <row r="3908" spans="1:13" ht="25.5" x14ac:dyDescent="0.45">
      <c r="A3908" s="2" t="s">
        <v>3927</v>
      </c>
      <c r="B3908" s="2" t="s">
        <v>3927</v>
      </c>
      <c r="C3908" s="2" t="s">
        <v>10804</v>
      </c>
      <c r="D3908" s="2" t="s">
        <v>18412</v>
      </c>
      <c r="E3908" s="2"/>
      <c r="F3908" s="2" t="s">
        <v>21588</v>
      </c>
      <c r="G3908" s="6" t="s">
        <v>21732</v>
      </c>
      <c r="I3908" s="7">
        <v>4</v>
      </c>
      <c r="K3908" s="7">
        <v>13200</v>
      </c>
      <c r="L3908" s="7">
        <v>13200</v>
      </c>
      <c r="M3908" s="2" t="s">
        <v>21776</v>
      </c>
    </row>
    <row r="3909" spans="1:13" ht="25.5" x14ac:dyDescent="0.45">
      <c r="A3909" s="2" t="s">
        <v>3928</v>
      </c>
      <c r="B3909" s="2" t="s">
        <v>3928</v>
      </c>
      <c r="C3909" s="2" t="s">
        <v>10805</v>
      </c>
      <c r="D3909" s="2" t="s">
        <v>18413</v>
      </c>
      <c r="E3909" s="2"/>
      <c r="F3909" s="2" t="s">
        <v>21588</v>
      </c>
      <c r="G3909" s="6" t="s">
        <v>21732</v>
      </c>
      <c r="I3909" s="7">
        <v>4</v>
      </c>
      <c r="K3909" s="7">
        <v>19600</v>
      </c>
      <c r="L3909" s="7">
        <v>19600</v>
      </c>
      <c r="M3909" s="2" t="s">
        <v>21776</v>
      </c>
    </row>
    <row r="3910" spans="1:13" ht="25.5" x14ac:dyDescent="0.45">
      <c r="A3910" s="2" t="s">
        <v>3929</v>
      </c>
      <c r="B3910" s="2" t="s">
        <v>3929</v>
      </c>
      <c r="C3910" s="2" t="s">
        <v>10806</v>
      </c>
      <c r="D3910" s="2" t="s">
        <v>18414</v>
      </c>
      <c r="E3910" s="2"/>
      <c r="F3910" s="2" t="s">
        <v>21588</v>
      </c>
      <c r="G3910" s="6" t="s">
        <v>21732</v>
      </c>
      <c r="I3910" s="7">
        <v>0</v>
      </c>
      <c r="K3910" s="7">
        <v>13000</v>
      </c>
      <c r="L3910" s="7">
        <v>13000</v>
      </c>
      <c r="M3910" s="2" t="s">
        <v>21776</v>
      </c>
    </row>
    <row r="3911" spans="1:13" ht="25.5" x14ac:dyDescent="0.45">
      <c r="A3911" s="2" t="s">
        <v>3930</v>
      </c>
      <c r="B3911" s="2" t="s">
        <v>3930</v>
      </c>
      <c r="C3911" s="2" t="s">
        <v>10807</v>
      </c>
      <c r="D3911" s="2" t="s">
        <v>18415</v>
      </c>
      <c r="E3911" s="2" t="s">
        <v>21396</v>
      </c>
      <c r="F3911" s="2" t="s">
        <v>21588</v>
      </c>
      <c r="G3911" s="6" t="s">
        <v>21732</v>
      </c>
      <c r="I3911" s="7">
        <v>4</v>
      </c>
      <c r="K3911" s="7">
        <v>82400</v>
      </c>
      <c r="L3911" s="7">
        <v>82400</v>
      </c>
      <c r="M3911" s="2" t="s">
        <v>21825</v>
      </c>
    </row>
    <row r="3912" spans="1:13" ht="25.5" x14ac:dyDescent="0.45">
      <c r="A3912" s="2" t="s">
        <v>3931</v>
      </c>
      <c r="B3912" s="2" t="s">
        <v>3931</v>
      </c>
      <c r="C3912" s="2" t="s">
        <v>10808</v>
      </c>
      <c r="D3912" s="2" t="s">
        <v>18416</v>
      </c>
      <c r="E3912" s="2" t="s">
        <v>21396</v>
      </c>
      <c r="F3912" s="2" t="s">
        <v>21588</v>
      </c>
      <c r="G3912" s="6" t="s">
        <v>21732</v>
      </c>
      <c r="I3912" s="7">
        <v>1</v>
      </c>
      <c r="K3912" s="7">
        <v>92700</v>
      </c>
      <c r="L3912" s="7">
        <v>92700</v>
      </c>
      <c r="M3912" s="2" t="s">
        <v>21825</v>
      </c>
    </row>
    <row r="3913" spans="1:13" ht="25.5" x14ac:dyDescent="0.45">
      <c r="A3913" s="2" t="s">
        <v>3932</v>
      </c>
      <c r="B3913" s="2" t="s">
        <v>3932</v>
      </c>
      <c r="C3913" s="2" t="s">
        <v>10809</v>
      </c>
      <c r="D3913" s="2" t="s">
        <v>18417</v>
      </c>
      <c r="E3913" s="2" t="s">
        <v>21396</v>
      </c>
      <c r="F3913" s="2" t="s">
        <v>21588</v>
      </c>
      <c r="G3913" s="6" t="s">
        <v>21732</v>
      </c>
      <c r="I3913" s="7">
        <v>1</v>
      </c>
      <c r="K3913" s="7">
        <v>97400</v>
      </c>
      <c r="L3913" s="7">
        <v>97400</v>
      </c>
      <c r="M3913" s="2" t="s">
        <v>21825</v>
      </c>
    </row>
    <row r="3914" spans="1:13" ht="25.5" x14ac:dyDescent="0.45">
      <c r="A3914" s="2" t="s">
        <v>3933</v>
      </c>
      <c r="B3914" s="2" t="s">
        <v>3933</v>
      </c>
      <c r="C3914" s="2" t="s">
        <v>10810</v>
      </c>
      <c r="D3914" s="2" t="s">
        <v>18418</v>
      </c>
      <c r="E3914" s="2" t="s">
        <v>21465</v>
      </c>
      <c r="F3914" s="2" t="s">
        <v>21586</v>
      </c>
      <c r="G3914" s="6" t="s">
        <v>21740</v>
      </c>
      <c r="I3914" s="7">
        <v>0</v>
      </c>
      <c r="K3914" s="7">
        <v>153000</v>
      </c>
      <c r="L3914" s="7">
        <v>153000</v>
      </c>
      <c r="M3914" s="2" t="s">
        <v>21859</v>
      </c>
    </row>
    <row r="3915" spans="1:13" ht="25.5" x14ac:dyDescent="0.45">
      <c r="A3915" s="2" t="s">
        <v>3934</v>
      </c>
      <c r="B3915" s="2" t="s">
        <v>3934</v>
      </c>
      <c r="C3915" s="2" t="s">
        <v>10811</v>
      </c>
      <c r="D3915" s="2" t="s">
        <v>18419</v>
      </c>
      <c r="E3915" s="2"/>
      <c r="F3915" s="2" t="s">
        <v>21559</v>
      </c>
      <c r="G3915" s="6" t="s">
        <v>21732</v>
      </c>
      <c r="I3915" s="7">
        <v>0</v>
      </c>
      <c r="K3915" s="7">
        <v>69000</v>
      </c>
      <c r="L3915" s="7">
        <v>69000</v>
      </c>
      <c r="M3915" s="2" t="s">
        <v>21857</v>
      </c>
    </row>
    <row r="3916" spans="1:13" x14ac:dyDescent="0.45">
      <c r="A3916" s="2" t="s">
        <v>3935</v>
      </c>
      <c r="B3916" s="2" t="s">
        <v>3935</v>
      </c>
      <c r="C3916" s="2" t="s">
        <v>10812</v>
      </c>
      <c r="D3916" s="2" t="s">
        <v>18420</v>
      </c>
      <c r="E3916" s="2" t="s">
        <v>21363</v>
      </c>
      <c r="F3916" s="2" t="s">
        <v>21557</v>
      </c>
      <c r="G3916" s="6" t="s">
        <v>8</v>
      </c>
      <c r="I3916" s="7">
        <v>4</v>
      </c>
      <c r="K3916" s="7">
        <v>53000</v>
      </c>
      <c r="L3916" s="7">
        <v>53000</v>
      </c>
      <c r="M3916" s="2" t="s">
        <v>21781</v>
      </c>
    </row>
    <row r="3917" spans="1:13" x14ac:dyDescent="0.45">
      <c r="A3917" s="2" t="s">
        <v>3936</v>
      </c>
      <c r="B3917" s="2" t="s">
        <v>3936</v>
      </c>
      <c r="C3917" s="2" t="s">
        <v>10813</v>
      </c>
      <c r="D3917" s="2" t="s">
        <v>18421</v>
      </c>
      <c r="E3917" s="2" t="s">
        <v>21363</v>
      </c>
      <c r="F3917" s="2" t="s">
        <v>21557</v>
      </c>
      <c r="G3917" s="6" t="s">
        <v>8</v>
      </c>
      <c r="I3917" s="7">
        <v>2</v>
      </c>
      <c r="K3917" s="7">
        <v>53000</v>
      </c>
      <c r="L3917" s="7">
        <v>53000</v>
      </c>
      <c r="M3917" s="2" t="s">
        <v>21781</v>
      </c>
    </row>
    <row r="3918" spans="1:13" x14ac:dyDescent="0.45">
      <c r="A3918" s="2" t="s">
        <v>3937</v>
      </c>
      <c r="B3918" s="2" t="s">
        <v>3937</v>
      </c>
      <c r="C3918" s="2" t="s">
        <v>10814</v>
      </c>
      <c r="D3918" s="2" t="s">
        <v>18422</v>
      </c>
      <c r="E3918" s="2" t="s">
        <v>21363</v>
      </c>
      <c r="F3918" s="2" t="s">
        <v>21557</v>
      </c>
      <c r="G3918" s="6" t="s">
        <v>8</v>
      </c>
      <c r="I3918" s="7">
        <v>0</v>
      </c>
      <c r="K3918" s="7">
        <v>91400</v>
      </c>
      <c r="L3918" s="7">
        <v>91400</v>
      </c>
      <c r="M3918" s="2" t="s">
        <v>21781</v>
      </c>
    </row>
    <row r="3919" spans="1:13" x14ac:dyDescent="0.45">
      <c r="A3919" s="2" t="s">
        <v>3938</v>
      </c>
      <c r="B3919" s="2" t="s">
        <v>3938</v>
      </c>
      <c r="C3919" s="2" t="s">
        <v>10815</v>
      </c>
      <c r="D3919" s="2" t="s">
        <v>18423</v>
      </c>
      <c r="E3919" s="2" t="s">
        <v>21363</v>
      </c>
      <c r="F3919" s="2" t="s">
        <v>21557</v>
      </c>
      <c r="G3919" s="6" t="s">
        <v>8</v>
      </c>
      <c r="I3919" s="7">
        <v>1</v>
      </c>
      <c r="K3919" s="7">
        <v>91400</v>
      </c>
      <c r="L3919" s="7">
        <v>91400</v>
      </c>
      <c r="M3919" s="2" t="s">
        <v>21781</v>
      </c>
    </row>
    <row r="3920" spans="1:13" x14ac:dyDescent="0.45">
      <c r="A3920" s="2" t="s">
        <v>3939</v>
      </c>
      <c r="B3920" s="2" t="s">
        <v>3939</v>
      </c>
      <c r="C3920" s="2" t="s">
        <v>10816</v>
      </c>
      <c r="D3920" s="2" t="s">
        <v>18424</v>
      </c>
      <c r="E3920" s="2" t="s">
        <v>21363</v>
      </c>
      <c r="F3920" s="2" t="s">
        <v>21557</v>
      </c>
      <c r="G3920" s="6" t="s">
        <v>8</v>
      </c>
      <c r="I3920" s="7">
        <v>1</v>
      </c>
      <c r="K3920" s="7">
        <v>91400</v>
      </c>
      <c r="L3920" s="7">
        <v>91400</v>
      </c>
      <c r="M3920" s="2" t="s">
        <v>21781</v>
      </c>
    </row>
    <row r="3921" spans="1:13" x14ac:dyDescent="0.45">
      <c r="A3921" s="2" t="s">
        <v>3940</v>
      </c>
      <c r="B3921" s="2" t="s">
        <v>3940</v>
      </c>
      <c r="C3921" s="2" t="s">
        <v>10817</v>
      </c>
      <c r="D3921" s="2" t="s">
        <v>18425</v>
      </c>
      <c r="E3921" s="2" t="s">
        <v>21363</v>
      </c>
      <c r="F3921" s="2" t="s">
        <v>21557</v>
      </c>
      <c r="G3921" s="6" t="s">
        <v>8</v>
      </c>
      <c r="I3921" s="7">
        <v>0</v>
      </c>
      <c r="K3921" s="7">
        <v>91400</v>
      </c>
      <c r="L3921" s="7">
        <v>91400</v>
      </c>
      <c r="M3921" s="2" t="s">
        <v>21781</v>
      </c>
    </row>
    <row r="3922" spans="1:13" ht="25.5" x14ac:dyDescent="0.45">
      <c r="A3922" s="2" t="s">
        <v>3941</v>
      </c>
      <c r="B3922" s="2" t="s">
        <v>3941</v>
      </c>
      <c r="C3922" s="2" t="s">
        <v>10818</v>
      </c>
      <c r="D3922" s="2" t="s">
        <v>18426</v>
      </c>
      <c r="E3922" s="2" t="s">
        <v>21363</v>
      </c>
      <c r="F3922" s="2" t="s">
        <v>21557</v>
      </c>
      <c r="G3922" s="6" t="s">
        <v>8</v>
      </c>
      <c r="I3922" s="7">
        <v>0</v>
      </c>
      <c r="K3922" s="7">
        <v>91400</v>
      </c>
      <c r="L3922" s="7">
        <v>91400</v>
      </c>
      <c r="M3922" s="2" t="s">
        <v>21781</v>
      </c>
    </row>
    <row r="3923" spans="1:13" x14ac:dyDescent="0.45">
      <c r="A3923" s="2" t="s">
        <v>3942</v>
      </c>
      <c r="B3923" s="2" t="s">
        <v>3942</v>
      </c>
      <c r="C3923" s="2" t="s">
        <v>10819</v>
      </c>
      <c r="D3923" s="2" t="s">
        <v>18427</v>
      </c>
      <c r="E3923" s="2" t="s">
        <v>21363</v>
      </c>
      <c r="F3923" s="2" t="s">
        <v>21557</v>
      </c>
      <c r="G3923" s="6" t="s">
        <v>8</v>
      </c>
      <c r="I3923" s="7">
        <v>6</v>
      </c>
      <c r="K3923" s="7">
        <v>91400</v>
      </c>
      <c r="L3923" s="7">
        <v>91400</v>
      </c>
      <c r="M3923" s="2" t="s">
        <v>21781</v>
      </c>
    </row>
    <row r="3924" spans="1:13" ht="25.5" x14ac:dyDescent="0.45">
      <c r="A3924" s="2" t="s">
        <v>3943</v>
      </c>
      <c r="B3924" s="2" t="s">
        <v>3943</v>
      </c>
      <c r="C3924" s="2" t="s">
        <v>10820</v>
      </c>
      <c r="D3924" s="2" t="s">
        <v>18428</v>
      </c>
      <c r="E3924" s="2" t="s">
        <v>21367</v>
      </c>
      <c r="F3924" s="2" t="s">
        <v>21562</v>
      </c>
      <c r="G3924" s="6" t="s">
        <v>21732</v>
      </c>
      <c r="I3924" s="7">
        <v>1</v>
      </c>
      <c r="K3924" s="7">
        <v>67900</v>
      </c>
      <c r="L3924" s="7">
        <v>67900</v>
      </c>
      <c r="M3924" s="2" t="s">
        <v>21767</v>
      </c>
    </row>
    <row r="3925" spans="1:13" ht="25.5" x14ac:dyDescent="0.45">
      <c r="A3925" s="2" t="s">
        <v>3944</v>
      </c>
      <c r="B3925" s="2" t="s">
        <v>3944</v>
      </c>
      <c r="C3925" s="2" t="s">
        <v>10821</v>
      </c>
      <c r="D3925" s="2" t="s">
        <v>18429</v>
      </c>
      <c r="E3925" s="2"/>
      <c r="F3925" s="2" t="s">
        <v>21588</v>
      </c>
      <c r="G3925" s="6" t="s">
        <v>21732</v>
      </c>
      <c r="I3925" s="7">
        <v>8</v>
      </c>
      <c r="K3925" s="7">
        <v>1700</v>
      </c>
      <c r="L3925" s="7">
        <v>1700</v>
      </c>
      <c r="M3925" s="2" t="s">
        <v>21789</v>
      </c>
    </row>
    <row r="3926" spans="1:13" ht="25.5" x14ac:dyDescent="0.45">
      <c r="A3926" s="2" t="s">
        <v>3945</v>
      </c>
      <c r="B3926" s="2" t="s">
        <v>3945</v>
      </c>
      <c r="C3926" s="2" t="s">
        <v>10822</v>
      </c>
      <c r="D3926" s="2" t="s">
        <v>18430</v>
      </c>
      <c r="E3926" s="2"/>
      <c r="F3926" s="2" t="s">
        <v>21588</v>
      </c>
      <c r="G3926" s="6" t="s">
        <v>21732</v>
      </c>
      <c r="I3926" s="7">
        <v>-10</v>
      </c>
      <c r="K3926" s="7">
        <v>2500</v>
      </c>
      <c r="L3926" s="7">
        <v>2500</v>
      </c>
      <c r="M3926" s="2" t="s">
        <v>21788</v>
      </c>
    </row>
    <row r="3927" spans="1:13" ht="25.5" x14ac:dyDescent="0.45">
      <c r="A3927" s="2" t="s">
        <v>3946</v>
      </c>
      <c r="B3927" s="2" t="s">
        <v>3946</v>
      </c>
      <c r="C3927" s="2" t="s">
        <v>10823</v>
      </c>
      <c r="D3927" s="2" t="s">
        <v>18431</v>
      </c>
      <c r="E3927" s="2" t="s">
        <v>21466</v>
      </c>
      <c r="F3927" s="2" t="s">
        <v>21586</v>
      </c>
      <c r="G3927" s="6" t="s">
        <v>21740</v>
      </c>
      <c r="I3927" s="7">
        <v>7</v>
      </c>
      <c r="K3927" s="7"/>
      <c r="L3927" s="7"/>
      <c r="M3927" s="2" t="s">
        <v>21777</v>
      </c>
    </row>
    <row r="3928" spans="1:13" ht="25.5" x14ac:dyDescent="0.45">
      <c r="A3928" s="2" t="s">
        <v>3947</v>
      </c>
      <c r="B3928" s="2" t="s">
        <v>3947</v>
      </c>
      <c r="C3928" s="2" t="s">
        <v>10824</v>
      </c>
      <c r="D3928" s="2" t="s">
        <v>18432</v>
      </c>
      <c r="E3928" s="2" t="s">
        <v>21466</v>
      </c>
      <c r="F3928" s="2" t="s">
        <v>21586</v>
      </c>
      <c r="G3928" s="6" t="s">
        <v>21740</v>
      </c>
      <c r="I3928" s="7">
        <v>0</v>
      </c>
      <c r="K3928" s="7">
        <v>244800</v>
      </c>
      <c r="L3928" s="7">
        <v>244800</v>
      </c>
      <c r="M3928" s="2" t="s">
        <v>21777</v>
      </c>
    </row>
    <row r="3929" spans="1:13" ht="25.5" x14ac:dyDescent="0.45">
      <c r="A3929" s="2" t="s">
        <v>3948</v>
      </c>
      <c r="B3929" s="2" t="s">
        <v>3948</v>
      </c>
      <c r="C3929" s="2" t="s">
        <v>10825</v>
      </c>
      <c r="D3929" s="2" t="s">
        <v>18433</v>
      </c>
      <c r="E3929" s="2" t="s">
        <v>21466</v>
      </c>
      <c r="F3929" s="2" t="s">
        <v>21586</v>
      </c>
      <c r="G3929" s="6" t="s">
        <v>21740</v>
      </c>
      <c r="I3929" s="7">
        <v>0</v>
      </c>
      <c r="K3929" s="7">
        <v>350000</v>
      </c>
      <c r="L3929" s="7">
        <v>350000</v>
      </c>
      <c r="M3929" s="2" t="s">
        <v>21879</v>
      </c>
    </row>
    <row r="3930" spans="1:13" ht="25.5" x14ac:dyDescent="0.45">
      <c r="A3930" s="2" t="s">
        <v>3949</v>
      </c>
      <c r="B3930" s="2" t="s">
        <v>3949</v>
      </c>
      <c r="C3930" s="2" t="s">
        <v>10826</v>
      </c>
      <c r="D3930" s="2" t="s">
        <v>18434</v>
      </c>
      <c r="E3930" s="2" t="s">
        <v>21466</v>
      </c>
      <c r="F3930" s="2" t="s">
        <v>21586</v>
      </c>
      <c r="G3930" s="6" t="s">
        <v>21740</v>
      </c>
      <c r="I3930" s="7">
        <v>0</v>
      </c>
      <c r="K3930" s="7">
        <v>340000</v>
      </c>
      <c r="L3930" s="7">
        <v>340000</v>
      </c>
      <c r="M3930" s="2"/>
    </row>
    <row r="3931" spans="1:13" ht="25.5" x14ac:dyDescent="0.45">
      <c r="A3931" s="2" t="s">
        <v>3950</v>
      </c>
      <c r="B3931" s="2" t="s">
        <v>3950</v>
      </c>
      <c r="C3931" s="2" t="s">
        <v>10827</v>
      </c>
      <c r="D3931" s="2" t="s">
        <v>18435</v>
      </c>
      <c r="E3931" s="2" t="s">
        <v>21466</v>
      </c>
      <c r="F3931" s="2" t="s">
        <v>21586</v>
      </c>
      <c r="G3931" s="6" t="s">
        <v>21740</v>
      </c>
      <c r="I3931" s="7">
        <v>0</v>
      </c>
      <c r="K3931" s="7">
        <v>241000</v>
      </c>
      <c r="L3931" s="7">
        <v>241000</v>
      </c>
      <c r="M3931" s="2" t="s">
        <v>21819</v>
      </c>
    </row>
    <row r="3932" spans="1:13" ht="25.5" x14ac:dyDescent="0.45">
      <c r="A3932" s="2" t="s">
        <v>3951</v>
      </c>
      <c r="B3932" s="2" t="s">
        <v>3951</v>
      </c>
      <c r="C3932" s="2" t="s">
        <v>10828</v>
      </c>
      <c r="D3932" s="2" t="s">
        <v>18436</v>
      </c>
      <c r="E3932" s="2" t="s">
        <v>21466</v>
      </c>
      <c r="F3932" s="2" t="s">
        <v>21586</v>
      </c>
      <c r="G3932" s="6" t="s">
        <v>21740</v>
      </c>
      <c r="I3932" s="7">
        <v>0</v>
      </c>
      <c r="K3932" s="7">
        <v>252300</v>
      </c>
      <c r="L3932" s="7">
        <v>252300</v>
      </c>
      <c r="M3932" s="2" t="s">
        <v>21879</v>
      </c>
    </row>
    <row r="3933" spans="1:13" ht="25.5" x14ac:dyDescent="0.45">
      <c r="A3933" s="2" t="s">
        <v>3952</v>
      </c>
      <c r="B3933" s="2" t="s">
        <v>3952</v>
      </c>
      <c r="C3933" s="2" t="s">
        <v>10829</v>
      </c>
      <c r="D3933" s="2" t="s">
        <v>18437</v>
      </c>
      <c r="E3933" s="2" t="s">
        <v>21466</v>
      </c>
      <c r="F3933" s="2" t="s">
        <v>21586</v>
      </c>
      <c r="G3933" s="6" t="s">
        <v>21740</v>
      </c>
      <c r="I3933" s="7">
        <v>0</v>
      </c>
      <c r="K3933" s="7">
        <v>260000</v>
      </c>
      <c r="L3933" s="7">
        <v>260000</v>
      </c>
      <c r="M3933" s="2"/>
    </row>
    <row r="3934" spans="1:13" ht="25.5" x14ac:dyDescent="0.45">
      <c r="A3934" s="2" t="s">
        <v>3953</v>
      </c>
      <c r="B3934" s="2" t="s">
        <v>3953</v>
      </c>
      <c r="C3934" s="2" t="s">
        <v>10830</v>
      </c>
      <c r="D3934" s="2" t="s">
        <v>18438</v>
      </c>
      <c r="E3934" s="2" t="s">
        <v>21466</v>
      </c>
      <c r="F3934" s="2" t="s">
        <v>21586</v>
      </c>
      <c r="G3934" s="6" t="s">
        <v>21740</v>
      </c>
      <c r="I3934" s="7">
        <v>0</v>
      </c>
      <c r="K3934" s="7">
        <v>284800</v>
      </c>
      <c r="L3934" s="7">
        <v>284800</v>
      </c>
      <c r="M3934" s="2" t="s">
        <v>21777</v>
      </c>
    </row>
    <row r="3935" spans="1:13" ht="25.5" x14ac:dyDescent="0.45">
      <c r="A3935" s="2" t="s">
        <v>3954</v>
      </c>
      <c r="B3935" s="2" t="s">
        <v>3954</v>
      </c>
      <c r="C3935" s="2" t="s">
        <v>10831</v>
      </c>
      <c r="D3935" s="2" t="s">
        <v>18439</v>
      </c>
      <c r="E3935" s="2" t="s">
        <v>21466</v>
      </c>
      <c r="F3935" s="2" t="s">
        <v>21586</v>
      </c>
      <c r="G3935" s="6" t="s">
        <v>21740</v>
      </c>
      <c r="I3935" s="7">
        <v>0</v>
      </c>
      <c r="K3935" s="7">
        <v>138500</v>
      </c>
      <c r="L3935" s="7">
        <v>138500</v>
      </c>
      <c r="M3935" s="2"/>
    </row>
    <row r="3936" spans="1:13" ht="25.5" x14ac:dyDescent="0.45">
      <c r="A3936" s="2" t="s">
        <v>3955</v>
      </c>
      <c r="B3936" s="2" t="s">
        <v>3955</v>
      </c>
      <c r="C3936" s="2" t="s">
        <v>10832</v>
      </c>
      <c r="D3936" s="2" t="s">
        <v>18440</v>
      </c>
      <c r="E3936" s="2" t="s">
        <v>21466</v>
      </c>
      <c r="F3936" s="2" t="s">
        <v>21586</v>
      </c>
      <c r="G3936" s="6" t="s">
        <v>21740</v>
      </c>
      <c r="I3936" s="7">
        <v>0</v>
      </c>
      <c r="K3936" s="7">
        <v>0</v>
      </c>
      <c r="L3936" s="7">
        <v>0</v>
      </c>
      <c r="M3936" s="2"/>
    </row>
    <row r="3937" spans="1:13" ht="38.25" x14ac:dyDescent="0.45">
      <c r="A3937" s="2" t="s">
        <v>3956</v>
      </c>
      <c r="B3937" s="2" t="s">
        <v>3956</v>
      </c>
      <c r="C3937" s="2" t="s">
        <v>10833</v>
      </c>
      <c r="D3937" s="2" t="s">
        <v>18441</v>
      </c>
      <c r="E3937" s="2" t="s">
        <v>21383</v>
      </c>
      <c r="F3937" s="2" t="s">
        <v>21635</v>
      </c>
      <c r="G3937" s="6" t="s">
        <v>21732</v>
      </c>
      <c r="I3937" s="7">
        <v>0</v>
      </c>
      <c r="K3937" s="7">
        <v>90300</v>
      </c>
      <c r="L3937" s="7">
        <v>90300</v>
      </c>
      <c r="M3937" s="2" t="s">
        <v>21799</v>
      </c>
    </row>
    <row r="3938" spans="1:13" ht="25.5" x14ac:dyDescent="0.45">
      <c r="A3938" s="2" t="s">
        <v>3957</v>
      </c>
      <c r="B3938" s="2" t="s">
        <v>3957</v>
      </c>
      <c r="C3938" s="2" t="s">
        <v>10834</v>
      </c>
      <c r="D3938" s="2" t="s">
        <v>18442</v>
      </c>
      <c r="E3938" s="2"/>
      <c r="F3938" s="2" t="s">
        <v>21633</v>
      </c>
      <c r="G3938" s="6" t="s">
        <v>21732</v>
      </c>
      <c r="I3938" s="7">
        <v>0</v>
      </c>
      <c r="K3938" s="7">
        <v>37800</v>
      </c>
      <c r="L3938" s="7">
        <v>37800</v>
      </c>
      <c r="M3938" s="2" t="s">
        <v>21776</v>
      </c>
    </row>
    <row r="3939" spans="1:13" ht="25.5" x14ac:dyDescent="0.45">
      <c r="A3939" s="2" t="s">
        <v>3958</v>
      </c>
      <c r="B3939" s="2" t="s">
        <v>3958</v>
      </c>
      <c r="C3939" s="2" t="s">
        <v>10835</v>
      </c>
      <c r="D3939" s="2" t="s">
        <v>18443</v>
      </c>
      <c r="E3939" s="2"/>
      <c r="F3939" s="2" t="s">
        <v>21633</v>
      </c>
      <c r="G3939" s="6" t="s">
        <v>21732</v>
      </c>
      <c r="I3939" s="7">
        <v>-1</v>
      </c>
      <c r="K3939" s="7">
        <v>6550</v>
      </c>
      <c r="L3939" s="7">
        <v>6550</v>
      </c>
      <c r="M3939" s="2" t="s">
        <v>21776</v>
      </c>
    </row>
    <row r="3940" spans="1:13" x14ac:dyDescent="0.45">
      <c r="A3940" s="2" t="s">
        <v>3959</v>
      </c>
      <c r="B3940" s="2" t="s">
        <v>14243</v>
      </c>
      <c r="C3940" s="2" t="s">
        <v>10836</v>
      </c>
      <c r="D3940" s="2" t="s">
        <v>18444</v>
      </c>
      <c r="E3940" s="2"/>
      <c r="F3940" s="2" t="s">
        <v>21633</v>
      </c>
      <c r="G3940" s="6" t="s">
        <v>21732</v>
      </c>
      <c r="I3940" s="7">
        <v>0</v>
      </c>
      <c r="K3940" s="7">
        <v>3800</v>
      </c>
      <c r="L3940" s="7">
        <v>3800</v>
      </c>
      <c r="M3940" s="2" t="s">
        <v>21776</v>
      </c>
    </row>
    <row r="3941" spans="1:13" ht="25.5" x14ac:dyDescent="0.45">
      <c r="A3941" s="2" t="s">
        <v>3960</v>
      </c>
      <c r="B3941" s="2" t="s">
        <v>3960</v>
      </c>
      <c r="C3941" s="2" t="s">
        <v>10837</v>
      </c>
      <c r="D3941" s="2" t="s">
        <v>18445</v>
      </c>
      <c r="E3941" s="2"/>
      <c r="F3941" s="2" t="s">
        <v>21633</v>
      </c>
      <c r="G3941" s="6" t="s">
        <v>21732</v>
      </c>
      <c r="I3941" s="7">
        <v>7</v>
      </c>
      <c r="K3941" s="7">
        <v>7450</v>
      </c>
      <c r="L3941" s="7">
        <v>7450</v>
      </c>
      <c r="M3941" s="2" t="s">
        <v>21776</v>
      </c>
    </row>
    <row r="3942" spans="1:13" ht="25.5" x14ac:dyDescent="0.45">
      <c r="A3942" s="2" t="s">
        <v>3961</v>
      </c>
      <c r="B3942" s="2" t="s">
        <v>3961</v>
      </c>
      <c r="C3942" s="2" t="s">
        <v>10838</v>
      </c>
      <c r="D3942" s="2" t="s">
        <v>18446</v>
      </c>
      <c r="E3942" s="2" t="s">
        <v>21390</v>
      </c>
      <c r="F3942" s="2" t="s">
        <v>21633</v>
      </c>
      <c r="G3942" s="6" t="s">
        <v>21732</v>
      </c>
      <c r="I3942" s="7">
        <v>-36</v>
      </c>
      <c r="K3942" s="7">
        <v>6200</v>
      </c>
      <c r="L3942" s="7">
        <v>6200</v>
      </c>
      <c r="M3942" s="2" t="s">
        <v>21751</v>
      </c>
    </row>
    <row r="3943" spans="1:13" ht="25.5" x14ac:dyDescent="0.45">
      <c r="A3943" s="2" t="s">
        <v>3962</v>
      </c>
      <c r="B3943" s="2" t="s">
        <v>3962</v>
      </c>
      <c r="C3943" s="2" t="s">
        <v>10839</v>
      </c>
      <c r="D3943" s="2" t="s">
        <v>18447</v>
      </c>
      <c r="E3943" s="2"/>
      <c r="F3943" s="2" t="s">
        <v>21633</v>
      </c>
      <c r="G3943" s="6" t="s">
        <v>21742</v>
      </c>
      <c r="I3943" s="7">
        <v>2</v>
      </c>
      <c r="K3943" s="7">
        <v>5000</v>
      </c>
      <c r="L3943" s="7">
        <v>5000</v>
      </c>
      <c r="M3943" s="2" t="s">
        <v>21817</v>
      </c>
    </row>
    <row r="3944" spans="1:13" ht="25.5" x14ac:dyDescent="0.45">
      <c r="A3944" s="2" t="s">
        <v>3963</v>
      </c>
      <c r="B3944" s="2" t="s">
        <v>3963</v>
      </c>
      <c r="C3944" s="2" t="s">
        <v>10840</v>
      </c>
      <c r="D3944" s="2" t="s">
        <v>18448</v>
      </c>
      <c r="E3944" s="2"/>
      <c r="F3944" s="2" t="s">
        <v>21633</v>
      </c>
      <c r="G3944" s="6" t="s">
        <v>21744</v>
      </c>
      <c r="I3944" s="7">
        <v>36</v>
      </c>
      <c r="K3944" s="7">
        <v>800</v>
      </c>
      <c r="L3944" s="7">
        <v>800</v>
      </c>
      <c r="M3944" s="2" t="s">
        <v>21776</v>
      </c>
    </row>
    <row r="3945" spans="1:13" ht="25.5" x14ac:dyDescent="0.45">
      <c r="A3945" s="2" t="s">
        <v>3964</v>
      </c>
      <c r="B3945" s="2" t="s">
        <v>3964</v>
      </c>
      <c r="C3945" s="2" t="s">
        <v>10841</v>
      </c>
      <c r="D3945" s="2" t="s">
        <v>18449</v>
      </c>
      <c r="E3945" s="2"/>
      <c r="F3945" s="2" t="s">
        <v>21633</v>
      </c>
      <c r="G3945" s="6" t="s">
        <v>21744</v>
      </c>
      <c r="I3945" s="7">
        <v>-1</v>
      </c>
      <c r="K3945" s="7">
        <v>3000</v>
      </c>
      <c r="L3945" s="7">
        <v>3000</v>
      </c>
      <c r="M3945" s="2" t="s">
        <v>21776</v>
      </c>
    </row>
    <row r="3946" spans="1:13" ht="25.5" x14ac:dyDescent="0.45">
      <c r="A3946" s="2" t="s">
        <v>3965</v>
      </c>
      <c r="B3946" s="2" t="s">
        <v>3965</v>
      </c>
      <c r="C3946" s="2" t="s">
        <v>10842</v>
      </c>
      <c r="D3946" s="2" t="s">
        <v>18450</v>
      </c>
      <c r="E3946" s="2"/>
      <c r="F3946" s="2" t="s">
        <v>21633</v>
      </c>
      <c r="G3946" s="6" t="s">
        <v>21744</v>
      </c>
      <c r="I3946" s="7">
        <v>1</v>
      </c>
      <c r="K3946" s="7">
        <v>5500</v>
      </c>
      <c r="L3946" s="7">
        <v>5500</v>
      </c>
      <c r="M3946" s="2" t="s">
        <v>21776</v>
      </c>
    </row>
    <row r="3947" spans="1:13" ht="25.5" x14ac:dyDescent="0.45">
      <c r="A3947" s="2" t="s">
        <v>3966</v>
      </c>
      <c r="B3947" s="2" t="s">
        <v>3966</v>
      </c>
      <c r="C3947" s="2" t="s">
        <v>10843</v>
      </c>
      <c r="D3947" s="2" t="s">
        <v>18451</v>
      </c>
      <c r="E3947" s="2" t="s">
        <v>21404</v>
      </c>
      <c r="F3947" s="2" t="s">
        <v>21579</v>
      </c>
      <c r="G3947" s="6" t="s">
        <v>21732</v>
      </c>
      <c r="I3947" s="7">
        <v>2</v>
      </c>
      <c r="K3947" s="7">
        <v>119800</v>
      </c>
      <c r="L3947" s="7">
        <v>119800</v>
      </c>
      <c r="M3947" s="2" t="s">
        <v>21831</v>
      </c>
    </row>
    <row r="3948" spans="1:13" ht="25.5" x14ac:dyDescent="0.45">
      <c r="A3948" s="2" t="s">
        <v>3967</v>
      </c>
      <c r="B3948" s="2" t="s">
        <v>3967</v>
      </c>
      <c r="C3948" s="2" t="s">
        <v>10844</v>
      </c>
      <c r="D3948" s="2" t="s">
        <v>18452</v>
      </c>
      <c r="E3948" s="2" t="s">
        <v>21404</v>
      </c>
      <c r="F3948" s="2" t="s">
        <v>21579</v>
      </c>
      <c r="G3948" s="6" t="s">
        <v>21732</v>
      </c>
      <c r="I3948" s="7">
        <v>3</v>
      </c>
      <c r="K3948" s="7">
        <v>148100</v>
      </c>
      <c r="L3948" s="7">
        <v>148100</v>
      </c>
      <c r="M3948" s="2" t="s">
        <v>21831</v>
      </c>
    </row>
    <row r="3949" spans="1:13" ht="25.5" x14ac:dyDescent="0.45">
      <c r="A3949" s="2" t="s">
        <v>3968</v>
      </c>
      <c r="B3949" s="2" t="s">
        <v>14244</v>
      </c>
      <c r="C3949" s="2" t="s">
        <v>10845</v>
      </c>
      <c r="D3949" s="2" t="s">
        <v>18453</v>
      </c>
      <c r="E3949" s="2"/>
      <c r="F3949" s="2" t="s">
        <v>21562</v>
      </c>
      <c r="G3949" s="6" t="s">
        <v>21732</v>
      </c>
      <c r="I3949" s="7">
        <v>25</v>
      </c>
      <c r="K3949" s="7">
        <v>800</v>
      </c>
      <c r="L3949" s="7">
        <v>800</v>
      </c>
      <c r="M3949" s="2" t="s">
        <v>21776</v>
      </c>
    </row>
    <row r="3950" spans="1:13" ht="25.5" x14ac:dyDescent="0.45">
      <c r="A3950" s="2" t="s">
        <v>3969</v>
      </c>
      <c r="B3950" s="2" t="s">
        <v>3969</v>
      </c>
      <c r="C3950" s="2" t="s">
        <v>10846</v>
      </c>
      <c r="D3950" s="2" t="s">
        <v>18454</v>
      </c>
      <c r="E3950" s="2" t="s">
        <v>21467</v>
      </c>
      <c r="F3950" s="2" t="s">
        <v>21562</v>
      </c>
      <c r="G3950" s="6" t="s">
        <v>21731</v>
      </c>
      <c r="I3950" s="7">
        <v>1</v>
      </c>
      <c r="K3950" s="7">
        <v>1897500</v>
      </c>
      <c r="L3950" s="7">
        <v>1897500</v>
      </c>
      <c r="M3950" s="2" t="s">
        <v>21880</v>
      </c>
    </row>
    <row r="3951" spans="1:13" ht="25.5" x14ac:dyDescent="0.45">
      <c r="A3951" s="2" t="s">
        <v>3970</v>
      </c>
      <c r="B3951" s="2" t="s">
        <v>3970</v>
      </c>
      <c r="C3951" s="2" t="s">
        <v>10847</v>
      </c>
      <c r="D3951" s="2" t="s">
        <v>18455</v>
      </c>
      <c r="E3951" s="2" t="s">
        <v>21467</v>
      </c>
      <c r="F3951" s="2" t="s">
        <v>21562</v>
      </c>
      <c r="G3951" s="6" t="s">
        <v>21731</v>
      </c>
      <c r="I3951" s="7">
        <v>1</v>
      </c>
      <c r="K3951" s="7">
        <v>1676200</v>
      </c>
      <c r="L3951" s="7">
        <v>1676200</v>
      </c>
      <c r="M3951" s="2" t="s">
        <v>21880</v>
      </c>
    </row>
    <row r="3952" spans="1:13" ht="25.5" x14ac:dyDescent="0.45">
      <c r="A3952" s="2" t="s">
        <v>3971</v>
      </c>
      <c r="B3952" s="2" t="s">
        <v>3971</v>
      </c>
      <c r="C3952" s="2" t="s">
        <v>10848</v>
      </c>
      <c r="D3952" s="2" t="s">
        <v>18456</v>
      </c>
      <c r="E3952" s="2" t="s">
        <v>21467</v>
      </c>
      <c r="F3952" s="2" t="s">
        <v>21562</v>
      </c>
      <c r="G3952" s="6" t="s">
        <v>21732</v>
      </c>
      <c r="I3952" s="7">
        <v>12</v>
      </c>
      <c r="K3952" s="7">
        <v>25100</v>
      </c>
      <c r="L3952" s="7">
        <v>25100</v>
      </c>
      <c r="M3952" s="2" t="s">
        <v>21880</v>
      </c>
    </row>
    <row r="3953" spans="1:13" ht="25.5" x14ac:dyDescent="0.45">
      <c r="A3953" s="2" t="s">
        <v>3972</v>
      </c>
      <c r="B3953" s="2" t="s">
        <v>3972</v>
      </c>
      <c r="C3953" s="2" t="s">
        <v>10849</v>
      </c>
      <c r="D3953" s="2" t="s">
        <v>18457</v>
      </c>
      <c r="E3953" s="2" t="s">
        <v>21467</v>
      </c>
      <c r="F3953" s="2" t="s">
        <v>21562</v>
      </c>
      <c r="G3953" s="6" t="s">
        <v>21732</v>
      </c>
      <c r="I3953" s="7">
        <v>12</v>
      </c>
      <c r="K3953" s="7">
        <v>29000</v>
      </c>
      <c r="L3953" s="7">
        <v>29000</v>
      </c>
      <c r="M3953" s="2" t="s">
        <v>21880</v>
      </c>
    </row>
    <row r="3954" spans="1:13" ht="25.5" x14ac:dyDescent="0.45">
      <c r="A3954" s="2" t="s">
        <v>3973</v>
      </c>
      <c r="B3954" s="2" t="s">
        <v>3973</v>
      </c>
      <c r="C3954" s="2" t="s">
        <v>10850</v>
      </c>
      <c r="D3954" s="2" t="s">
        <v>18458</v>
      </c>
      <c r="E3954" s="2" t="s">
        <v>21467</v>
      </c>
      <c r="F3954" s="2" t="s">
        <v>21562</v>
      </c>
      <c r="G3954" s="6" t="s">
        <v>21732</v>
      </c>
      <c r="I3954" s="7">
        <v>12</v>
      </c>
      <c r="K3954" s="7">
        <v>32700</v>
      </c>
      <c r="L3954" s="7">
        <v>32700</v>
      </c>
      <c r="M3954" s="2" t="s">
        <v>21880</v>
      </c>
    </row>
    <row r="3955" spans="1:13" ht="25.5" x14ac:dyDescent="0.45">
      <c r="A3955" s="2" t="s">
        <v>3974</v>
      </c>
      <c r="B3955" s="2" t="s">
        <v>3974</v>
      </c>
      <c r="C3955" s="2" t="s">
        <v>10851</v>
      </c>
      <c r="D3955" s="2" t="s">
        <v>18459</v>
      </c>
      <c r="E3955" s="2" t="s">
        <v>21467</v>
      </c>
      <c r="F3955" s="2" t="s">
        <v>21562</v>
      </c>
      <c r="G3955" s="6" t="s">
        <v>21732</v>
      </c>
      <c r="I3955" s="7">
        <v>10</v>
      </c>
      <c r="K3955" s="7">
        <v>25100</v>
      </c>
      <c r="L3955" s="7">
        <v>25100</v>
      </c>
      <c r="M3955" s="2" t="s">
        <v>21880</v>
      </c>
    </row>
    <row r="3956" spans="1:13" ht="25.5" x14ac:dyDescent="0.45">
      <c r="A3956" s="2" t="s">
        <v>3975</v>
      </c>
      <c r="B3956" s="2" t="s">
        <v>3975</v>
      </c>
      <c r="C3956" s="2" t="s">
        <v>10852</v>
      </c>
      <c r="D3956" s="2" t="s">
        <v>18460</v>
      </c>
      <c r="E3956" s="2" t="s">
        <v>21467</v>
      </c>
      <c r="F3956" s="2" t="s">
        <v>21562</v>
      </c>
      <c r="G3956" s="6" t="s">
        <v>21732</v>
      </c>
      <c r="I3956" s="7">
        <v>12</v>
      </c>
      <c r="K3956" s="7">
        <v>29000</v>
      </c>
      <c r="L3956" s="7">
        <v>29000</v>
      </c>
      <c r="M3956" s="2" t="s">
        <v>21880</v>
      </c>
    </row>
    <row r="3957" spans="1:13" ht="25.5" x14ac:dyDescent="0.45">
      <c r="A3957" s="2" t="s">
        <v>3976</v>
      </c>
      <c r="B3957" s="2" t="s">
        <v>3976</v>
      </c>
      <c r="C3957" s="2" t="s">
        <v>10853</v>
      </c>
      <c r="D3957" s="2" t="s">
        <v>18461</v>
      </c>
      <c r="E3957" s="2" t="s">
        <v>21467</v>
      </c>
      <c r="F3957" s="2" t="s">
        <v>21562</v>
      </c>
      <c r="G3957" s="6" t="s">
        <v>21732</v>
      </c>
      <c r="I3957" s="7">
        <v>12</v>
      </c>
      <c r="K3957" s="7">
        <v>32700</v>
      </c>
      <c r="L3957" s="7">
        <v>32700</v>
      </c>
      <c r="M3957" s="2" t="s">
        <v>21880</v>
      </c>
    </row>
    <row r="3958" spans="1:13" ht="25.5" x14ac:dyDescent="0.45">
      <c r="A3958" s="2" t="s">
        <v>3977</v>
      </c>
      <c r="B3958" s="2" t="s">
        <v>3977</v>
      </c>
      <c r="C3958" s="2" t="s">
        <v>10854</v>
      </c>
      <c r="D3958" s="2" t="s">
        <v>18462</v>
      </c>
      <c r="E3958" s="2" t="s">
        <v>21467</v>
      </c>
      <c r="F3958" s="2" t="s">
        <v>21562</v>
      </c>
      <c r="G3958" s="6" t="s">
        <v>21732</v>
      </c>
      <c r="I3958" s="7">
        <v>0</v>
      </c>
      <c r="K3958" s="7">
        <v>47500</v>
      </c>
      <c r="L3958" s="7">
        <v>47500</v>
      </c>
      <c r="M3958" s="2" t="s">
        <v>21880</v>
      </c>
    </row>
    <row r="3959" spans="1:13" ht="25.5" x14ac:dyDescent="0.45">
      <c r="A3959" s="2" t="s">
        <v>3978</v>
      </c>
      <c r="B3959" s="2" t="s">
        <v>3978</v>
      </c>
      <c r="C3959" s="2" t="s">
        <v>10855</v>
      </c>
      <c r="D3959" s="2" t="s">
        <v>18463</v>
      </c>
      <c r="E3959" s="2" t="s">
        <v>21467</v>
      </c>
      <c r="F3959" s="2" t="s">
        <v>21562</v>
      </c>
      <c r="G3959" s="6" t="s">
        <v>21732</v>
      </c>
      <c r="I3959" s="7">
        <v>10</v>
      </c>
      <c r="K3959" s="7">
        <v>63300</v>
      </c>
      <c r="L3959" s="7">
        <v>63300</v>
      </c>
      <c r="M3959" s="2" t="s">
        <v>21880</v>
      </c>
    </row>
    <row r="3960" spans="1:13" ht="25.5" x14ac:dyDescent="0.45">
      <c r="A3960" s="2" t="s">
        <v>3979</v>
      </c>
      <c r="B3960" s="2" t="s">
        <v>3979</v>
      </c>
      <c r="C3960" s="2" t="s">
        <v>10856</v>
      </c>
      <c r="D3960" s="2" t="s">
        <v>18464</v>
      </c>
      <c r="E3960" s="2" t="s">
        <v>21467</v>
      </c>
      <c r="F3960" s="2" t="s">
        <v>21562</v>
      </c>
      <c r="G3960" s="6" t="s">
        <v>21732</v>
      </c>
      <c r="I3960" s="7">
        <v>10</v>
      </c>
      <c r="K3960" s="7">
        <v>75900</v>
      </c>
      <c r="L3960" s="7">
        <v>75900</v>
      </c>
      <c r="M3960" s="2" t="s">
        <v>21880</v>
      </c>
    </row>
    <row r="3961" spans="1:13" ht="25.5" x14ac:dyDescent="0.45">
      <c r="A3961" s="2" t="s">
        <v>3980</v>
      </c>
      <c r="B3961" s="2" t="s">
        <v>3980</v>
      </c>
      <c r="C3961" s="2" t="s">
        <v>10857</v>
      </c>
      <c r="D3961" s="2" t="s">
        <v>18465</v>
      </c>
      <c r="E3961" s="2" t="s">
        <v>21467</v>
      </c>
      <c r="F3961" s="2" t="s">
        <v>21562</v>
      </c>
      <c r="G3961" s="6" t="s">
        <v>21732</v>
      </c>
      <c r="I3961" s="7">
        <v>5</v>
      </c>
      <c r="K3961" s="7">
        <v>60100</v>
      </c>
      <c r="L3961" s="7">
        <v>60100</v>
      </c>
      <c r="M3961" s="2" t="s">
        <v>21880</v>
      </c>
    </row>
    <row r="3962" spans="1:13" ht="25.5" x14ac:dyDescent="0.45">
      <c r="A3962" s="2" t="s">
        <v>3981</v>
      </c>
      <c r="B3962" s="2" t="s">
        <v>3981</v>
      </c>
      <c r="C3962" s="2" t="s">
        <v>10858</v>
      </c>
      <c r="D3962" s="2" t="s">
        <v>18466</v>
      </c>
      <c r="E3962" s="2" t="s">
        <v>21467</v>
      </c>
      <c r="F3962" s="2" t="s">
        <v>21562</v>
      </c>
      <c r="G3962" s="6" t="s">
        <v>21732</v>
      </c>
      <c r="I3962" s="7">
        <v>6</v>
      </c>
      <c r="K3962" s="7">
        <v>66400</v>
      </c>
      <c r="L3962" s="7">
        <v>66400</v>
      </c>
      <c r="M3962" s="2" t="s">
        <v>21880</v>
      </c>
    </row>
    <row r="3963" spans="1:13" ht="25.5" x14ac:dyDescent="0.45">
      <c r="A3963" s="2" t="s">
        <v>3982</v>
      </c>
      <c r="B3963" s="2" t="s">
        <v>3982</v>
      </c>
      <c r="C3963" s="2" t="s">
        <v>10859</v>
      </c>
      <c r="D3963" s="2" t="s">
        <v>18467</v>
      </c>
      <c r="E3963" s="2" t="s">
        <v>21467</v>
      </c>
      <c r="F3963" s="2" t="s">
        <v>21562</v>
      </c>
      <c r="G3963" s="6" t="s">
        <v>21732</v>
      </c>
      <c r="I3963" s="7">
        <v>4</v>
      </c>
      <c r="K3963" s="7">
        <v>113900</v>
      </c>
      <c r="L3963" s="7">
        <v>113900</v>
      </c>
      <c r="M3963" s="2" t="s">
        <v>21880</v>
      </c>
    </row>
    <row r="3964" spans="1:13" ht="25.5" x14ac:dyDescent="0.45">
      <c r="A3964" s="2" t="s">
        <v>3983</v>
      </c>
      <c r="B3964" s="2" t="s">
        <v>3983</v>
      </c>
      <c r="C3964" s="2" t="s">
        <v>10860</v>
      </c>
      <c r="D3964" s="2" t="s">
        <v>18468</v>
      </c>
      <c r="E3964" s="2" t="s">
        <v>21467</v>
      </c>
      <c r="F3964" s="2" t="s">
        <v>21562</v>
      </c>
      <c r="G3964" s="6" t="s">
        <v>21732</v>
      </c>
      <c r="I3964" s="7">
        <v>4</v>
      </c>
      <c r="K3964" s="7">
        <v>75900</v>
      </c>
      <c r="L3964" s="7">
        <v>75900</v>
      </c>
      <c r="M3964" s="2" t="s">
        <v>21880</v>
      </c>
    </row>
    <row r="3965" spans="1:13" ht="38.25" x14ac:dyDescent="0.45">
      <c r="A3965" s="2" t="s">
        <v>3984</v>
      </c>
      <c r="B3965" s="2" t="s">
        <v>3984</v>
      </c>
      <c r="C3965" s="2" t="s">
        <v>10861</v>
      </c>
      <c r="D3965" s="2" t="s">
        <v>18469</v>
      </c>
      <c r="E3965" s="2" t="s">
        <v>21467</v>
      </c>
      <c r="F3965" s="2" t="s">
        <v>21643</v>
      </c>
      <c r="G3965" s="6" t="s">
        <v>21745</v>
      </c>
      <c r="I3965" s="7">
        <v>0</v>
      </c>
      <c r="K3965" s="7">
        <v>44300</v>
      </c>
      <c r="L3965" s="7">
        <v>44300</v>
      </c>
      <c r="M3965" s="2" t="s">
        <v>21880</v>
      </c>
    </row>
    <row r="3966" spans="1:13" ht="25.5" x14ac:dyDescent="0.45">
      <c r="A3966" s="2" t="s">
        <v>3985</v>
      </c>
      <c r="B3966" s="2" t="s">
        <v>3985</v>
      </c>
      <c r="C3966" s="2" t="s">
        <v>10862</v>
      </c>
      <c r="D3966" s="2" t="s">
        <v>18470</v>
      </c>
      <c r="E3966" s="2" t="s">
        <v>21467</v>
      </c>
      <c r="F3966" s="2" t="s">
        <v>21582</v>
      </c>
      <c r="G3966" s="6" t="s">
        <v>21732</v>
      </c>
      <c r="I3966" s="7">
        <v>13</v>
      </c>
      <c r="K3966" s="7">
        <v>32900</v>
      </c>
      <c r="L3966" s="7">
        <v>32900</v>
      </c>
      <c r="M3966" s="2" t="s">
        <v>21880</v>
      </c>
    </row>
    <row r="3967" spans="1:13" ht="25.5" x14ac:dyDescent="0.45">
      <c r="A3967" s="2" t="s">
        <v>3986</v>
      </c>
      <c r="B3967" s="2" t="s">
        <v>3986</v>
      </c>
      <c r="C3967" s="2" t="s">
        <v>10863</v>
      </c>
      <c r="D3967" s="2" t="s">
        <v>18471</v>
      </c>
      <c r="E3967" s="2" t="s">
        <v>21467</v>
      </c>
      <c r="F3967" s="2" t="s">
        <v>21655</v>
      </c>
      <c r="G3967" s="6" t="s">
        <v>21731</v>
      </c>
      <c r="I3967" s="7">
        <v>9</v>
      </c>
      <c r="K3967" s="7">
        <v>21500</v>
      </c>
      <c r="L3967" s="7">
        <v>21500</v>
      </c>
      <c r="M3967" s="2" t="s">
        <v>21880</v>
      </c>
    </row>
    <row r="3968" spans="1:13" ht="25.5" x14ac:dyDescent="0.45">
      <c r="A3968" s="2" t="s">
        <v>3987</v>
      </c>
      <c r="B3968" s="2" t="s">
        <v>3987</v>
      </c>
      <c r="C3968" s="2" t="s">
        <v>10864</v>
      </c>
      <c r="D3968" s="2" t="s">
        <v>18472</v>
      </c>
      <c r="E3968" s="2" t="s">
        <v>21467</v>
      </c>
      <c r="F3968" s="2" t="s">
        <v>21655</v>
      </c>
      <c r="G3968" s="6" t="s">
        <v>21732</v>
      </c>
      <c r="I3968" s="7">
        <v>6</v>
      </c>
      <c r="K3968" s="7">
        <v>16900</v>
      </c>
      <c r="L3968" s="7">
        <v>16900</v>
      </c>
      <c r="M3968" s="2" t="s">
        <v>21880</v>
      </c>
    </row>
    <row r="3969" spans="1:13" ht="25.5" x14ac:dyDescent="0.45">
      <c r="A3969" s="2" t="s">
        <v>3988</v>
      </c>
      <c r="B3969" s="2" t="s">
        <v>3988</v>
      </c>
      <c r="C3969" s="2" t="s">
        <v>10865</v>
      </c>
      <c r="D3969" s="2" t="s">
        <v>18473</v>
      </c>
      <c r="E3969" s="2" t="s">
        <v>21467</v>
      </c>
      <c r="F3969" s="2" t="s">
        <v>21655</v>
      </c>
      <c r="G3969" s="6" t="s">
        <v>21732</v>
      </c>
      <c r="I3969" s="7">
        <v>5</v>
      </c>
      <c r="K3969" s="7">
        <v>18000</v>
      </c>
      <c r="L3969" s="7">
        <v>18000</v>
      </c>
      <c r="M3969" s="2" t="s">
        <v>21880</v>
      </c>
    </row>
    <row r="3970" spans="1:13" ht="25.5" x14ac:dyDescent="0.45">
      <c r="A3970" s="2" t="s">
        <v>3989</v>
      </c>
      <c r="B3970" s="2" t="s">
        <v>3989</v>
      </c>
      <c r="C3970" s="2" t="s">
        <v>10866</v>
      </c>
      <c r="D3970" s="2" t="s">
        <v>18474</v>
      </c>
      <c r="E3970" s="2" t="s">
        <v>21467</v>
      </c>
      <c r="F3970" s="2" t="s">
        <v>21655</v>
      </c>
      <c r="G3970" s="6" t="s">
        <v>21732</v>
      </c>
      <c r="I3970" s="7">
        <v>10</v>
      </c>
      <c r="K3970" s="7">
        <v>19600</v>
      </c>
      <c r="L3970" s="7">
        <v>19600</v>
      </c>
      <c r="M3970" s="2" t="s">
        <v>21880</v>
      </c>
    </row>
    <row r="3971" spans="1:13" ht="25.5" x14ac:dyDescent="0.45">
      <c r="A3971" s="2" t="s">
        <v>3990</v>
      </c>
      <c r="B3971" s="2" t="s">
        <v>3990</v>
      </c>
      <c r="C3971" s="2" t="s">
        <v>10867</v>
      </c>
      <c r="D3971" s="2" t="s">
        <v>18475</v>
      </c>
      <c r="E3971" s="2" t="s">
        <v>21467</v>
      </c>
      <c r="F3971" s="2" t="s">
        <v>21655</v>
      </c>
      <c r="G3971" s="6" t="s">
        <v>21732</v>
      </c>
      <c r="I3971" s="7">
        <v>8</v>
      </c>
      <c r="K3971" s="7">
        <v>23300</v>
      </c>
      <c r="L3971" s="7">
        <v>23300</v>
      </c>
      <c r="M3971" s="2" t="s">
        <v>21880</v>
      </c>
    </row>
    <row r="3972" spans="1:13" ht="25.5" x14ac:dyDescent="0.45">
      <c r="A3972" s="2" t="s">
        <v>3991</v>
      </c>
      <c r="B3972" s="2" t="s">
        <v>3991</v>
      </c>
      <c r="C3972" s="2" t="s">
        <v>10868</v>
      </c>
      <c r="D3972" s="2" t="s">
        <v>18476</v>
      </c>
      <c r="E3972" s="2" t="s">
        <v>21467</v>
      </c>
      <c r="F3972" s="2" t="s">
        <v>21562</v>
      </c>
      <c r="G3972" s="6" t="s">
        <v>21732</v>
      </c>
      <c r="I3972" s="7">
        <v>9</v>
      </c>
      <c r="K3972" s="7">
        <v>75900</v>
      </c>
      <c r="L3972" s="7">
        <v>75900</v>
      </c>
      <c r="M3972" s="2" t="s">
        <v>21880</v>
      </c>
    </row>
    <row r="3973" spans="1:13" ht="25.5" x14ac:dyDescent="0.45">
      <c r="A3973" s="2" t="s">
        <v>3992</v>
      </c>
      <c r="B3973" s="2" t="s">
        <v>3992</v>
      </c>
      <c r="C3973" s="2" t="s">
        <v>10869</v>
      </c>
      <c r="D3973" s="2" t="s">
        <v>18477</v>
      </c>
      <c r="E3973" s="2" t="s">
        <v>21467</v>
      </c>
      <c r="F3973" s="2" t="s">
        <v>21562</v>
      </c>
      <c r="G3973" s="6" t="s">
        <v>21732</v>
      </c>
      <c r="I3973" s="7">
        <v>10</v>
      </c>
      <c r="K3973" s="7">
        <v>60100</v>
      </c>
      <c r="L3973" s="7">
        <v>60100</v>
      </c>
      <c r="M3973" s="2" t="s">
        <v>21880</v>
      </c>
    </row>
    <row r="3974" spans="1:13" ht="25.5" x14ac:dyDescent="0.45">
      <c r="A3974" s="2" t="s">
        <v>3993</v>
      </c>
      <c r="B3974" s="2" t="s">
        <v>14245</v>
      </c>
      <c r="C3974" s="2" t="s">
        <v>10870</v>
      </c>
      <c r="D3974" s="2" t="s">
        <v>18478</v>
      </c>
      <c r="E3974" s="2" t="s">
        <v>21467</v>
      </c>
      <c r="F3974" s="2" t="s">
        <v>21562</v>
      </c>
      <c r="G3974" s="6" t="s">
        <v>21732</v>
      </c>
      <c r="I3974" s="7">
        <v>10</v>
      </c>
      <c r="K3974" s="7">
        <v>63300</v>
      </c>
      <c r="L3974" s="7">
        <v>63300</v>
      </c>
      <c r="M3974" s="2" t="s">
        <v>21880</v>
      </c>
    </row>
    <row r="3975" spans="1:13" ht="25.5" x14ac:dyDescent="0.45">
      <c r="A3975" s="2" t="s">
        <v>3994</v>
      </c>
      <c r="B3975" s="2" t="s">
        <v>3994</v>
      </c>
      <c r="C3975" s="2" t="s">
        <v>10871</v>
      </c>
      <c r="D3975" s="2" t="s">
        <v>18479</v>
      </c>
      <c r="E3975" s="2" t="s">
        <v>21467</v>
      </c>
      <c r="F3975" s="2" t="s">
        <v>21562</v>
      </c>
      <c r="G3975" s="6" t="s">
        <v>21732</v>
      </c>
      <c r="I3975" s="7">
        <v>9</v>
      </c>
      <c r="K3975" s="7">
        <v>94900</v>
      </c>
      <c r="L3975" s="7">
        <v>94900</v>
      </c>
      <c r="M3975" s="2" t="s">
        <v>21880</v>
      </c>
    </row>
    <row r="3976" spans="1:13" ht="25.5" x14ac:dyDescent="0.45">
      <c r="A3976" s="2" t="s">
        <v>3995</v>
      </c>
      <c r="B3976" s="2" t="s">
        <v>14246</v>
      </c>
      <c r="C3976" s="2" t="s">
        <v>10872</v>
      </c>
      <c r="D3976" s="2" t="s">
        <v>18480</v>
      </c>
      <c r="E3976" s="2" t="s">
        <v>21467</v>
      </c>
      <c r="F3976" s="2" t="s">
        <v>21562</v>
      </c>
      <c r="G3976" s="6" t="s">
        <v>21732</v>
      </c>
      <c r="I3976" s="7">
        <v>10</v>
      </c>
      <c r="K3976" s="7">
        <v>75900</v>
      </c>
      <c r="L3976" s="7">
        <v>75900</v>
      </c>
      <c r="M3976" s="2" t="s">
        <v>21880</v>
      </c>
    </row>
    <row r="3977" spans="1:13" ht="25.5" x14ac:dyDescent="0.45">
      <c r="A3977" s="2" t="s">
        <v>3996</v>
      </c>
      <c r="B3977" s="2" t="s">
        <v>3996</v>
      </c>
      <c r="C3977" s="2" t="s">
        <v>10873</v>
      </c>
      <c r="D3977" s="2" t="s">
        <v>18481</v>
      </c>
      <c r="E3977" s="2" t="s">
        <v>21467</v>
      </c>
      <c r="F3977" s="2" t="s">
        <v>21582</v>
      </c>
      <c r="G3977" s="6" t="s">
        <v>21732</v>
      </c>
      <c r="I3977" s="7">
        <v>25</v>
      </c>
      <c r="K3977" s="7">
        <v>3700</v>
      </c>
      <c r="L3977" s="7">
        <v>3700</v>
      </c>
      <c r="M3977" s="2" t="s">
        <v>21880</v>
      </c>
    </row>
    <row r="3978" spans="1:13" ht="38.25" x14ac:dyDescent="0.45">
      <c r="A3978" s="2" t="s">
        <v>3997</v>
      </c>
      <c r="B3978" s="2" t="s">
        <v>3997</v>
      </c>
      <c r="C3978" s="2" t="s">
        <v>10874</v>
      </c>
      <c r="D3978" s="2" t="s">
        <v>18482</v>
      </c>
      <c r="E3978" s="2" t="s">
        <v>21467</v>
      </c>
      <c r="F3978" s="2" t="s">
        <v>21644</v>
      </c>
      <c r="G3978" s="6" t="s">
        <v>21732</v>
      </c>
      <c r="I3978" s="7">
        <v>3</v>
      </c>
      <c r="K3978" s="7">
        <v>69600</v>
      </c>
      <c r="L3978" s="7">
        <v>69600</v>
      </c>
      <c r="M3978" s="2" t="s">
        <v>21880</v>
      </c>
    </row>
    <row r="3979" spans="1:13" ht="38.25" x14ac:dyDescent="0.45">
      <c r="A3979" s="2" t="s">
        <v>3998</v>
      </c>
      <c r="B3979" s="2" t="s">
        <v>3998</v>
      </c>
      <c r="C3979" s="2" t="s">
        <v>10875</v>
      </c>
      <c r="D3979" s="2" t="s">
        <v>18483</v>
      </c>
      <c r="E3979" s="2" t="s">
        <v>21467</v>
      </c>
      <c r="F3979" s="2" t="s">
        <v>21644</v>
      </c>
      <c r="G3979" s="6" t="s">
        <v>21732</v>
      </c>
      <c r="I3979" s="7">
        <v>3</v>
      </c>
      <c r="K3979" s="7">
        <v>145500</v>
      </c>
      <c r="L3979" s="7">
        <v>145500</v>
      </c>
      <c r="M3979" s="2" t="s">
        <v>21880</v>
      </c>
    </row>
    <row r="3980" spans="1:13" ht="38.25" x14ac:dyDescent="0.45">
      <c r="A3980" s="2" t="s">
        <v>3999</v>
      </c>
      <c r="B3980" s="2" t="s">
        <v>3999</v>
      </c>
      <c r="C3980" s="2" t="s">
        <v>10876</v>
      </c>
      <c r="D3980" s="2" t="s">
        <v>18484</v>
      </c>
      <c r="E3980" s="2" t="s">
        <v>21467</v>
      </c>
      <c r="F3980" s="2" t="s">
        <v>21644</v>
      </c>
      <c r="G3980" s="6" t="s">
        <v>21732</v>
      </c>
      <c r="I3980" s="7">
        <v>3</v>
      </c>
      <c r="K3980" s="7">
        <v>33600</v>
      </c>
      <c r="L3980" s="7">
        <v>33600</v>
      </c>
      <c r="M3980" s="2" t="s">
        <v>21880</v>
      </c>
    </row>
    <row r="3981" spans="1:13" ht="38.25" x14ac:dyDescent="0.45">
      <c r="A3981" s="2" t="s">
        <v>4000</v>
      </c>
      <c r="B3981" s="2" t="s">
        <v>4000</v>
      </c>
      <c r="C3981" s="2" t="s">
        <v>10877</v>
      </c>
      <c r="D3981" s="2" t="s">
        <v>18485</v>
      </c>
      <c r="E3981" s="2" t="s">
        <v>21467</v>
      </c>
      <c r="F3981" s="2" t="s">
        <v>21644</v>
      </c>
      <c r="G3981" s="6" t="s">
        <v>21732</v>
      </c>
      <c r="I3981" s="7">
        <v>5</v>
      </c>
      <c r="K3981" s="7">
        <v>94900</v>
      </c>
      <c r="L3981" s="7">
        <v>94900</v>
      </c>
      <c r="M3981" s="2" t="s">
        <v>21880</v>
      </c>
    </row>
    <row r="3982" spans="1:13" ht="38.25" x14ac:dyDescent="0.45">
      <c r="A3982" s="2" t="s">
        <v>4001</v>
      </c>
      <c r="B3982" s="2" t="s">
        <v>4001</v>
      </c>
      <c r="C3982" s="2" t="s">
        <v>10878</v>
      </c>
      <c r="D3982" s="2" t="s">
        <v>18486</v>
      </c>
      <c r="E3982" s="2" t="s">
        <v>21467</v>
      </c>
      <c r="F3982" s="2" t="s">
        <v>21644</v>
      </c>
      <c r="G3982" s="6" t="s">
        <v>21731</v>
      </c>
      <c r="I3982" s="7">
        <v>4</v>
      </c>
      <c r="K3982" s="7">
        <v>120200</v>
      </c>
      <c r="L3982" s="7">
        <v>120200</v>
      </c>
      <c r="M3982" s="2" t="s">
        <v>21880</v>
      </c>
    </row>
    <row r="3983" spans="1:13" ht="38.25" x14ac:dyDescent="0.45">
      <c r="A3983" s="2" t="s">
        <v>4002</v>
      </c>
      <c r="B3983" s="2" t="s">
        <v>4002</v>
      </c>
      <c r="C3983" s="2" t="s">
        <v>10879</v>
      </c>
      <c r="D3983" s="2" t="s">
        <v>18487</v>
      </c>
      <c r="E3983" s="2" t="s">
        <v>21467</v>
      </c>
      <c r="F3983" s="2" t="s">
        <v>21644</v>
      </c>
      <c r="G3983" s="6" t="s">
        <v>21732</v>
      </c>
      <c r="I3983" s="7">
        <v>2</v>
      </c>
      <c r="K3983" s="7">
        <v>15800</v>
      </c>
      <c r="L3983" s="7">
        <v>15800</v>
      </c>
      <c r="M3983" s="2" t="s">
        <v>21880</v>
      </c>
    </row>
    <row r="3984" spans="1:13" ht="38.25" x14ac:dyDescent="0.45">
      <c r="A3984" s="2" t="s">
        <v>4003</v>
      </c>
      <c r="B3984" s="2" t="s">
        <v>4003</v>
      </c>
      <c r="C3984" s="2" t="s">
        <v>10880</v>
      </c>
      <c r="D3984" s="2" t="s">
        <v>18488</v>
      </c>
      <c r="E3984" s="2" t="s">
        <v>21467</v>
      </c>
      <c r="F3984" s="2" t="s">
        <v>21644</v>
      </c>
      <c r="G3984" s="6" t="s">
        <v>21732</v>
      </c>
      <c r="I3984" s="7">
        <v>5</v>
      </c>
      <c r="K3984" s="7">
        <v>28500</v>
      </c>
      <c r="L3984" s="7">
        <v>28500</v>
      </c>
      <c r="M3984" s="2" t="s">
        <v>21880</v>
      </c>
    </row>
    <row r="3985" spans="1:13" ht="38.25" x14ac:dyDescent="0.45">
      <c r="A3985" s="2" t="s">
        <v>4004</v>
      </c>
      <c r="B3985" s="2" t="s">
        <v>4004</v>
      </c>
      <c r="C3985" s="2" t="s">
        <v>10881</v>
      </c>
      <c r="D3985" s="2" t="s">
        <v>18489</v>
      </c>
      <c r="E3985" s="2" t="s">
        <v>21467</v>
      </c>
      <c r="F3985" s="2" t="s">
        <v>21644</v>
      </c>
      <c r="G3985" s="6" t="s">
        <v>21732</v>
      </c>
      <c r="I3985" s="7">
        <v>4</v>
      </c>
      <c r="K3985" s="7">
        <v>19000</v>
      </c>
      <c r="L3985" s="7">
        <v>19000</v>
      </c>
      <c r="M3985" s="2" t="s">
        <v>21880</v>
      </c>
    </row>
    <row r="3986" spans="1:13" ht="38.25" x14ac:dyDescent="0.45">
      <c r="A3986" s="2" t="s">
        <v>4005</v>
      </c>
      <c r="B3986" s="2" t="s">
        <v>4005</v>
      </c>
      <c r="C3986" s="2" t="s">
        <v>10882</v>
      </c>
      <c r="D3986" s="2" t="s">
        <v>18490</v>
      </c>
      <c r="E3986" s="2" t="s">
        <v>21467</v>
      </c>
      <c r="F3986" s="2" t="s">
        <v>21644</v>
      </c>
      <c r="G3986" s="6" t="s">
        <v>21732</v>
      </c>
      <c r="I3986" s="7">
        <v>5</v>
      </c>
      <c r="K3986" s="7">
        <v>34800</v>
      </c>
      <c r="L3986" s="7">
        <v>34800</v>
      </c>
      <c r="M3986" s="2" t="s">
        <v>21880</v>
      </c>
    </row>
    <row r="3987" spans="1:13" ht="38.25" x14ac:dyDescent="0.45">
      <c r="A3987" s="2" t="s">
        <v>4006</v>
      </c>
      <c r="B3987" s="2" t="s">
        <v>4006</v>
      </c>
      <c r="C3987" s="2" t="s">
        <v>10883</v>
      </c>
      <c r="D3987" s="2" t="s">
        <v>18491</v>
      </c>
      <c r="E3987" s="2" t="s">
        <v>21467</v>
      </c>
      <c r="F3987" s="2" t="s">
        <v>21644</v>
      </c>
      <c r="G3987" s="6" t="s">
        <v>21732</v>
      </c>
      <c r="I3987" s="7">
        <v>4</v>
      </c>
      <c r="K3987" s="7">
        <v>41200</v>
      </c>
      <c r="L3987" s="7">
        <v>41200</v>
      </c>
      <c r="M3987" s="2" t="s">
        <v>21880</v>
      </c>
    </row>
    <row r="3988" spans="1:13" ht="38.25" x14ac:dyDescent="0.45">
      <c r="A3988" s="2" t="s">
        <v>4007</v>
      </c>
      <c r="B3988" s="2" t="s">
        <v>4007</v>
      </c>
      <c r="C3988" s="2" t="s">
        <v>10884</v>
      </c>
      <c r="D3988" s="2" t="s">
        <v>18492</v>
      </c>
      <c r="E3988" s="2" t="s">
        <v>21467</v>
      </c>
      <c r="F3988" s="2" t="s">
        <v>21644</v>
      </c>
      <c r="G3988" s="6" t="s">
        <v>21732</v>
      </c>
      <c r="I3988" s="7">
        <v>5</v>
      </c>
      <c r="K3988" s="7">
        <v>40500</v>
      </c>
      <c r="L3988" s="7">
        <v>40500</v>
      </c>
      <c r="M3988" s="2" t="s">
        <v>21880</v>
      </c>
    </row>
    <row r="3989" spans="1:13" ht="38.25" x14ac:dyDescent="0.45">
      <c r="A3989" s="2" t="s">
        <v>4008</v>
      </c>
      <c r="B3989" s="2" t="s">
        <v>4008</v>
      </c>
      <c r="C3989" s="2" t="s">
        <v>10885</v>
      </c>
      <c r="D3989" s="2" t="s">
        <v>18493</v>
      </c>
      <c r="E3989" s="2" t="s">
        <v>21467</v>
      </c>
      <c r="F3989" s="2" t="s">
        <v>21644</v>
      </c>
      <c r="G3989" s="6" t="s">
        <v>21732</v>
      </c>
      <c r="I3989" s="7">
        <v>3</v>
      </c>
      <c r="K3989" s="7">
        <v>44300</v>
      </c>
      <c r="L3989" s="7">
        <v>44300</v>
      </c>
      <c r="M3989" s="2" t="s">
        <v>21880</v>
      </c>
    </row>
    <row r="3990" spans="1:13" ht="38.25" x14ac:dyDescent="0.45">
      <c r="A3990" s="2" t="s">
        <v>4009</v>
      </c>
      <c r="B3990" s="2" t="s">
        <v>4009</v>
      </c>
      <c r="C3990" s="2" t="s">
        <v>10886</v>
      </c>
      <c r="D3990" s="2" t="s">
        <v>18494</v>
      </c>
      <c r="E3990" s="2" t="s">
        <v>21467</v>
      </c>
      <c r="F3990" s="2" t="s">
        <v>21644</v>
      </c>
      <c r="G3990" s="6" t="s">
        <v>21731</v>
      </c>
      <c r="I3990" s="7">
        <v>7</v>
      </c>
      <c r="K3990" s="7">
        <v>47400</v>
      </c>
      <c r="L3990" s="7">
        <v>47400</v>
      </c>
      <c r="M3990" s="2" t="s">
        <v>21880</v>
      </c>
    </row>
    <row r="3991" spans="1:13" ht="38.25" x14ac:dyDescent="0.45">
      <c r="A3991" s="2" t="s">
        <v>4010</v>
      </c>
      <c r="B3991" s="2" t="s">
        <v>4010</v>
      </c>
      <c r="C3991" s="2" t="s">
        <v>10887</v>
      </c>
      <c r="D3991" s="2" t="s">
        <v>18495</v>
      </c>
      <c r="E3991" s="2" t="s">
        <v>21467</v>
      </c>
      <c r="F3991" s="2" t="s">
        <v>21644</v>
      </c>
      <c r="G3991" s="6" t="s">
        <v>21731</v>
      </c>
      <c r="I3991" s="7">
        <v>5</v>
      </c>
      <c r="K3991" s="7">
        <v>259300</v>
      </c>
      <c r="L3991" s="7">
        <v>259300</v>
      </c>
      <c r="M3991" s="2" t="s">
        <v>21880</v>
      </c>
    </row>
    <row r="3992" spans="1:13" ht="38.25" x14ac:dyDescent="0.45">
      <c r="A3992" s="2" t="s">
        <v>4011</v>
      </c>
      <c r="B3992" s="2" t="s">
        <v>4011</v>
      </c>
      <c r="C3992" s="2" t="s">
        <v>10888</v>
      </c>
      <c r="D3992" s="2" t="s">
        <v>18496</v>
      </c>
      <c r="E3992" s="2" t="s">
        <v>21467</v>
      </c>
      <c r="F3992" s="2" t="s">
        <v>21644</v>
      </c>
      <c r="G3992" s="6" t="s">
        <v>21732</v>
      </c>
      <c r="I3992" s="7">
        <v>3</v>
      </c>
      <c r="K3992" s="7">
        <v>34800</v>
      </c>
      <c r="L3992" s="7">
        <v>34800</v>
      </c>
      <c r="M3992" s="2" t="s">
        <v>21880</v>
      </c>
    </row>
    <row r="3993" spans="1:13" ht="38.25" x14ac:dyDescent="0.45">
      <c r="A3993" s="2" t="s">
        <v>4012</v>
      </c>
      <c r="B3993" s="2" t="s">
        <v>4012</v>
      </c>
      <c r="C3993" s="2" t="s">
        <v>10889</v>
      </c>
      <c r="D3993" s="2" t="s">
        <v>18497</v>
      </c>
      <c r="E3993" s="2" t="s">
        <v>21467</v>
      </c>
      <c r="F3993" s="2" t="s">
        <v>21644</v>
      </c>
      <c r="G3993" s="6" t="s">
        <v>21732</v>
      </c>
      <c r="I3993" s="7">
        <v>5</v>
      </c>
      <c r="K3993" s="7">
        <v>20100</v>
      </c>
      <c r="L3993" s="7">
        <v>20100</v>
      </c>
      <c r="M3993" s="2" t="s">
        <v>21880</v>
      </c>
    </row>
    <row r="3994" spans="1:13" ht="25.5" x14ac:dyDescent="0.45">
      <c r="A3994" s="2" t="s">
        <v>4013</v>
      </c>
      <c r="B3994" s="2" t="s">
        <v>4013</v>
      </c>
      <c r="C3994" s="2" t="s">
        <v>10890</v>
      </c>
      <c r="D3994" s="2" t="s">
        <v>18498</v>
      </c>
      <c r="E3994" s="2" t="s">
        <v>21467</v>
      </c>
      <c r="F3994" s="2" t="s">
        <v>21646</v>
      </c>
      <c r="G3994" s="6" t="s">
        <v>21732</v>
      </c>
      <c r="I3994" s="7">
        <v>0</v>
      </c>
      <c r="K3994" s="7">
        <v>75900</v>
      </c>
      <c r="L3994" s="7">
        <v>75900</v>
      </c>
      <c r="M3994" s="2" t="s">
        <v>21880</v>
      </c>
    </row>
    <row r="3995" spans="1:13" ht="25.5" x14ac:dyDescent="0.45">
      <c r="A3995" s="2" t="s">
        <v>4014</v>
      </c>
      <c r="B3995" s="2" t="s">
        <v>4014</v>
      </c>
      <c r="C3995" s="2" t="s">
        <v>10891</v>
      </c>
      <c r="D3995" s="2" t="s">
        <v>18499</v>
      </c>
      <c r="E3995" s="2" t="s">
        <v>21467</v>
      </c>
      <c r="F3995" s="2" t="s">
        <v>21646</v>
      </c>
      <c r="G3995" s="6" t="s">
        <v>21732</v>
      </c>
      <c r="I3995" s="7">
        <v>12</v>
      </c>
      <c r="K3995" s="7">
        <v>40600</v>
      </c>
      <c r="L3995" s="7">
        <v>40600</v>
      </c>
      <c r="M3995" s="2" t="s">
        <v>21880</v>
      </c>
    </row>
    <row r="3996" spans="1:13" ht="25.5" x14ac:dyDescent="0.45">
      <c r="A3996" s="2" t="s">
        <v>4015</v>
      </c>
      <c r="B3996" s="2" t="s">
        <v>4015</v>
      </c>
      <c r="C3996" s="2" t="s">
        <v>10892</v>
      </c>
      <c r="D3996" s="2" t="s">
        <v>18500</v>
      </c>
      <c r="E3996" s="2" t="s">
        <v>21467</v>
      </c>
      <c r="F3996" s="2" t="s">
        <v>21646</v>
      </c>
      <c r="G3996" s="6" t="s">
        <v>21732</v>
      </c>
      <c r="I3996" s="7">
        <v>12</v>
      </c>
      <c r="K3996" s="7">
        <v>40600</v>
      </c>
      <c r="L3996" s="7">
        <v>40600</v>
      </c>
      <c r="M3996" s="2" t="s">
        <v>21880</v>
      </c>
    </row>
    <row r="3997" spans="1:13" ht="25.5" x14ac:dyDescent="0.45">
      <c r="A3997" s="2" t="s">
        <v>4016</v>
      </c>
      <c r="B3997" s="2" t="s">
        <v>4016</v>
      </c>
      <c r="C3997" s="2" t="s">
        <v>10893</v>
      </c>
      <c r="D3997" s="2" t="s">
        <v>18501</v>
      </c>
      <c r="E3997" s="2" t="s">
        <v>21467</v>
      </c>
      <c r="F3997" s="2" t="s">
        <v>21646</v>
      </c>
      <c r="G3997" s="6" t="s">
        <v>21732</v>
      </c>
      <c r="I3997" s="7">
        <v>11</v>
      </c>
      <c r="K3997" s="7">
        <v>11800</v>
      </c>
      <c r="L3997" s="7">
        <v>11800</v>
      </c>
      <c r="M3997" s="2" t="s">
        <v>21880</v>
      </c>
    </row>
    <row r="3998" spans="1:13" ht="25.5" x14ac:dyDescent="0.45">
      <c r="A3998" s="2" t="s">
        <v>4017</v>
      </c>
      <c r="B3998" s="2" t="s">
        <v>4017</v>
      </c>
      <c r="C3998" s="2" t="s">
        <v>10894</v>
      </c>
      <c r="D3998" s="2" t="s">
        <v>18502</v>
      </c>
      <c r="E3998" s="2" t="s">
        <v>21467</v>
      </c>
      <c r="F3998" s="2" t="s">
        <v>21646</v>
      </c>
      <c r="G3998" s="6" t="s">
        <v>21732</v>
      </c>
      <c r="I3998" s="7">
        <v>9</v>
      </c>
      <c r="K3998" s="7">
        <v>11800</v>
      </c>
      <c r="L3998" s="7">
        <v>11800</v>
      </c>
      <c r="M3998" s="2" t="s">
        <v>21880</v>
      </c>
    </row>
    <row r="3999" spans="1:13" ht="25.5" x14ac:dyDescent="0.45">
      <c r="A3999" s="2" t="s">
        <v>4018</v>
      </c>
      <c r="B3999" s="2" t="s">
        <v>4018</v>
      </c>
      <c r="C3999" s="2" t="s">
        <v>10895</v>
      </c>
      <c r="D3999" s="2" t="s">
        <v>18503</v>
      </c>
      <c r="E3999" s="2" t="s">
        <v>21467</v>
      </c>
      <c r="F3999" s="2" t="s">
        <v>21646</v>
      </c>
      <c r="G3999" s="6" t="s">
        <v>21732</v>
      </c>
      <c r="I3999" s="7">
        <v>12</v>
      </c>
      <c r="K3999" s="7">
        <v>14600</v>
      </c>
      <c r="L3999" s="7">
        <v>14600</v>
      </c>
      <c r="M3999" s="2" t="s">
        <v>21880</v>
      </c>
    </row>
    <row r="4000" spans="1:13" ht="25.5" x14ac:dyDescent="0.45">
      <c r="A4000" s="2" t="s">
        <v>4019</v>
      </c>
      <c r="B4000" s="2" t="s">
        <v>4019</v>
      </c>
      <c r="C4000" s="2" t="s">
        <v>10896</v>
      </c>
      <c r="D4000" s="2" t="s">
        <v>18504</v>
      </c>
      <c r="E4000" s="2" t="s">
        <v>21467</v>
      </c>
      <c r="F4000" s="2" t="s">
        <v>21646</v>
      </c>
      <c r="G4000" s="6" t="s">
        <v>21732</v>
      </c>
      <c r="I4000" s="7">
        <v>12</v>
      </c>
      <c r="K4000" s="7">
        <v>14600</v>
      </c>
      <c r="L4000" s="7">
        <v>14600</v>
      </c>
      <c r="M4000" s="2" t="s">
        <v>21880</v>
      </c>
    </row>
    <row r="4001" spans="1:13" ht="25.5" x14ac:dyDescent="0.45">
      <c r="A4001" s="2" t="s">
        <v>4020</v>
      </c>
      <c r="B4001" s="2" t="s">
        <v>4020</v>
      </c>
      <c r="C4001" s="2" t="s">
        <v>10897</v>
      </c>
      <c r="D4001" s="2" t="s">
        <v>18505</v>
      </c>
      <c r="E4001" s="2" t="s">
        <v>21467</v>
      </c>
      <c r="F4001" s="2" t="s">
        <v>21646</v>
      </c>
      <c r="G4001" s="6" t="s">
        <v>21732</v>
      </c>
      <c r="I4001" s="7">
        <v>10</v>
      </c>
      <c r="K4001" s="7">
        <v>15400</v>
      </c>
      <c r="L4001" s="7">
        <v>15400</v>
      </c>
      <c r="M4001" s="2" t="s">
        <v>21880</v>
      </c>
    </row>
    <row r="4002" spans="1:13" ht="25.5" x14ac:dyDescent="0.45">
      <c r="A4002" s="2" t="s">
        <v>4021</v>
      </c>
      <c r="B4002" s="2" t="s">
        <v>4021</v>
      </c>
      <c r="C4002" s="2" t="s">
        <v>10898</v>
      </c>
      <c r="D4002" s="2" t="s">
        <v>18506</v>
      </c>
      <c r="E4002" s="2" t="s">
        <v>21467</v>
      </c>
      <c r="F4002" s="2" t="s">
        <v>21646</v>
      </c>
      <c r="G4002" s="6" t="s">
        <v>21732</v>
      </c>
      <c r="I4002" s="7">
        <v>12</v>
      </c>
      <c r="K4002" s="7">
        <v>17000</v>
      </c>
      <c r="L4002" s="7">
        <v>17000</v>
      </c>
      <c r="M4002" s="2" t="s">
        <v>21880</v>
      </c>
    </row>
    <row r="4003" spans="1:13" ht="25.5" x14ac:dyDescent="0.45">
      <c r="A4003" s="2" t="s">
        <v>4022</v>
      </c>
      <c r="B4003" s="2" t="s">
        <v>4022</v>
      </c>
      <c r="C4003" s="2" t="s">
        <v>10899</v>
      </c>
      <c r="D4003" s="2" t="s">
        <v>18507</v>
      </c>
      <c r="E4003" s="2" t="s">
        <v>21467</v>
      </c>
      <c r="F4003" s="2" t="s">
        <v>21646</v>
      </c>
      <c r="G4003" s="6" t="s">
        <v>21732</v>
      </c>
      <c r="I4003" s="7">
        <v>12</v>
      </c>
      <c r="K4003" s="7">
        <v>26500</v>
      </c>
      <c r="L4003" s="7">
        <v>26500</v>
      </c>
      <c r="M4003" s="2" t="s">
        <v>21880</v>
      </c>
    </row>
    <row r="4004" spans="1:13" ht="25.5" x14ac:dyDescent="0.45">
      <c r="A4004" s="2" t="s">
        <v>4023</v>
      </c>
      <c r="B4004" s="2" t="s">
        <v>4023</v>
      </c>
      <c r="C4004" s="2" t="s">
        <v>10900</v>
      </c>
      <c r="D4004" s="2" t="s">
        <v>18508</v>
      </c>
      <c r="E4004" s="2" t="s">
        <v>21467</v>
      </c>
      <c r="F4004" s="2" t="s">
        <v>21646</v>
      </c>
      <c r="G4004" s="6" t="s">
        <v>21732</v>
      </c>
      <c r="I4004" s="7">
        <v>5</v>
      </c>
      <c r="K4004" s="7">
        <v>107600</v>
      </c>
      <c r="L4004" s="7">
        <v>107600</v>
      </c>
      <c r="M4004" s="2" t="s">
        <v>21880</v>
      </c>
    </row>
    <row r="4005" spans="1:13" ht="25.5" x14ac:dyDescent="0.45">
      <c r="A4005" s="2" t="s">
        <v>4024</v>
      </c>
      <c r="B4005" s="2" t="s">
        <v>4024</v>
      </c>
      <c r="C4005" s="2" t="s">
        <v>10901</v>
      </c>
      <c r="D4005" s="2" t="s">
        <v>18509</v>
      </c>
      <c r="E4005" s="2" t="s">
        <v>21467</v>
      </c>
      <c r="F4005" s="2" t="s">
        <v>21646</v>
      </c>
      <c r="G4005" s="6" t="s">
        <v>21732</v>
      </c>
      <c r="I4005" s="7">
        <v>8</v>
      </c>
      <c r="K4005" s="7">
        <v>13900</v>
      </c>
      <c r="L4005" s="7">
        <v>13900</v>
      </c>
      <c r="M4005" s="2" t="s">
        <v>21880</v>
      </c>
    </row>
    <row r="4006" spans="1:13" ht="25.5" x14ac:dyDescent="0.45">
      <c r="A4006" s="2" t="s">
        <v>4025</v>
      </c>
      <c r="B4006" s="2" t="s">
        <v>4025</v>
      </c>
      <c r="C4006" s="2" t="s">
        <v>10902</v>
      </c>
      <c r="D4006" s="2" t="s">
        <v>18510</v>
      </c>
      <c r="E4006" s="2" t="s">
        <v>21467</v>
      </c>
      <c r="F4006" s="2" t="s">
        <v>21648</v>
      </c>
      <c r="G4006" s="6" t="s">
        <v>21732</v>
      </c>
      <c r="I4006" s="7">
        <v>5</v>
      </c>
      <c r="K4006" s="7">
        <v>57500</v>
      </c>
      <c r="L4006" s="7">
        <v>57500</v>
      </c>
      <c r="M4006" s="2" t="s">
        <v>21880</v>
      </c>
    </row>
    <row r="4007" spans="1:13" ht="25.5" x14ac:dyDescent="0.45">
      <c r="A4007" s="2" t="s">
        <v>4026</v>
      </c>
      <c r="B4007" s="2" t="s">
        <v>4026</v>
      </c>
      <c r="C4007" s="2" t="s">
        <v>10903</v>
      </c>
      <c r="D4007" s="2" t="s">
        <v>18511</v>
      </c>
      <c r="E4007" s="2" t="s">
        <v>21467</v>
      </c>
      <c r="F4007" s="2" t="s">
        <v>21648</v>
      </c>
      <c r="G4007" s="6" t="s">
        <v>21732</v>
      </c>
      <c r="I4007" s="7">
        <v>6</v>
      </c>
      <c r="K4007" s="7">
        <v>69600</v>
      </c>
      <c r="L4007" s="7">
        <v>69600</v>
      </c>
      <c r="M4007" s="2" t="s">
        <v>21880</v>
      </c>
    </row>
    <row r="4008" spans="1:13" ht="25.5" x14ac:dyDescent="0.45">
      <c r="A4008" s="2" t="s">
        <v>4027</v>
      </c>
      <c r="B4008" s="2" t="s">
        <v>4027</v>
      </c>
      <c r="C4008" s="2" t="s">
        <v>10904</v>
      </c>
      <c r="D4008" s="2" t="s">
        <v>18512</v>
      </c>
      <c r="E4008" s="2" t="s">
        <v>21467</v>
      </c>
      <c r="F4008" s="2" t="s">
        <v>21648</v>
      </c>
      <c r="G4008" s="6" t="s">
        <v>21732</v>
      </c>
      <c r="I4008" s="7">
        <v>3</v>
      </c>
      <c r="K4008" s="7">
        <v>79100</v>
      </c>
      <c r="L4008" s="7">
        <v>79100</v>
      </c>
      <c r="M4008" s="2" t="s">
        <v>21880</v>
      </c>
    </row>
    <row r="4009" spans="1:13" ht="25.5" x14ac:dyDescent="0.45">
      <c r="A4009" s="2" t="s">
        <v>4028</v>
      </c>
      <c r="B4009" s="2" t="s">
        <v>4028</v>
      </c>
      <c r="C4009" s="2" t="s">
        <v>10905</v>
      </c>
      <c r="D4009" s="2" t="s">
        <v>18513</v>
      </c>
      <c r="E4009" s="2" t="s">
        <v>21467</v>
      </c>
      <c r="F4009" s="2" t="s">
        <v>21648</v>
      </c>
      <c r="G4009" s="6" t="s">
        <v>21732</v>
      </c>
      <c r="I4009" s="7">
        <v>4</v>
      </c>
      <c r="K4009" s="7">
        <v>63300</v>
      </c>
      <c r="L4009" s="7">
        <v>63300</v>
      </c>
      <c r="M4009" s="2" t="s">
        <v>21880</v>
      </c>
    </row>
    <row r="4010" spans="1:13" ht="25.5" x14ac:dyDescent="0.45">
      <c r="A4010" s="2" t="s">
        <v>4029</v>
      </c>
      <c r="B4010" s="2" t="s">
        <v>4029</v>
      </c>
      <c r="C4010" s="2" t="s">
        <v>10906</v>
      </c>
      <c r="D4010" s="2" t="s">
        <v>18514</v>
      </c>
      <c r="E4010" s="2" t="s">
        <v>21467</v>
      </c>
      <c r="F4010" s="2" t="s">
        <v>21648</v>
      </c>
      <c r="G4010" s="6" t="s">
        <v>21732</v>
      </c>
      <c r="I4010" s="7">
        <v>3</v>
      </c>
      <c r="K4010" s="7">
        <v>44300</v>
      </c>
      <c r="L4010" s="7">
        <v>44300</v>
      </c>
      <c r="M4010" s="2" t="s">
        <v>21880</v>
      </c>
    </row>
    <row r="4011" spans="1:13" ht="25.5" x14ac:dyDescent="0.45">
      <c r="A4011" s="2" t="s">
        <v>4030</v>
      </c>
      <c r="B4011" s="2" t="s">
        <v>4030</v>
      </c>
      <c r="C4011" s="2" t="s">
        <v>10907</v>
      </c>
      <c r="D4011" s="2" t="s">
        <v>18515</v>
      </c>
      <c r="E4011" s="2" t="s">
        <v>21467</v>
      </c>
      <c r="F4011" s="2" t="s">
        <v>21648</v>
      </c>
      <c r="G4011" s="6" t="s">
        <v>21732</v>
      </c>
      <c r="I4011" s="7">
        <v>4</v>
      </c>
      <c r="K4011" s="7">
        <v>41200</v>
      </c>
      <c r="L4011" s="7">
        <v>41200</v>
      </c>
      <c r="M4011" s="2" t="s">
        <v>21880</v>
      </c>
    </row>
    <row r="4012" spans="1:13" ht="25.5" x14ac:dyDescent="0.45">
      <c r="A4012" s="2" t="s">
        <v>4031</v>
      </c>
      <c r="B4012" s="2" t="s">
        <v>4031</v>
      </c>
      <c r="C4012" s="2" t="s">
        <v>10908</v>
      </c>
      <c r="D4012" s="2" t="s">
        <v>18516</v>
      </c>
      <c r="E4012" s="2" t="s">
        <v>21467</v>
      </c>
      <c r="F4012" s="2" t="s">
        <v>21648</v>
      </c>
      <c r="G4012" s="6" t="s">
        <v>21732</v>
      </c>
      <c r="I4012" s="7">
        <v>6</v>
      </c>
      <c r="K4012" s="7">
        <v>57000</v>
      </c>
      <c r="L4012" s="7">
        <v>57000</v>
      </c>
      <c r="M4012" s="2" t="s">
        <v>21880</v>
      </c>
    </row>
    <row r="4013" spans="1:13" ht="25.5" x14ac:dyDescent="0.45">
      <c r="A4013" s="2" t="s">
        <v>4032</v>
      </c>
      <c r="B4013" s="2" t="s">
        <v>4032</v>
      </c>
      <c r="C4013" s="2" t="s">
        <v>10909</v>
      </c>
      <c r="D4013" s="2" t="s">
        <v>18517</v>
      </c>
      <c r="E4013" s="2" t="s">
        <v>21467</v>
      </c>
      <c r="F4013" s="2" t="s">
        <v>21648</v>
      </c>
      <c r="G4013" s="6" t="s">
        <v>21732</v>
      </c>
      <c r="I4013" s="7">
        <v>5</v>
      </c>
      <c r="K4013" s="7"/>
      <c r="L4013" s="7"/>
      <c r="M4013" s="2" t="s">
        <v>21880</v>
      </c>
    </row>
    <row r="4014" spans="1:13" ht="25.5" x14ac:dyDescent="0.45">
      <c r="A4014" s="2" t="s">
        <v>4033</v>
      </c>
      <c r="B4014" s="2" t="s">
        <v>4033</v>
      </c>
      <c r="C4014" s="2" t="s">
        <v>10910</v>
      </c>
      <c r="D4014" s="2" t="s">
        <v>18518</v>
      </c>
      <c r="E4014" s="2" t="s">
        <v>21467</v>
      </c>
      <c r="F4014" s="2" t="s">
        <v>21648</v>
      </c>
      <c r="G4014" s="6" t="s">
        <v>21732</v>
      </c>
      <c r="I4014" s="7">
        <v>5</v>
      </c>
      <c r="K4014" s="7">
        <v>1416500</v>
      </c>
      <c r="L4014" s="7">
        <v>1416500</v>
      </c>
      <c r="M4014" s="2" t="s">
        <v>21880</v>
      </c>
    </row>
    <row r="4015" spans="1:13" ht="25.5" x14ac:dyDescent="0.45">
      <c r="A4015" s="2" t="s">
        <v>4034</v>
      </c>
      <c r="B4015" s="2" t="s">
        <v>4034</v>
      </c>
      <c r="C4015" s="2" t="s">
        <v>10911</v>
      </c>
      <c r="D4015" s="2" t="s">
        <v>18519</v>
      </c>
      <c r="E4015" s="2" t="s">
        <v>21467</v>
      </c>
      <c r="F4015" s="2" t="s">
        <v>21650</v>
      </c>
      <c r="G4015" s="6" t="s">
        <v>21732</v>
      </c>
      <c r="I4015" s="7">
        <v>11</v>
      </c>
      <c r="K4015" s="7">
        <v>88600</v>
      </c>
      <c r="L4015" s="7">
        <v>88600</v>
      </c>
      <c r="M4015" s="2" t="s">
        <v>21880</v>
      </c>
    </row>
    <row r="4016" spans="1:13" ht="25.5" x14ac:dyDescent="0.45">
      <c r="A4016" s="2" t="s">
        <v>4035</v>
      </c>
      <c r="B4016" s="2" t="s">
        <v>4035</v>
      </c>
      <c r="C4016" s="2" t="s">
        <v>10912</v>
      </c>
      <c r="D4016" s="2" t="s">
        <v>18520</v>
      </c>
      <c r="E4016" s="2" t="s">
        <v>21467</v>
      </c>
      <c r="F4016" s="2" t="s">
        <v>21582</v>
      </c>
      <c r="G4016" s="6" t="s">
        <v>21747</v>
      </c>
      <c r="I4016" s="7">
        <v>18</v>
      </c>
      <c r="K4016" s="7">
        <v>15200</v>
      </c>
      <c r="L4016" s="7">
        <v>15200</v>
      </c>
      <c r="M4016" s="2" t="s">
        <v>21880</v>
      </c>
    </row>
    <row r="4017" spans="1:13" ht="25.5" x14ac:dyDescent="0.45">
      <c r="A4017" s="2" t="s">
        <v>4036</v>
      </c>
      <c r="B4017" s="2" t="s">
        <v>4036</v>
      </c>
      <c r="C4017" s="2" t="s">
        <v>10913</v>
      </c>
      <c r="D4017" s="2" t="s">
        <v>18521</v>
      </c>
      <c r="E4017" s="2" t="s">
        <v>21467</v>
      </c>
      <c r="F4017" s="2" t="s">
        <v>21559</v>
      </c>
      <c r="G4017" s="6" t="s">
        <v>21732</v>
      </c>
      <c r="I4017" s="7">
        <v>0</v>
      </c>
      <c r="K4017" s="7">
        <v>31800</v>
      </c>
      <c r="L4017" s="7">
        <v>31800</v>
      </c>
      <c r="M4017" s="2" t="s">
        <v>21880</v>
      </c>
    </row>
    <row r="4018" spans="1:13" ht="25.5" x14ac:dyDescent="0.45">
      <c r="A4018" s="2" t="s">
        <v>4037</v>
      </c>
      <c r="B4018" s="2" t="s">
        <v>4037</v>
      </c>
      <c r="C4018" s="2" t="s">
        <v>10914</v>
      </c>
      <c r="D4018" s="2" t="s">
        <v>18522</v>
      </c>
      <c r="E4018" s="2" t="s">
        <v>21467</v>
      </c>
      <c r="F4018" s="2" t="s">
        <v>21562</v>
      </c>
      <c r="G4018" s="6" t="s">
        <v>21732</v>
      </c>
      <c r="I4018" s="7">
        <v>12</v>
      </c>
      <c r="K4018" s="7">
        <v>63300</v>
      </c>
      <c r="L4018" s="7">
        <v>63300</v>
      </c>
      <c r="M4018" s="2" t="s">
        <v>21880</v>
      </c>
    </row>
    <row r="4019" spans="1:13" ht="38.25" x14ac:dyDescent="0.45">
      <c r="A4019" s="2" t="s">
        <v>4038</v>
      </c>
      <c r="B4019" s="2" t="s">
        <v>4038</v>
      </c>
      <c r="C4019" s="2" t="s">
        <v>10915</v>
      </c>
      <c r="D4019" s="2" t="s">
        <v>18523</v>
      </c>
      <c r="E4019" s="2" t="s">
        <v>21467</v>
      </c>
      <c r="F4019" s="2" t="s">
        <v>21656</v>
      </c>
      <c r="G4019" s="6" t="s">
        <v>21732</v>
      </c>
      <c r="I4019" s="7">
        <v>1</v>
      </c>
      <c r="K4019" s="7">
        <v>0</v>
      </c>
      <c r="L4019" s="7">
        <v>0</v>
      </c>
      <c r="M4019" s="2" t="s">
        <v>21880</v>
      </c>
    </row>
    <row r="4020" spans="1:13" ht="25.5" x14ac:dyDescent="0.45">
      <c r="A4020" s="2" t="s">
        <v>4039</v>
      </c>
      <c r="B4020" s="2" t="s">
        <v>4039</v>
      </c>
      <c r="C4020" s="2" t="s">
        <v>10916</v>
      </c>
      <c r="D4020" s="2" t="s">
        <v>18524</v>
      </c>
      <c r="E4020" s="2" t="s">
        <v>21467</v>
      </c>
      <c r="F4020" s="2" t="s">
        <v>21562</v>
      </c>
      <c r="G4020" s="6" t="s">
        <v>21732</v>
      </c>
      <c r="I4020" s="7">
        <v>10</v>
      </c>
      <c r="K4020" s="7">
        <v>230900</v>
      </c>
      <c r="L4020" s="7">
        <v>230900</v>
      </c>
      <c r="M4020" s="2" t="s">
        <v>21880</v>
      </c>
    </row>
    <row r="4021" spans="1:13" ht="25.5" x14ac:dyDescent="0.45">
      <c r="A4021" s="2" t="s">
        <v>4040</v>
      </c>
      <c r="B4021" s="2" t="s">
        <v>4040</v>
      </c>
      <c r="C4021" s="2" t="s">
        <v>10917</v>
      </c>
      <c r="D4021" s="2" t="s">
        <v>18525</v>
      </c>
      <c r="E4021" s="2" t="s">
        <v>21467</v>
      </c>
      <c r="F4021" s="2" t="s">
        <v>21562</v>
      </c>
      <c r="G4021" s="6" t="s">
        <v>21732</v>
      </c>
      <c r="I4021" s="7">
        <v>8</v>
      </c>
      <c r="K4021" s="7">
        <v>75900</v>
      </c>
      <c r="L4021" s="7">
        <v>75900</v>
      </c>
      <c r="M4021" s="2" t="s">
        <v>21880</v>
      </c>
    </row>
    <row r="4022" spans="1:13" ht="25.5" x14ac:dyDescent="0.45">
      <c r="A4022" s="2" t="s">
        <v>4041</v>
      </c>
      <c r="B4022" s="2" t="s">
        <v>4041</v>
      </c>
      <c r="C4022" s="2" t="s">
        <v>10918</v>
      </c>
      <c r="D4022" s="2" t="s">
        <v>18526</v>
      </c>
      <c r="E4022" s="2" t="s">
        <v>21467</v>
      </c>
      <c r="F4022" s="2" t="s">
        <v>21562</v>
      </c>
      <c r="G4022" s="6" t="s">
        <v>21732</v>
      </c>
      <c r="I4022" s="7">
        <v>10</v>
      </c>
      <c r="K4022" s="7">
        <v>101200</v>
      </c>
      <c r="L4022" s="7">
        <v>101200</v>
      </c>
      <c r="M4022" s="2" t="s">
        <v>21880</v>
      </c>
    </row>
    <row r="4023" spans="1:13" ht="25.5" x14ac:dyDescent="0.45">
      <c r="A4023" s="2" t="s">
        <v>4042</v>
      </c>
      <c r="B4023" s="2" t="s">
        <v>4042</v>
      </c>
      <c r="C4023" s="2" t="s">
        <v>10919</v>
      </c>
      <c r="D4023" s="2" t="s">
        <v>18527</v>
      </c>
      <c r="E4023" s="2" t="s">
        <v>21467</v>
      </c>
      <c r="F4023" s="2" t="s">
        <v>21650</v>
      </c>
      <c r="G4023" s="6" t="s">
        <v>21732</v>
      </c>
      <c r="I4023" s="7">
        <v>10</v>
      </c>
      <c r="K4023" s="7">
        <v>85400</v>
      </c>
      <c r="L4023" s="7">
        <v>85400</v>
      </c>
      <c r="M4023" s="2" t="s">
        <v>21880</v>
      </c>
    </row>
    <row r="4024" spans="1:13" ht="25.5" x14ac:dyDescent="0.45">
      <c r="A4024" s="2" t="s">
        <v>4043</v>
      </c>
      <c r="B4024" s="2" t="s">
        <v>4043</v>
      </c>
      <c r="C4024" s="2" t="s">
        <v>10920</v>
      </c>
      <c r="D4024" s="2" t="s">
        <v>18528</v>
      </c>
      <c r="E4024" s="2" t="s">
        <v>21467</v>
      </c>
      <c r="F4024" s="2" t="s">
        <v>21650</v>
      </c>
      <c r="G4024" s="6" t="s">
        <v>21732</v>
      </c>
      <c r="I4024" s="7">
        <v>12</v>
      </c>
      <c r="K4024" s="7">
        <v>28600</v>
      </c>
      <c r="L4024" s="7">
        <v>28600</v>
      </c>
      <c r="M4024" s="2" t="s">
        <v>21880</v>
      </c>
    </row>
    <row r="4025" spans="1:13" ht="25.5" x14ac:dyDescent="0.45">
      <c r="A4025" s="2" t="s">
        <v>4044</v>
      </c>
      <c r="B4025" s="2" t="s">
        <v>4044</v>
      </c>
      <c r="C4025" s="2" t="s">
        <v>10921</v>
      </c>
      <c r="D4025" s="2" t="s">
        <v>18529</v>
      </c>
      <c r="E4025" s="2" t="s">
        <v>21467</v>
      </c>
      <c r="F4025" s="2" t="s">
        <v>21650</v>
      </c>
      <c r="G4025" s="6" t="s">
        <v>21732</v>
      </c>
      <c r="I4025" s="7">
        <v>9</v>
      </c>
      <c r="K4025" s="7">
        <v>53800</v>
      </c>
      <c r="L4025" s="7">
        <v>53800</v>
      </c>
      <c r="M4025" s="2" t="s">
        <v>21880</v>
      </c>
    </row>
    <row r="4026" spans="1:13" ht="25.5" x14ac:dyDescent="0.45">
      <c r="A4026" s="2" t="s">
        <v>4045</v>
      </c>
      <c r="B4026" s="2" t="s">
        <v>4045</v>
      </c>
      <c r="C4026" s="2" t="s">
        <v>10922</v>
      </c>
      <c r="D4026" s="2" t="s">
        <v>18530</v>
      </c>
      <c r="E4026" s="2" t="s">
        <v>21467</v>
      </c>
      <c r="F4026" s="2" t="s">
        <v>21650</v>
      </c>
      <c r="G4026" s="6" t="s">
        <v>21732</v>
      </c>
      <c r="I4026" s="7">
        <v>11</v>
      </c>
      <c r="K4026" s="7">
        <v>60100</v>
      </c>
      <c r="L4026" s="7">
        <v>60100</v>
      </c>
      <c r="M4026" s="2" t="s">
        <v>21880</v>
      </c>
    </row>
    <row r="4027" spans="1:13" ht="25.5" x14ac:dyDescent="0.45">
      <c r="A4027" s="2" t="s">
        <v>4046</v>
      </c>
      <c r="B4027" s="2" t="s">
        <v>4046</v>
      </c>
      <c r="C4027" s="2" t="s">
        <v>10923</v>
      </c>
      <c r="D4027" s="2" t="s">
        <v>18531</v>
      </c>
      <c r="E4027" s="2" t="s">
        <v>21467</v>
      </c>
      <c r="F4027" s="2" t="s">
        <v>21650</v>
      </c>
      <c r="G4027" s="6" t="s">
        <v>21732</v>
      </c>
      <c r="I4027" s="7">
        <v>10</v>
      </c>
      <c r="K4027" s="7">
        <v>36700</v>
      </c>
      <c r="L4027" s="7">
        <v>36700</v>
      </c>
      <c r="M4027" s="2" t="s">
        <v>21880</v>
      </c>
    </row>
    <row r="4028" spans="1:13" ht="25.5" x14ac:dyDescent="0.45">
      <c r="A4028" s="2" t="s">
        <v>4047</v>
      </c>
      <c r="B4028" s="2" t="s">
        <v>4047</v>
      </c>
      <c r="C4028" s="2" t="s">
        <v>10924</v>
      </c>
      <c r="D4028" s="2" t="s">
        <v>18532</v>
      </c>
      <c r="E4028" s="2" t="s">
        <v>21467</v>
      </c>
      <c r="F4028" s="2" t="s">
        <v>21650</v>
      </c>
      <c r="G4028" s="6" t="s">
        <v>21732</v>
      </c>
      <c r="I4028" s="7">
        <v>11</v>
      </c>
      <c r="K4028" s="7">
        <v>28600</v>
      </c>
      <c r="L4028" s="7">
        <v>28600</v>
      </c>
      <c r="M4028" s="2" t="s">
        <v>21880</v>
      </c>
    </row>
    <row r="4029" spans="1:13" x14ac:dyDescent="0.45">
      <c r="A4029" s="2" t="s">
        <v>4048</v>
      </c>
      <c r="B4029" s="2" t="s">
        <v>4048</v>
      </c>
      <c r="C4029" s="2" t="s">
        <v>10925</v>
      </c>
      <c r="D4029" s="2" t="s">
        <v>18533</v>
      </c>
      <c r="E4029" s="2" t="s">
        <v>21467</v>
      </c>
      <c r="F4029" s="2" t="s">
        <v>21582</v>
      </c>
      <c r="G4029" s="6" t="s">
        <v>21732</v>
      </c>
      <c r="I4029" s="7">
        <v>10</v>
      </c>
      <c r="K4029" s="7">
        <v>30400</v>
      </c>
      <c r="L4029" s="7">
        <v>30400</v>
      </c>
      <c r="M4029" s="2" t="s">
        <v>21880</v>
      </c>
    </row>
    <row r="4030" spans="1:13" ht="25.5" x14ac:dyDescent="0.45">
      <c r="A4030" s="2" t="s">
        <v>4049</v>
      </c>
      <c r="B4030" s="2" t="s">
        <v>14247</v>
      </c>
      <c r="C4030" s="2" t="s">
        <v>10926</v>
      </c>
      <c r="D4030" s="2" t="s">
        <v>18534</v>
      </c>
      <c r="E4030" s="2" t="s">
        <v>21468</v>
      </c>
      <c r="F4030" s="2" t="s">
        <v>21657</v>
      </c>
      <c r="G4030" s="6" t="s">
        <v>21732</v>
      </c>
      <c r="I4030" s="7">
        <v>10</v>
      </c>
      <c r="K4030" s="7">
        <v>347300</v>
      </c>
      <c r="L4030" s="7">
        <v>347300</v>
      </c>
      <c r="M4030" s="2" t="s">
        <v>21843</v>
      </c>
    </row>
    <row r="4031" spans="1:13" ht="25.5" x14ac:dyDescent="0.45">
      <c r="A4031" s="2" t="s">
        <v>4050</v>
      </c>
      <c r="B4031" s="2" t="s">
        <v>14248</v>
      </c>
      <c r="C4031" s="2" t="s">
        <v>10927</v>
      </c>
      <c r="D4031" s="2" t="s">
        <v>18535</v>
      </c>
      <c r="E4031" s="2" t="s">
        <v>21425</v>
      </c>
      <c r="F4031" s="2" t="s">
        <v>21658</v>
      </c>
      <c r="G4031" s="6" t="s">
        <v>21732</v>
      </c>
      <c r="I4031" s="7">
        <v>1</v>
      </c>
      <c r="K4031" s="7">
        <v>1035000</v>
      </c>
      <c r="L4031" s="7">
        <v>1035000</v>
      </c>
      <c r="M4031" s="2" t="s">
        <v>21767</v>
      </c>
    </row>
    <row r="4032" spans="1:13" ht="25.5" x14ac:dyDescent="0.45">
      <c r="A4032" s="2" t="s">
        <v>4051</v>
      </c>
      <c r="B4032" s="2" t="s">
        <v>14249</v>
      </c>
      <c r="C4032" s="2" t="s">
        <v>10928</v>
      </c>
      <c r="D4032" s="2" t="s">
        <v>18536</v>
      </c>
      <c r="E4032" s="2" t="s">
        <v>21404</v>
      </c>
      <c r="F4032" s="2" t="s">
        <v>21598</v>
      </c>
      <c r="G4032" s="6" t="s">
        <v>21732</v>
      </c>
      <c r="I4032" s="7">
        <v>1</v>
      </c>
      <c r="K4032" s="7">
        <v>1836800</v>
      </c>
      <c r="L4032" s="7">
        <v>1836800</v>
      </c>
      <c r="M4032" s="2" t="s">
        <v>21831</v>
      </c>
    </row>
    <row r="4033" spans="1:13" ht="25.5" x14ac:dyDescent="0.45">
      <c r="A4033" s="2" t="s">
        <v>4052</v>
      </c>
      <c r="B4033" s="2" t="s">
        <v>4052</v>
      </c>
      <c r="C4033" s="2" t="s">
        <v>10929</v>
      </c>
      <c r="D4033" s="2" t="s">
        <v>18537</v>
      </c>
      <c r="E4033" s="2" t="s">
        <v>21404</v>
      </c>
      <c r="F4033" s="2" t="s">
        <v>21598</v>
      </c>
      <c r="G4033" s="6" t="s">
        <v>21732</v>
      </c>
      <c r="I4033" s="7">
        <v>0</v>
      </c>
      <c r="K4033" s="7">
        <v>2168300</v>
      </c>
      <c r="L4033" s="7">
        <v>2168300</v>
      </c>
      <c r="M4033" s="2" t="s">
        <v>21831</v>
      </c>
    </row>
    <row r="4034" spans="1:13" ht="25.5" x14ac:dyDescent="0.45">
      <c r="A4034" s="2" t="s">
        <v>4053</v>
      </c>
      <c r="B4034" s="2" t="s">
        <v>4053</v>
      </c>
      <c r="C4034" s="2" t="s">
        <v>10930</v>
      </c>
      <c r="D4034" s="2" t="s">
        <v>18538</v>
      </c>
      <c r="E4034" s="2"/>
      <c r="F4034" s="2" t="s">
        <v>21637</v>
      </c>
      <c r="G4034" s="6" t="s">
        <v>21732</v>
      </c>
      <c r="I4034" s="7">
        <v>-1</v>
      </c>
      <c r="K4034" s="7">
        <v>60000</v>
      </c>
      <c r="L4034" s="7">
        <v>60000</v>
      </c>
      <c r="M4034" s="2"/>
    </row>
    <row r="4035" spans="1:13" ht="25.5" x14ac:dyDescent="0.45">
      <c r="A4035" s="2" t="s">
        <v>4054</v>
      </c>
      <c r="B4035" s="2" t="s">
        <v>4054</v>
      </c>
      <c r="C4035" s="2" t="s">
        <v>10931</v>
      </c>
      <c r="D4035" s="2" t="s">
        <v>18539</v>
      </c>
      <c r="E4035" s="2" t="s">
        <v>21409</v>
      </c>
      <c r="F4035" s="2" t="s">
        <v>21562</v>
      </c>
      <c r="G4035" s="6" t="s">
        <v>21732</v>
      </c>
      <c r="I4035" s="7">
        <v>2</v>
      </c>
      <c r="K4035" s="7">
        <v>737000</v>
      </c>
      <c r="L4035" s="7">
        <v>737000</v>
      </c>
      <c r="M4035" s="2" t="s">
        <v>21835</v>
      </c>
    </row>
    <row r="4036" spans="1:13" ht="25.5" x14ac:dyDescent="0.45">
      <c r="A4036" s="2" t="s">
        <v>4055</v>
      </c>
      <c r="B4036" s="2" t="s">
        <v>14250</v>
      </c>
      <c r="C4036" s="2" t="s">
        <v>10932</v>
      </c>
      <c r="D4036" s="2" t="s">
        <v>18540</v>
      </c>
      <c r="E4036" s="2" t="s">
        <v>21387</v>
      </c>
      <c r="F4036" s="2" t="s">
        <v>21600</v>
      </c>
      <c r="G4036" s="6" t="s">
        <v>21732</v>
      </c>
      <c r="I4036" s="7">
        <v>0</v>
      </c>
      <c r="K4036" s="7">
        <v>1245500</v>
      </c>
      <c r="L4036" s="7">
        <v>1245500</v>
      </c>
      <c r="M4036" s="2" t="s">
        <v>21767</v>
      </c>
    </row>
    <row r="4037" spans="1:13" x14ac:dyDescent="0.45">
      <c r="A4037" s="2" t="s">
        <v>4056</v>
      </c>
      <c r="B4037" s="2" t="s">
        <v>4056</v>
      </c>
      <c r="C4037" s="2" t="s">
        <v>10933</v>
      </c>
      <c r="D4037" s="2" t="s">
        <v>18541</v>
      </c>
      <c r="E4037" s="2" t="s">
        <v>21469</v>
      </c>
      <c r="F4037" s="2" t="s">
        <v>21557</v>
      </c>
      <c r="G4037" s="6" t="s">
        <v>21733</v>
      </c>
      <c r="I4037" s="7">
        <v>1</v>
      </c>
      <c r="K4037" s="7">
        <v>620000</v>
      </c>
      <c r="L4037" s="7">
        <v>620000</v>
      </c>
      <c r="M4037" s="2"/>
    </row>
    <row r="4038" spans="1:13" x14ac:dyDescent="0.45">
      <c r="A4038" s="2" t="s">
        <v>4057</v>
      </c>
      <c r="B4038" s="2" t="s">
        <v>4057</v>
      </c>
      <c r="C4038" s="2" t="s">
        <v>10934</v>
      </c>
      <c r="D4038" s="2" t="s">
        <v>18542</v>
      </c>
      <c r="E4038" s="2" t="s">
        <v>21469</v>
      </c>
      <c r="F4038" s="2" t="s">
        <v>21557</v>
      </c>
      <c r="G4038" s="6" t="s">
        <v>21733</v>
      </c>
      <c r="I4038" s="7">
        <v>3</v>
      </c>
      <c r="K4038" s="7">
        <v>512900</v>
      </c>
      <c r="L4038" s="7">
        <v>512900</v>
      </c>
      <c r="M4038" s="2" t="s">
        <v>21881</v>
      </c>
    </row>
    <row r="4039" spans="1:13" x14ac:dyDescent="0.45">
      <c r="A4039" s="2" t="s">
        <v>4058</v>
      </c>
      <c r="B4039" s="2" t="s">
        <v>4058</v>
      </c>
      <c r="C4039" s="2" t="s">
        <v>10935</v>
      </c>
      <c r="D4039" s="2" t="s">
        <v>18543</v>
      </c>
      <c r="E4039" s="2" t="s">
        <v>21469</v>
      </c>
      <c r="F4039" s="2" t="s">
        <v>21557</v>
      </c>
      <c r="G4039" s="6" t="s">
        <v>8</v>
      </c>
      <c r="I4039" s="7">
        <v>4</v>
      </c>
      <c r="K4039" s="7">
        <v>113700</v>
      </c>
      <c r="L4039" s="7">
        <v>113700</v>
      </c>
      <c r="M4039" s="2" t="s">
        <v>21881</v>
      </c>
    </row>
    <row r="4040" spans="1:13" x14ac:dyDescent="0.45">
      <c r="A4040" s="2" t="s">
        <v>4059</v>
      </c>
      <c r="B4040" s="2" t="s">
        <v>4059</v>
      </c>
      <c r="C4040" s="2" t="s">
        <v>10936</v>
      </c>
      <c r="D4040" s="2" t="s">
        <v>18544</v>
      </c>
      <c r="E4040" s="2" t="s">
        <v>21469</v>
      </c>
      <c r="F4040" s="2" t="s">
        <v>21557</v>
      </c>
      <c r="G4040" s="6" t="s">
        <v>21733</v>
      </c>
      <c r="I4040" s="7">
        <v>18</v>
      </c>
      <c r="K4040" s="7">
        <v>620000</v>
      </c>
      <c r="L4040" s="7">
        <v>620000</v>
      </c>
      <c r="M4040" s="2" t="s">
        <v>21881</v>
      </c>
    </row>
    <row r="4041" spans="1:13" x14ac:dyDescent="0.45">
      <c r="A4041" s="2" t="s">
        <v>4060</v>
      </c>
      <c r="B4041" s="2" t="s">
        <v>4060</v>
      </c>
      <c r="C4041" s="2" t="s">
        <v>10937</v>
      </c>
      <c r="D4041" s="2" t="s">
        <v>18545</v>
      </c>
      <c r="E4041" s="2" t="s">
        <v>21469</v>
      </c>
      <c r="F4041" s="2" t="s">
        <v>21557</v>
      </c>
      <c r="G4041" s="6" t="s">
        <v>8</v>
      </c>
      <c r="I4041" s="7">
        <v>60</v>
      </c>
      <c r="K4041" s="7">
        <v>134200</v>
      </c>
      <c r="L4041" s="7">
        <v>134200</v>
      </c>
      <c r="M4041" s="2" t="s">
        <v>21881</v>
      </c>
    </row>
    <row r="4042" spans="1:13" x14ac:dyDescent="0.45">
      <c r="A4042" s="2" t="s">
        <v>4061</v>
      </c>
      <c r="B4042" s="2" t="s">
        <v>4061</v>
      </c>
      <c r="C4042" s="2" t="s">
        <v>10938</v>
      </c>
      <c r="D4042" s="2" t="s">
        <v>18546</v>
      </c>
      <c r="E4042" s="2" t="s">
        <v>21469</v>
      </c>
      <c r="F4042" s="2" t="s">
        <v>21557</v>
      </c>
      <c r="G4042" s="6" t="s">
        <v>21738</v>
      </c>
      <c r="I4042" s="7">
        <v>2</v>
      </c>
      <c r="K4042" s="7">
        <v>206800</v>
      </c>
      <c r="L4042" s="7">
        <v>206800</v>
      </c>
      <c r="M4042" s="2" t="s">
        <v>21881</v>
      </c>
    </row>
    <row r="4043" spans="1:13" x14ac:dyDescent="0.45">
      <c r="A4043" s="2" t="s">
        <v>4062</v>
      </c>
      <c r="B4043" s="2" t="s">
        <v>4062</v>
      </c>
      <c r="C4043" s="2" t="s">
        <v>10939</v>
      </c>
      <c r="D4043" s="2" t="s">
        <v>18547</v>
      </c>
      <c r="E4043" s="2" t="s">
        <v>21469</v>
      </c>
      <c r="F4043" s="2" t="s">
        <v>21557</v>
      </c>
      <c r="G4043" s="6" t="s">
        <v>21738</v>
      </c>
      <c r="I4043" s="7">
        <v>2</v>
      </c>
      <c r="K4043" s="7">
        <v>206800</v>
      </c>
      <c r="L4043" s="7">
        <v>206800</v>
      </c>
      <c r="M4043" s="2" t="s">
        <v>21881</v>
      </c>
    </row>
    <row r="4044" spans="1:13" ht="25.5" x14ac:dyDescent="0.45">
      <c r="A4044" s="2" t="s">
        <v>4063</v>
      </c>
      <c r="B4044" s="2" t="s">
        <v>4063</v>
      </c>
      <c r="C4044" s="2" t="s">
        <v>10940</v>
      </c>
      <c r="D4044" s="2" t="s">
        <v>18548</v>
      </c>
      <c r="E4044" s="2" t="s">
        <v>21470</v>
      </c>
      <c r="F4044" s="2" t="s">
        <v>21586</v>
      </c>
      <c r="G4044" s="6" t="s">
        <v>21740</v>
      </c>
      <c r="I4044" s="7">
        <v>0</v>
      </c>
      <c r="K4044" s="7">
        <v>127440</v>
      </c>
      <c r="L4044" s="7">
        <v>127440</v>
      </c>
      <c r="M4044" s="2" t="s">
        <v>21882</v>
      </c>
    </row>
    <row r="4045" spans="1:13" ht="25.5" x14ac:dyDescent="0.45">
      <c r="A4045" s="2" t="s">
        <v>4064</v>
      </c>
      <c r="B4045" s="2" t="s">
        <v>4064</v>
      </c>
      <c r="C4045" s="2" t="s">
        <v>10941</v>
      </c>
      <c r="D4045" s="2" t="s">
        <v>18549</v>
      </c>
      <c r="E4045" s="2"/>
      <c r="F4045" s="2" t="s">
        <v>21588</v>
      </c>
      <c r="G4045" s="6" t="s">
        <v>21732</v>
      </c>
      <c r="I4045" s="7">
        <v>0</v>
      </c>
      <c r="K4045" s="7">
        <v>33000</v>
      </c>
      <c r="L4045" s="7">
        <v>33000</v>
      </c>
      <c r="M4045" s="2" t="s">
        <v>21776</v>
      </c>
    </row>
    <row r="4046" spans="1:13" ht="25.5" x14ac:dyDescent="0.45">
      <c r="A4046" s="2" t="s">
        <v>4065</v>
      </c>
      <c r="B4046" s="2" t="s">
        <v>4065</v>
      </c>
      <c r="C4046" s="2" t="s">
        <v>10942</v>
      </c>
      <c r="D4046" s="2" t="s">
        <v>18550</v>
      </c>
      <c r="E4046" s="2"/>
      <c r="F4046" s="2" t="s">
        <v>21588</v>
      </c>
      <c r="G4046" s="6" t="s">
        <v>21732</v>
      </c>
      <c r="I4046" s="7">
        <v>0</v>
      </c>
      <c r="K4046" s="7">
        <v>36400</v>
      </c>
      <c r="L4046" s="7">
        <v>36400</v>
      </c>
      <c r="M4046" s="2" t="s">
        <v>21776</v>
      </c>
    </row>
    <row r="4047" spans="1:13" ht="38.25" x14ac:dyDescent="0.45">
      <c r="A4047" s="2" t="s">
        <v>4066</v>
      </c>
      <c r="B4047" s="2" t="s">
        <v>4066</v>
      </c>
      <c r="C4047" s="2" t="s">
        <v>10943</v>
      </c>
      <c r="D4047" s="2" t="s">
        <v>18551</v>
      </c>
      <c r="E4047" s="2"/>
      <c r="F4047" s="2" t="s">
        <v>21659</v>
      </c>
      <c r="G4047" s="6" t="s">
        <v>21732</v>
      </c>
      <c r="I4047" s="7">
        <v>3</v>
      </c>
      <c r="K4047" s="7">
        <v>0</v>
      </c>
      <c r="L4047" s="7">
        <v>0</v>
      </c>
      <c r="M4047" s="2" t="s">
        <v>21789</v>
      </c>
    </row>
    <row r="4048" spans="1:13" ht="38.25" x14ac:dyDescent="0.45">
      <c r="A4048" s="2" t="s">
        <v>4067</v>
      </c>
      <c r="B4048" s="2" t="s">
        <v>4067</v>
      </c>
      <c r="C4048" s="2" t="s">
        <v>10944</v>
      </c>
      <c r="D4048" s="2" t="s">
        <v>18552</v>
      </c>
      <c r="E4048" s="2"/>
      <c r="F4048" s="2" t="s">
        <v>21659</v>
      </c>
      <c r="G4048" s="6" t="s">
        <v>21732</v>
      </c>
      <c r="I4048" s="7">
        <v>1</v>
      </c>
      <c r="K4048" s="7">
        <v>23000</v>
      </c>
      <c r="L4048" s="7">
        <v>23000</v>
      </c>
      <c r="M4048" s="2" t="s">
        <v>21788</v>
      </c>
    </row>
    <row r="4049" spans="1:13" ht="38.25" x14ac:dyDescent="0.45">
      <c r="A4049" s="2" t="s">
        <v>4068</v>
      </c>
      <c r="B4049" s="2" t="s">
        <v>4068</v>
      </c>
      <c r="C4049" s="2" t="s">
        <v>10945</v>
      </c>
      <c r="D4049" s="2" t="s">
        <v>18553</v>
      </c>
      <c r="E4049" s="2"/>
      <c r="F4049" s="2" t="s">
        <v>21659</v>
      </c>
      <c r="G4049" s="6" t="s">
        <v>21732</v>
      </c>
      <c r="I4049" s="7">
        <v>0</v>
      </c>
      <c r="K4049" s="7">
        <v>15500</v>
      </c>
      <c r="L4049" s="7">
        <v>15500</v>
      </c>
      <c r="M4049" s="2" t="s">
        <v>21776</v>
      </c>
    </row>
    <row r="4050" spans="1:13" ht="25.5" x14ac:dyDescent="0.45">
      <c r="A4050" s="2" t="s">
        <v>4069</v>
      </c>
      <c r="B4050" s="2" t="s">
        <v>4069</v>
      </c>
      <c r="C4050" s="2" t="s">
        <v>10946</v>
      </c>
      <c r="D4050" s="2" t="s">
        <v>18554</v>
      </c>
      <c r="E4050" s="2"/>
      <c r="F4050" s="2" t="s">
        <v>21562</v>
      </c>
      <c r="G4050" s="6" t="s">
        <v>21732</v>
      </c>
      <c r="I4050" s="7">
        <v>0</v>
      </c>
      <c r="K4050" s="7">
        <v>56900</v>
      </c>
      <c r="L4050" s="7">
        <v>56900</v>
      </c>
      <c r="M4050" s="2" t="s">
        <v>21789</v>
      </c>
    </row>
    <row r="4051" spans="1:13" ht="25.5" x14ac:dyDescent="0.45">
      <c r="A4051" s="2" t="s">
        <v>4070</v>
      </c>
      <c r="B4051" s="2" t="s">
        <v>4070</v>
      </c>
      <c r="C4051" s="2" t="s">
        <v>10947</v>
      </c>
      <c r="D4051" s="2" t="s">
        <v>18555</v>
      </c>
      <c r="E4051" s="2"/>
      <c r="F4051" s="2" t="s">
        <v>21562</v>
      </c>
      <c r="G4051" s="6" t="s">
        <v>21732</v>
      </c>
      <c r="I4051" s="7">
        <v>1</v>
      </c>
      <c r="K4051" s="7">
        <v>77400</v>
      </c>
      <c r="L4051" s="7">
        <v>77400</v>
      </c>
      <c r="M4051" s="2" t="s">
        <v>21789</v>
      </c>
    </row>
    <row r="4052" spans="1:13" ht="38.25" x14ac:dyDescent="0.45">
      <c r="A4052" s="2" t="s">
        <v>4071</v>
      </c>
      <c r="B4052" s="2" t="s">
        <v>4071</v>
      </c>
      <c r="C4052" s="2" t="s">
        <v>10948</v>
      </c>
      <c r="D4052" s="2" t="s">
        <v>18556</v>
      </c>
      <c r="E4052" s="2"/>
      <c r="F4052" s="2" t="s">
        <v>21659</v>
      </c>
      <c r="G4052" s="6" t="s">
        <v>21732</v>
      </c>
      <c r="I4052" s="7">
        <v>0</v>
      </c>
      <c r="K4052" s="7">
        <v>52700</v>
      </c>
      <c r="L4052" s="7">
        <v>52700</v>
      </c>
      <c r="M4052" s="2" t="s">
        <v>21788</v>
      </c>
    </row>
    <row r="4053" spans="1:13" ht="25.5" x14ac:dyDescent="0.45">
      <c r="A4053" s="2" t="s">
        <v>4072</v>
      </c>
      <c r="B4053" s="2" t="s">
        <v>14251</v>
      </c>
      <c r="C4053" s="2" t="s">
        <v>10949</v>
      </c>
      <c r="D4053" s="2" t="s">
        <v>18557</v>
      </c>
      <c r="E4053" s="2"/>
      <c r="F4053" s="2" t="s">
        <v>21659</v>
      </c>
      <c r="G4053" s="6" t="s">
        <v>21732</v>
      </c>
      <c r="I4053" s="7">
        <v>1</v>
      </c>
      <c r="K4053" s="7">
        <v>69200</v>
      </c>
      <c r="L4053" s="7">
        <v>69200</v>
      </c>
      <c r="M4053" s="2" t="s">
        <v>21788</v>
      </c>
    </row>
    <row r="4054" spans="1:13" ht="25.5" x14ac:dyDescent="0.45">
      <c r="A4054" s="2" t="s">
        <v>4073</v>
      </c>
      <c r="B4054" s="2" t="s">
        <v>14252</v>
      </c>
      <c r="C4054" s="2" t="s">
        <v>10950</v>
      </c>
      <c r="D4054" s="2" t="s">
        <v>18558</v>
      </c>
      <c r="E4054" s="2"/>
      <c r="F4054" s="2" t="s">
        <v>21659</v>
      </c>
      <c r="G4054" s="6" t="s">
        <v>21741</v>
      </c>
      <c r="I4054" s="7">
        <v>0</v>
      </c>
      <c r="K4054" s="7">
        <v>153000</v>
      </c>
      <c r="L4054" s="7">
        <v>153000</v>
      </c>
      <c r="M4054" s="2" t="s">
        <v>21776</v>
      </c>
    </row>
    <row r="4055" spans="1:13" ht="38.25" x14ac:dyDescent="0.45">
      <c r="A4055" s="2" t="s">
        <v>4074</v>
      </c>
      <c r="B4055" s="2" t="s">
        <v>4074</v>
      </c>
      <c r="C4055" s="2" t="s">
        <v>10951</v>
      </c>
      <c r="D4055" s="2" t="s">
        <v>18559</v>
      </c>
      <c r="E4055" s="2" t="s">
        <v>21471</v>
      </c>
      <c r="F4055" s="2" t="s">
        <v>21659</v>
      </c>
      <c r="G4055" s="6" t="s">
        <v>21741</v>
      </c>
      <c r="I4055" s="7">
        <v>1</v>
      </c>
      <c r="K4055" s="7">
        <v>122000</v>
      </c>
      <c r="L4055" s="7">
        <v>122000</v>
      </c>
      <c r="M4055" s="2" t="s">
        <v>21883</v>
      </c>
    </row>
    <row r="4056" spans="1:13" ht="38.25" x14ac:dyDescent="0.45">
      <c r="A4056" s="2" t="s">
        <v>4075</v>
      </c>
      <c r="B4056" s="2" t="s">
        <v>4075</v>
      </c>
      <c r="C4056" s="2" t="s">
        <v>10952</v>
      </c>
      <c r="D4056" s="2" t="s">
        <v>18560</v>
      </c>
      <c r="E4056" s="2" t="s">
        <v>21471</v>
      </c>
      <c r="F4056" s="2" t="s">
        <v>21659</v>
      </c>
      <c r="G4056" s="6" t="s">
        <v>21741</v>
      </c>
      <c r="I4056" s="7">
        <v>0</v>
      </c>
      <c r="K4056" s="7">
        <v>122000</v>
      </c>
      <c r="L4056" s="7">
        <v>122000</v>
      </c>
      <c r="M4056" s="2" t="s">
        <v>21883</v>
      </c>
    </row>
    <row r="4057" spans="1:13" ht="38.25" x14ac:dyDescent="0.45">
      <c r="A4057" s="2" t="s">
        <v>4076</v>
      </c>
      <c r="B4057" s="2" t="s">
        <v>4076</v>
      </c>
      <c r="C4057" s="2" t="s">
        <v>10953</v>
      </c>
      <c r="D4057" s="2" t="s">
        <v>18561</v>
      </c>
      <c r="E4057" s="2" t="s">
        <v>21471</v>
      </c>
      <c r="F4057" s="2" t="s">
        <v>21659</v>
      </c>
      <c r="G4057" s="6" t="s">
        <v>21741</v>
      </c>
      <c r="I4057" s="7">
        <v>-1</v>
      </c>
      <c r="K4057" s="7">
        <v>122000</v>
      </c>
      <c r="L4057" s="7">
        <v>122000</v>
      </c>
      <c r="M4057" s="2" t="s">
        <v>21883</v>
      </c>
    </row>
    <row r="4058" spans="1:13" ht="38.25" x14ac:dyDescent="0.45">
      <c r="A4058" s="2" t="s">
        <v>4077</v>
      </c>
      <c r="B4058" s="2" t="s">
        <v>4077</v>
      </c>
      <c r="C4058" s="2" t="s">
        <v>10954</v>
      </c>
      <c r="D4058" s="2" t="s">
        <v>18562</v>
      </c>
      <c r="E4058" s="2" t="s">
        <v>21471</v>
      </c>
      <c r="F4058" s="2" t="s">
        <v>21659</v>
      </c>
      <c r="G4058" s="6" t="s">
        <v>21741</v>
      </c>
      <c r="I4058" s="7">
        <v>0</v>
      </c>
      <c r="K4058" s="7">
        <v>122000</v>
      </c>
      <c r="L4058" s="7">
        <v>122000</v>
      </c>
      <c r="M4058" s="2" t="s">
        <v>21883</v>
      </c>
    </row>
    <row r="4059" spans="1:13" ht="38.25" x14ac:dyDescent="0.45">
      <c r="A4059" s="2" t="s">
        <v>4078</v>
      </c>
      <c r="B4059" s="2" t="s">
        <v>4078</v>
      </c>
      <c r="C4059" s="2" t="s">
        <v>10955</v>
      </c>
      <c r="D4059" s="2" t="s">
        <v>18563</v>
      </c>
      <c r="E4059" s="2" t="s">
        <v>21471</v>
      </c>
      <c r="F4059" s="2" t="s">
        <v>21659</v>
      </c>
      <c r="G4059" s="6" t="s">
        <v>21741</v>
      </c>
      <c r="I4059" s="7">
        <v>0</v>
      </c>
      <c r="K4059" s="7">
        <v>201000</v>
      </c>
      <c r="L4059" s="7">
        <v>201000</v>
      </c>
      <c r="M4059" s="2" t="s">
        <v>21883</v>
      </c>
    </row>
    <row r="4060" spans="1:13" ht="38.25" x14ac:dyDescent="0.45">
      <c r="A4060" s="2" t="s">
        <v>4079</v>
      </c>
      <c r="B4060" s="2" t="s">
        <v>4079</v>
      </c>
      <c r="C4060" s="2" t="s">
        <v>10956</v>
      </c>
      <c r="D4060" s="2" t="s">
        <v>18564</v>
      </c>
      <c r="E4060" s="2" t="s">
        <v>21471</v>
      </c>
      <c r="F4060" s="2" t="s">
        <v>21659</v>
      </c>
      <c r="G4060" s="6" t="s">
        <v>21741</v>
      </c>
      <c r="I4060" s="7">
        <v>0</v>
      </c>
      <c r="K4060" s="7">
        <v>201000</v>
      </c>
      <c r="L4060" s="7">
        <v>201000</v>
      </c>
      <c r="M4060" s="2" t="s">
        <v>21883</v>
      </c>
    </row>
    <row r="4061" spans="1:13" ht="38.25" x14ac:dyDescent="0.45">
      <c r="A4061" s="2" t="s">
        <v>4080</v>
      </c>
      <c r="B4061" s="2" t="s">
        <v>4080</v>
      </c>
      <c r="C4061" s="2" t="s">
        <v>10957</v>
      </c>
      <c r="D4061" s="2" t="s">
        <v>18565</v>
      </c>
      <c r="E4061" s="2" t="s">
        <v>21471</v>
      </c>
      <c r="F4061" s="2" t="s">
        <v>21659</v>
      </c>
      <c r="G4061" s="6" t="s">
        <v>21741</v>
      </c>
      <c r="I4061" s="7">
        <v>0</v>
      </c>
      <c r="K4061" s="7">
        <v>201000</v>
      </c>
      <c r="L4061" s="7">
        <v>201000</v>
      </c>
      <c r="M4061" s="2" t="s">
        <v>21883</v>
      </c>
    </row>
    <row r="4062" spans="1:13" ht="38.25" x14ac:dyDescent="0.45">
      <c r="A4062" s="2" t="s">
        <v>4081</v>
      </c>
      <c r="B4062" s="2" t="s">
        <v>4081</v>
      </c>
      <c r="C4062" s="2" t="s">
        <v>10958</v>
      </c>
      <c r="D4062" s="2" t="s">
        <v>18566</v>
      </c>
      <c r="E4062" s="2" t="s">
        <v>21471</v>
      </c>
      <c r="F4062" s="2" t="s">
        <v>21659</v>
      </c>
      <c r="G4062" s="6" t="s">
        <v>21741</v>
      </c>
      <c r="I4062" s="7">
        <v>0</v>
      </c>
      <c r="K4062" s="7">
        <v>201000</v>
      </c>
      <c r="L4062" s="7">
        <v>201000</v>
      </c>
      <c r="M4062" s="2" t="s">
        <v>21883</v>
      </c>
    </row>
    <row r="4063" spans="1:13" ht="38.25" x14ac:dyDescent="0.45">
      <c r="A4063" s="2" t="s">
        <v>4082</v>
      </c>
      <c r="B4063" s="2" t="s">
        <v>4082</v>
      </c>
      <c r="C4063" s="2" t="s">
        <v>10959</v>
      </c>
      <c r="D4063" s="2" t="s">
        <v>18567</v>
      </c>
      <c r="E4063" s="2" t="s">
        <v>21471</v>
      </c>
      <c r="F4063" s="2" t="s">
        <v>21659</v>
      </c>
      <c r="G4063" s="6" t="s">
        <v>21741</v>
      </c>
      <c r="I4063" s="7">
        <v>0</v>
      </c>
      <c r="K4063" s="7">
        <v>365000</v>
      </c>
      <c r="L4063" s="7">
        <v>365000</v>
      </c>
      <c r="M4063" s="2" t="s">
        <v>21883</v>
      </c>
    </row>
    <row r="4064" spans="1:13" ht="38.25" x14ac:dyDescent="0.45">
      <c r="A4064" s="2" t="s">
        <v>4083</v>
      </c>
      <c r="B4064" s="2" t="s">
        <v>4083</v>
      </c>
      <c r="C4064" s="2" t="s">
        <v>10960</v>
      </c>
      <c r="D4064" s="2" t="s">
        <v>18568</v>
      </c>
      <c r="E4064" s="2" t="s">
        <v>21471</v>
      </c>
      <c r="F4064" s="2" t="s">
        <v>21659</v>
      </c>
      <c r="G4064" s="6" t="s">
        <v>21741</v>
      </c>
      <c r="I4064" s="7">
        <v>0</v>
      </c>
      <c r="K4064" s="7">
        <v>510000</v>
      </c>
      <c r="L4064" s="7">
        <v>510000</v>
      </c>
      <c r="M4064" s="2" t="s">
        <v>21883</v>
      </c>
    </row>
    <row r="4065" spans="1:13" ht="38.25" x14ac:dyDescent="0.45">
      <c r="A4065" s="2" t="s">
        <v>4084</v>
      </c>
      <c r="B4065" s="2" t="s">
        <v>4084</v>
      </c>
      <c r="C4065" s="2" t="s">
        <v>10961</v>
      </c>
      <c r="D4065" s="2" t="s">
        <v>18569</v>
      </c>
      <c r="E4065" s="2" t="s">
        <v>21471</v>
      </c>
      <c r="F4065" s="2" t="s">
        <v>21659</v>
      </c>
      <c r="G4065" s="6" t="s">
        <v>21741</v>
      </c>
      <c r="I4065" s="7">
        <v>0</v>
      </c>
      <c r="K4065" s="7">
        <v>469000</v>
      </c>
      <c r="L4065" s="7">
        <v>469000</v>
      </c>
      <c r="M4065" s="2" t="s">
        <v>21883</v>
      </c>
    </row>
    <row r="4066" spans="1:13" ht="38.25" x14ac:dyDescent="0.45">
      <c r="A4066" s="2" t="s">
        <v>4085</v>
      </c>
      <c r="B4066" s="2" t="s">
        <v>4085</v>
      </c>
      <c r="C4066" s="2" t="s">
        <v>10962</v>
      </c>
      <c r="D4066" s="2" t="s">
        <v>18570</v>
      </c>
      <c r="E4066" s="2" t="s">
        <v>21471</v>
      </c>
      <c r="F4066" s="2" t="s">
        <v>21659</v>
      </c>
      <c r="G4066" s="6" t="s">
        <v>21741</v>
      </c>
      <c r="I4066" s="7">
        <v>0</v>
      </c>
      <c r="K4066" s="7">
        <v>673800</v>
      </c>
      <c r="L4066" s="7">
        <v>673800</v>
      </c>
      <c r="M4066" s="2" t="s">
        <v>21883</v>
      </c>
    </row>
    <row r="4067" spans="1:13" ht="38.25" x14ac:dyDescent="0.45">
      <c r="A4067" s="2" t="s">
        <v>4086</v>
      </c>
      <c r="B4067" s="2" t="s">
        <v>4086</v>
      </c>
      <c r="C4067" s="2" t="s">
        <v>10963</v>
      </c>
      <c r="D4067" s="2" t="s">
        <v>18571</v>
      </c>
      <c r="E4067" s="2"/>
      <c r="F4067" s="2" t="s">
        <v>21659</v>
      </c>
      <c r="G4067" s="6" t="s">
        <v>21732</v>
      </c>
      <c r="I4067" s="7">
        <v>0</v>
      </c>
      <c r="K4067" s="7">
        <v>14800</v>
      </c>
      <c r="L4067" s="7">
        <v>14800</v>
      </c>
      <c r="M4067" s="2" t="s">
        <v>21776</v>
      </c>
    </row>
    <row r="4068" spans="1:13" ht="38.25" x14ac:dyDescent="0.45">
      <c r="A4068" s="2" t="s">
        <v>4087</v>
      </c>
      <c r="B4068" s="2" t="s">
        <v>4087</v>
      </c>
      <c r="C4068" s="2" t="s">
        <v>10964</v>
      </c>
      <c r="D4068" s="2" t="s">
        <v>18572</v>
      </c>
      <c r="E4068" s="2"/>
      <c r="F4068" s="2" t="s">
        <v>21659</v>
      </c>
      <c r="G4068" s="6" t="s">
        <v>21732</v>
      </c>
      <c r="I4068" s="7">
        <v>2</v>
      </c>
      <c r="K4068" s="7">
        <v>26000</v>
      </c>
      <c r="L4068" s="7">
        <v>26000</v>
      </c>
      <c r="M4068" s="2" t="s">
        <v>21788</v>
      </c>
    </row>
    <row r="4069" spans="1:13" ht="25.5" x14ac:dyDescent="0.45">
      <c r="A4069" s="2" t="s">
        <v>4088</v>
      </c>
      <c r="B4069" s="2" t="s">
        <v>14253</v>
      </c>
      <c r="C4069" s="2" t="s">
        <v>10965</v>
      </c>
      <c r="D4069" s="2" t="s">
        <v>18573</v>
      </c>
      <c r="E4069" s="2" t="s">
        <v>21439</v>
      </c>
      <c r="F4069" s="2" t="s">
        <v>21651</v>
      </c>
      <c r="G4069" s="6" t="s">
        <v>21732</v>
      </c>
      <c r="I4069" s="7">
        <v>122</v>
      </c>
      <c r="K4069" s="7">
        <v>6700</v>
      </c>
      <c r="L4069" s="7">
        <v>6700</v>
      </c>
      <c r="M4069" s="2" t="s">
        <v>21830</v>
      </c>
    </row>
    <row r="4070" spans="1:13" ht="25.5" x14ac:dyDescent="0.45">
      <c r="A4070" s="2" t="s">
        <v>4089</v>
      </c>
      <c r="B4070" s="2" t="s">
        <v>14254</v>
      </c>
      <c r="C4070" s="2" t="s">
        <v>10966</v>
      </c>
      <c r="D4070" s="2" t="s">
        <v>18574</v>
      </c>
      <c r="E4070" s="2"/>
      <c r="F4070" s="2" t="s">
        <v>21651</v>
      </c>
      <c r="G4070" s="6" t="s">
        <v>21732</v>
      </c>
      <c r="I4070" s="7">
        <v>-11</v>
      </c>
      <c r="K4070" s="7">
        <v>6000</v>
      </c>
      <c r="L4070" s="7">
        <v>6000</v>
      </c>
      <c r="M4070" s="2" t="s">
        <v>21788</v>
      </c>
    </row>
    <row r="4071" spans="1:13" ht="25.5" x14ac:dyDescent="0.45">
      <c r="A4071" s="2" t="s">
        <v>4090</v>
      </c>
      <c r="B4071" s="2" t="s">
        <v>4090</v>
      </c>
      <c r="C4071" s="2" t="s">
        <v>10967</v>
      </c>
      <c r="D4071" s="2" t="s">
        <v>18575</v>
      </c>
      <c r="E4071" s="2" t="s">
        <v>21472</v>
      </c>
      <c r="F4071" s="2" t="s">
        <v>21572</v>
      </c>
      <c r="G4071" s="6" t="s">
        <v>21740</v>
      </c>
      <c r="I4071" s="7">
        <v>0</v>
      </c>
      <c r="K4071" s="7">
        <v>63900</v>
      </c>
      <c r="L4071" s="7">
        <v>63900</v>
      </c>
      <c r="M4071" s="2" t="s">
        <v>21851</v>
      </c>
    </row>
    <row r="4072" spans="1:13" ht="25.5" x14ac:dyDescent="0.45">
      <c r="A4072" s="2" t="s">
        <v>4091</v>
      </c>
      <c r="B4072" s="2" t="s">
        <v>4091</v>
      </c>
      <c r="C4072" s="2" t="s">
        <v>10968</v>
      </c>
      <c r="D4072" s="2" t="s">
        <v>18576</v>
      </c>
      <c r="E4072" s="2" t="s">
        <v>21472</v>
      </c>
      <c r="F4072" s="2" t="s">
        <v>21572</v>
      </c>
      <c r="G4072" s="6" t="s">
        <v>21740</v>
      </c>
      <c r="I4072" s="7">
        <v>1</v>
      </c>
      <c r="K4072" s="7">
        <v>61400</v>
      </c>
      <c r="L4072" s="7">
        <v>61400</v>
      </c>
      <c r="M4072" s="2" t="s">
        <v>21819</v>
      </c>
    </row>
    <row r="4073" spans="1:13" ht="25.5" x14ac:dyDescent="0.45">
      <c r="A4073" s="2" t="s">
        <v>4092</v>
      </c>
      <c r="B4073" s="2" t="s">
        <v>14255</v>
      </c>
      <c r="C4073" s="2" t="s">
        <v>10969</v>
      </c>
      <c r="D4073" s="2" t="s">
        <v>18577</v>
      </c>
      <c r="E4073" s="2"/>
      <c r="F4073" s="2" t="s">
        <v>21562</v>
      </c>
      <c r="G4073" s="6" t="s">
        <v>21748</v>
      </c>
      <c r="I4073" s="7">
        <v>2</v>
      </c>
      <c r="K4073" s="7">
        <v>17500</v>
      </c>
      <c r="L4073" s="7">
        <v>17500</v>
      </c>
      <c r="M4073" s="2" t="s">
        <v>21788</v>
      </c>
    </row>
    <row r="4074" spans="1:13" ht="25.5" x14ac:dyDescent="0.45">
      <c r="A4074" s="2" t="s">
        <v>4093</v>
      </c>
      <c r="B4074" s="2" t="s">
        <v>14256</v>
      </c>
      <c r="C4074" s="2" t="s">
        <v>10970</v>
      </c>
      <c r="D4074" s="2" t="s">
        <v>18578</v>
      </c>
      <c r="E4074" s="2"/>
      <c r="F4074" s="2" t="s">
        <v>21562</v>
      </c>
      <c r="G4074" s="6" t="s">
        <v>21748</v>
      </c>
      <c r="I4074" s="7">
        <v>7</v>
      </c>
      <c r="K4074" s="7">
        <v>25200</v>
      </c>
      <c r="L4074" s="7">
        <v>25200</v>
      </c>
      <c r="M4074" s="2" t="s">
        <v>21788</v>
      </c>
    </row>
    <row r="4075" spans="1:13" ht="25.5" x14ac:dyDescent="0.45">
      <c r="A4075" s="2" t="s">
        <v>4094</v>
      </c>
      <c r="B4075" s="2" t="s">
        <v>14257</v>
      </c>
      <c r="C4075" s="2" t="s">
        <v>10971</v>
      </c>
      <c r="D4075" s="2" t="s">
        <v>18579</v>
      </c>
      <c r="E4075" s="2"/>
      <c r="F4075" s="2" t="s">
        <v>21562</v>
      </c>
      <c r="G4075" s="6" t="s">
        <v>21748</v>
      </c>
      <c r="I4075" s="7">
        <v>1</v>
      </c>
      <c r="K4075" s="7">
        <v>30000</v>
      </c>
      <c r="L4075" s="7">
        <v>30000</v>
      </c>
      <c r="M4075" s="2" t="s">
        <v>21788</v>
      </c>
    </row>
    <row r="4076" spans="1:13" ht="25.5" x14ac:dyDescent="0.45">
      <c r="A4076" s="2" t="s">
        <v>4095</v>
      </c>
      <c r="B4076" s="2" t="s">
        <v>14258</v>
      </c>
      <c r="C4076" s="2" t="s">
        <v>10972</v>
      </c>
      <c r="D4076" s="2" t="s">
        <v>18580</v>
      </c>
      <c r="E4076" s="2"/>
      <c r="F4076" s="2" t="s">
        <v>21562</v>
      </c>
      <c r="G4076" s="6" t="s">
        <v>21748</v>
      </c>
      <c r="I4076" s="7">
        <v>0</v>
      </c>
      <c r="K4076" s="7">
        <v>27000</v>
      </c>
      <c r="L4076" s="7">
        <v>27000</v>
      </c>
      <c r="M4076" s="2" t="s">
        <v>21788</v>
      </c>
    </row>
    <row r="4077" spans="1:13" x14ac:dyDescent="0.45">
      <c r="A4077" s="2" t="s">
        <v>4096</v>
      </c>
      <c r="B4077" s="2" t="s">
        <v>4096</v>
      </c>
      <c r="C4077" s="2" t="s">
        <v>10973</v>
      </c>
      <c r="D4077" s="2" t="s">
        <v>18581</v>
      </c>
      <c r="E4077" s="2"/>
      <c r="F4077" s="2" t="s">
        <v>21582</v>
      </c>
      <c r="G4077" s="6" t="s">
        <v>21732</v>
      </c>
      <c r="I4077" s="7">
        <v>0</v>
      </c>
      <c r="K4077" s="7">
        <v>9000</v>
      </c>
      <c r="L4077" s="7">
        <v>9000</v>
      </c>
      <c r="M4077" s="2" t="s">
        <v>21776</v>
      </c>
    </row>
    <row r="4078" spans="1:13" x14ac:dyDescent="0.45">
      <c r="A4078" s="2" t="s">
        <v>4097</v>
      </c>
      <c r="B4078" s="2" t="s">
        <v>4097</v>
      </c>
      <c r="C4078" s="2" t="s">
        <v>10974</v>
      </c>
      <c r="D4078" s="2" t="s">
        <v>18582</v>
      </c>
      <c r="E4078" s="2"/>
      <c r="F4078" s="2" t="s">
        <v>21582</v>
      </c>
      <c r="G4078" s="6" t="s">
        <v>21732</v>
      </c>
      <c r="I4078" s="7">
        <v>0</v>
      </c>
      <c r="K4078" s="7">
        <v>9000</v>
      </c>
      <c r="L4078" s="7">
        <v>9000</v>
      </c>
      <c r="M4078" s="2" t="s">
        <v>21776</v>
      </c>
    </row>
    <row r="4079" spans="1:13" ht="25.5" x14ac:dyDescent="0.45">
      <c r="A4079" s="2" t="s">
        <v>4098</v>
      </c>
      <c r="B4079" s="2" t="s">
        <v>4098</v>
      </c>
      <c r="C4079" s="2" t="s">
        <v>10975</v>
      </c>
      <c r="D4079" s="2" t="s">
        <v>18583</v>
      </c>
      <c r="E4079" s="2"/>
      <c r="F4079" s="2" t="s">
        <v>21588</v>
      </c>
      <c r="G4079" s="6" t="s">
        <v>21732</v>
      </c>
      <c r="I4079" s="7">
        <v>10</v>
      </c>
      <c r="K4079" s="7">
        <v>6500</v>
      </c>
      <c r="L4079" s="7">
        <v>6500</v>
      </c>
      <c r="M4079" s="2" t="s">
        <v>21776</v>
      </c>
    </row>
    <row r="4080" spans="1:13" x14ac:dyDescent="0.45">
      <c r="A4080" s="2" t="s">
        <v>4099</v>
      </c>
      <c r="B4080" s="2" t="s">
        <v>4099</v>
      </c>
      <c r="C4080" s="2" t="s">
        <v>10976</v>
      </c>
      <c r="D4080" s="2" t="s">
        <v>18584</v>
      </c>
      <c r="E4080" s="2"/>
      <c r="F4080" s="2" t="s">
        <v>21582</v>
      </c>
      <c r="G4080" s="6" t="s">
        <v>21732</v>
      </c>
      <c r="I4080" s="7">
        <v>5</v>
      </c>
      <c r="K4080" s="7">
        <v>16400</v>
      </c>
      <c r="L4080" s="7">
        <v>16400</v>
      </c>
      <c r="M4080" s="2" t="s">
        <v>21776</v>
      </c>
    </row>
    <row r="4081" spans="1:13" x14ac:dyDescent="0.45">
      <c r="A4081" s="2" t="s">
        <v>4100</v>
      </c>
      <c r="B4081" s="2" t="s">
        <v>4100</v>
      </c>
      <c r="C4081" s="2" t="s">
        <v>10977</v>
      </c>
      <c r="D4081" s="2" t="s">
        <v>18585</v>
      </c>
      <c r="E4081" s="2"/>
      <c r="F4081" s="2" t="s">
        <v>21582</v>
      </c>
      <c r="G4081" s="6" t="s">
        <v>21732</v>
      </c>
      <c r="I4081" s="7">
        <v>5</v>
      </c>
      <c r="K4081" s="7">
        <v>17600</v>
      </c>
      <c r="L4081" s="7">
        <v>17600</v>
      </c>
      <c r="M4081" s="2" t="s">
        <v>21776</v>
      </c>
    </row>
    <row r="4082" spans="1:13" x14ac:dyDescent="0.45">
      <c r="A4082" s="2" t="s">
        <v>4101</v>
      </c>
      <c r="B4082" s="2" t="s">
        <v>4101</v>
      </c>
      <c r="C4082" s="2" t="s">
        <v>10978</v>
      </c>
      <c r="D4082" s="2" t="s">
        <v>18586</v>
      </c>
      <c r="E4082" s="2"/>
      <c r="F4082" s="2" t="s">
        <v>21582</v>
      </c>
      <c r="G4082" s="6" t="s">
        <v>21732</v>
      </c>
      <c r="I4082" s="7">
        <v>5</v>
      </c>
      <c r="K4082" s="7">
        <v>12200</v>
      </c>
      <c r="L4082" s="7">
        <v>12200</v>
      </c>
      <c r="M4082" s="2" t="s">
        <v>21776</v>
      </c>
    </row>
    <row r="4083" spans="1:13" x14ac:dyDescent="0.45">
      <c r="A4083" s="2" t="s">
        <v>4102</v>
      </c>
      <c r="B4083" s="2" t="s">
        <v>4102</v>
      </c>
      <c r="C4083" s="2" t="s">
        <v>10979</v>
      </c>
      <c r="D4083" s="2" t="s">
        <v>18587</v>
      </c>
      <c r="E4083" s="2"/>
      <c r="F4083" s="2" t="s">
        <v>21582</v>
      </c>
      <c r="G4083" s="6" t="s">
        <v>21732</v>
      </c>
      <c r="I4083" s="7">
        <v>5</v>
      </c>
      <c r="K4083" s="7">
        <v>14400</v>
      </c>
      <c r="L4083" s="7">
        <v>14400</v>
      </c>
      <c r="M4083" s="2" t="s">
        <v>21776</v>
      </c>
    </row>
    <row r="4084" spans="1:13" ht="25.5" x14ac:dyDescent="0.45">
      <c r="A4084" s="2" t="s">
        <v>4103</v>
      </c>
      <c r="B4084" s="2" t="s">
        <v>4103</v>
      </c>
      <c r="C4084" s="2" t="s">
        <v>10980</v>
      </c>
      <c r="D4084" s="2" t="s">
        <v>18588</v>
      </c>
      <c r="E4084" s="2"/>
      <c r="F4084" s="2" t="s">
        <v>21655</v>
      </c>
      <c r="G4084" s="6" t="s">
        <v>21732</v>
      </c>
      <c r="I4084" s="7">
        <v>-1</v>
      </c>
      <c r="K4084" s="7">
        <v>0</v>
      </c>
      <c r="L4084" s="7">
        <v>0</v>
      </c>
      <c r="M4084" s="2"/>
    </row>
    <row r="4085" spans="1:13" x14ac:dyDescent="0.45">
      <c r="A4085" s="2" t="s">
        <v>4104</v>
      </c>
      <c r="B4085" s="2" t="s">
        <v>14259</v>
      </c>
      <c r="C4085" s="2" t="s">
        <v>10981</v>
      </c>
      <c r="D4085" s="2" t="s">
        <v>18589</v>
      </c>
      <c r="E4085" s="2"/>
      <c r="F4085" s="2" t="s">
        <v>21655</v>
      </c>
      <c r="G4085" s="6" t="s">
        <v>21732</v>
      </c>
      <c r="I4085" s="7">
        <v>0</v>
      </c>
      <c r="K4085" s="7">
        <v>6900</v>
      </c>
      <c r="L4085" s="7">
        <v>6900</v>
      </c>
      <c r="M4085" s="2" t="s">
        <v>21884</v>
      </c>
    </row>
    <row r="4086" spans="1:13" ht="25.5" x14ac:dyDescent="0.45">
      <c r="A4086" s="2" t="s">
        <v>4105</v>
      </c>
      <c r="B4086" s="2" t="s">
        <v>14260</v>
      </c>
      <c r="C4086" s="2" t="s">
        <v>10982</v>
      </c>
      <c r="D4086" s="2" t="s">
        <v>18590</v>
      </c>
      <c r="E4086" s="2"/>
      <c r="F4086" s="2" t="s">
        <v>21655</v>
      </c>
      <c r="G4086" s="6" t="s">
        <v>21732</v>
      </c>
      <c r="I4086" s="7">
        <v>1</v>
      </c>
      <c r="K4086" s="7">
        <v>7500</v>
      </c>
      <c r="L4086" s="7">
        <v>7500</v>
      </c>
      <c r="M4086" s="2" t="s">
        <v>21884</v>
      </c>
    </row>
    <row r="4087" spans="1:13" ht="25.5" x14ac:dyDescent="0.45">
      <c r="A4087" s="2" t="s">
        <v>4106</v>
      </c>
      <c r="B4087" s="2" t="s">
        <v>4106</v>
      </c>
      <c r="C4087" s="2" t="s">
        <v>10983</v>
      </c>
      <c r="D4087" s="2" t="s">
        <v>18591</v>
      </c>
      <c r="E4087" s="2"/>
      <c r="F4087" s="2" t="s">
        <v>21655</v>
      </c>
      <c r="G4087" s="6" t="s">
        <v>21732</v>
      </c>
      <c r="I4087" s="7">
        <v>-1</v>
      </c>
      <c r="K4087" s="7">
        <v>8000</v>
      </c>
      <c r="L4087" s="7">
        <v>8000</v>
      </c>
      <c r="M4087" s="2" t="s">
        <v>21828</v>
      </c>
    </row>
    <row r="4088" spans="1:13" ht="25.5" x14ac:dyDescent="0.45">
      <c r="A4088" s="2" t="s">
        <v>4107</v>
      </c>
      <c r="B4088" s="2" t="s">
        <v>14261</v>
      </c>
      <c r="C4088" s="2" t="s">
        <v>10984</v>
      </c>
      <c r="D4088" s="2" t="s">
        <v>18592</v>
      </c>
      <c r="E4088" s="2"/>
      <c r="F4088" s="2" t="s">
        <v>21655</v>
      </c>
      <c r="G4088" s="6" t="s">
        <v>21732</v>
      </c>
      <c r="I4088" s="7">
        <v>0</v>
      </c>
      <c r="K4088" s="7">
        <v>8500</v>
      </c>
      <c r="L4088" s="7">
        <v>8500</v>
      </c>
      <c r="M4088" s="2" t="s">
        <v>21885</v>
      </c>
    </row>
    <row r="4089" spans="1:13" ht="25.5" x14ac:dyDescent="0.45">
      <c r="A4089" s="2" t="s">
        <v>4108</v>
      </c>
      <c r="B4089" s="2" t="s">
        <v>4108</v>
      </c>
      <c r="C4089" s="2" t="s">
        <v>10985</v>
      </c>
      <c r="D4089" s="2" t="s">
        <v>18593</v>
      </c>
      <c r="E4089" s="2"/>
      <c r="F4089" s="2" t="s">
        <v>21562</v>
      </c>
      <c r="G4089" s="6" t="s">
        <v>21732</v>
      </c>
      <c r="I4089" s="7">
        <v>12</v>
      </c>
      <c r="K4089" s="7">
        <v>2400</v>
      </c>
      <c r="L4089" s="7">
        <v>2400</v>
      </c>
      <c r="M4089" s="2" t="s">
        <v>21788</v>
      </c>
    </row>
    <row r="4090" spans="1:13" ht="25.5" x14ac:dyDescent="0.45">
      <c r="A4090" s="2" t="s">
        <v>4109</v>
      </c>
      <c r="B4090" s="2" t="s">
        <v>4109</v>
      </c>
      <c r="C4090" s="2" t="s">
        <v>10986</v>
      </c>
      <c r="D4090" s="2" t="s">
        <v>18594</v>
      </c>
      <c r="E4090" s="2"/>
      <c r="F4090" s="2" t="s">
        <v>21562</v>
      </c>
      <c r="G4090" s="6" t="s">
        <v>21732</v>
      </c>
      <c r="I4090" s="7">
        <v>6</v>
      </c>
      <c r="K4090" s="7">
        <v>2950</v>
      </c>
      <c r="L4090" s="7">
        <v>2950</v>
      </c>
      <c r="M4090" s="2" t="s">
        <v>21776</v>
      </c>
    </row>
    <row r="4091" spans="1:13" ht="25.5" x14ac:dyDescent="0.45">
      <c r="A4091" s="2" t="s">
        <v>4110</v>
      </c>
      <c r="B4091" s="2" t="s">
        <v>4110</v>
      </c>
      <c r="C4091" s="2" t="s">
        <v>10987</v>
      </c>
      <c r="D4091" s="2" t="s">
        <v>18595</v>
      </c>
      <c r="E4091" s="2"/>
      <c r="F4091" s="2" t="s">
        <v>21562</v>
      </c>
      <c r="G4091" s="6" t="s">
        <v>21732</v>
      </c>
      <c r="I4091" s="7">
        <v>14</v>
      </c>
      <c r="K4091" s="7">
        <v>3000</v>
      </c>
      <c r="L4091" s="7">
        <v>3000</v>
      </c>
      <c r="M4091" s="2" t="s">
        <v>21788</v>
      </c>
    </row>
    <row r="4092" spans="1:13" ht="25.5" x14ac:dyDescent="0.45">
      <c r="A4092" s="2" t="s">
        <v>4111</v>
      </c>
      <c r="B4092" s="2" t="s">
        <v>4111</v>
      </c>
      <c r="C4092" s="2" t="s">
        <v>10988</v>
      </c>
      <c r="D4092" s="2" t="s">
        <v>18596</v>
      </c>
      <c r="E4092" s="2"/>
      <c r="F4092" s="2" t="s">
        <v>21562</v>
      </c>
      <c r="G4092" s="6" t="s">
        <v>21732</v>
      </c>
      <c r="I4092" s="7">
        <v>1</v>
      </c>
      <c r="K4092" s="7">
        <v>3500</v>
      </c>
      <c r="L4092" s="7">
        <v>3500</v>
      </c>
      <c r="M4092" s="2" t="s">
        <v>21776</v>
      </c>
    </row>
    <row r="4093" spans="1:13" ht="25.5" x14ac:dyDescent="0.45">
      <c r="A4093" s="2" t="s">
        <v>4112</v>
      </c>
      <c r="B4093" s="2" t="s">
        <v>14262</v>
      </c>
      <c r="C4093" s="2" t="s">
        <v>10989</v>
      </c>
      <c r="D4093" s="2" t="s">
        <v>18597</v>
      </c>
      <c r="E4093" s="2"/>
      <c r="F4093" s="2" t="s">
        <v>21655</v>
      </c>
      <c r="G4093" s="6" t="s">
        <v>21732</v>
      </c>
      <c r="I4093" s="7">
        <v>-1</v>
      </c>
      <c r="K4093" s="7">
        <v>1700</v>
      </c>
      <c r="L4093" s="7">
        <v>1700</v>
      </c>
      <c r="M4093" s="2" t="s">
        <v>21885</v>
      </c>
    </row>
    <row r="4094" spans="1:13" ht="25.5" x14ac:dyDescent="0.45">
      <c r="A4094" s="2" t="s">
        <v>4113</v>
      </c>
      <c r="B4094" s="2" t="s">
        <v>14263</v>
      </c>
      <c r="C4094" s="2" t="s">
        <v>10990</v>
      </c>
      <c r="D4094" s="2" t="s">
        <v>18598</v>
      </c>
      <c r="E4094" s="2"/>
      <c r="F4094" s="2" t="s">
        <v>21655</v>
      </c>
      <c r="G4094" s="6" t="s">
        <v>21732</v>
      </c>
      <c r="I4094" s="7">
        <v>-3</v>
      </c>
      <c r="K4094" s="7">
        <v>2000</v>
      </c>
      <c r="L4094" s="7">
        <v>2000</v>
      </c>
      <c r="M4094" s="2" t="s">
        <v>21885</v>
      </c>
    </row>
    <row r="4095" spans="1:13" ht="25.5" x14ac:dyDescent="0.45">
      <c r="A4095" s="2" t="s">
        <v>4114</v>
      </c>
      <c r="B4095" s="2" t="s">
        <v>14264</v>
      </c>
      <c r="C4095" s="2" t="s">
        <v>10991</v>
      </c>
      <c r="D4095" s="2" t="s">
        <v>18599</v>
      </c>
      <c r="E4095" s="2"/>
      <c r="F4095" s="2" t="s">
        <v>21655</v>
      </c>
      <c r="G4095" s="6" t="s">
        <v>21732</v>
      </c>
      <c r="I4095" s="7">
        <v>-3</v>
      </c>
      <c r="K4095" s="7">
        <v>2500</v>
      </c>
      <c r="L4095" s="7">
        <v>2500</v>
      </c>
      <c r="M4095" s="2" t="s">
        <v>21885</v>
      </c>
    </row>
    <row r="4096" spans="1:13" ht="25.5" x14ac:dyDescent="0.45">
      <c r="A4096" s="2" t="s">
        <v>4115</v>
      </c>
      <c r="B4096" s="2" t="s">
        <v>4115</v>
      </c>
      <c r="C4096" s="2" t="s">
        <v>10992</v>
      </c>
      <c r="D4096" s="2" t="s">
        <v>18600</v>
      </c>
      <c r="E4096" s="2"/>
      <c r="F4096" s="2" t="s">
        <v>21655</v>
      </c>
      <c r="G4096" s="6" t="s">
        <v>21732</v>
      </c>
      <c r="I4096" s="7">
        <v>7</v>
      </c>
      <c r="K4096" s="7">
        <v>1800</v>
      </c>
      <c r="L4096" s="7">
        <v>1800</v>
      </c>
      <c r="M4096" s="2" t="s">
        <v>21789</v>
      </c>
    </row>
    <row r="4097" spans="1:13" ht="25.5" x14ac:dyDescent="0.45">
      <c r="A4097" s="2" t="s">
        <v>4116</v>
      </c>
      <c r="B4097" s="2" t="s">
        <v>4116</v>
      </c>
      <c r="C4097" s="2" t="s">
        <v>10993</v>
      </c>
      <c r="D4097" s="2" t="s">
        <v>18601</v>
      </c>
      <c r="E4097" s="2"/>
      <c r="F4097" s="2" t="s">
        <v>21655</v>
      </c>
      <c r="G4097" s="6" t="s">
        <v>21732</v>
      </c>
      <c r="I4097" s="7">
        <v>0</v>
      </c>
      <c r="K4097" s="7">
        <v>2100</v>
      </c>
      <c r="L4097" s="7">
        <v>2100</v>
      </c>
      <c r="M4097" s="2" t="s">
        <v>21789</v>
      </c>
    </row>
    <row r="4098" spans="1:13" ht="25.5" x14ac:dyDescent="0.45">
      <c r="A4098" s="2" t="s">
        <v>4117</v>
      </c>
      <c r="B4098" s="2" t="s">
        <v>4117</v>
      </c>
      <c r="C4098" s="2" t="s">
        <v>10994</v>
      </c>
      <c r="D4098" s="2" t="s">
        <v>18602</v>
      </c>
      <c r="E4098" s="2" t="s">
        <v>21473</v>
      </c>
      <c r="F4098" s="2" t="s">
        <v>21655</v>
      </c>
      <c r="G4098" s="6" t="s">
        <v>21732</v>
      </c>
      <c r="I4098" s="7">
        <v>2</v>
      </c>
      <c r="K4098" s="7">
        <v>2500</v>
      </c>
      <c r="L4098" s="7">
        <v>2500</v>
      </c>
      <c r="M4098" s="2" t="s">
        <v>21750</v>
      </c>
    </row>
    <row r="4099" spans="1:13" ht="25.5" x14ac:dyDescent="0.45">
      <c r="A4099" s="2" t="s">
        <v>4118</v>
      </c>
      <c r="B4099" s="2" t="s">
        <v>4118</v>
      </c>
      <c r="C4099" s="2" t="s">
        <v>10995</v>
      </c>
      <c r="D4099" s="2" t="s">
        <v>18603</v>
      </c>
      <c r="E4099" s="2" t="s">
        <v>21473</v>
      </c>
      <c r="F4099" s="2" t="s">
        <v>21655</v>
      </c>
      <c r="G4099" s="6" t="s">
        <v>21732</v>
      </c>
      <c r="I4099" s="7">
        <v>0</v>
      </c>
      <c r="K4099" s="7">
        <v>3300</v>
      </c>
      <c r="L4099" s="7">
        <v>3300</v>
      </c>
      <c r="M4099" s="2" t="s">
        <v>21750</v>
      </c>
    </row>
    <row r="4100" spans="1:13" ht="25.5" x14ac:dyDescent="0.45">
      <c r="A4100" s="2" t="s">
        <v>4119</v>
      </c>
      <c r="B4100" s="2" t="s">
        <v>4119</v>
      </c>
      <c r="C4100" s="2" t="s">
        <v>10996</v>
      </c>
      <c r="D4100" s="2" t="s">
        <v>18604</v>
      </c>
      <c r="E4100" s="2" t="s">
        <v>21473</v>
      </c>
      <c r="F4100" s="2" t="s">
        <v>21655</v>
      </c>
      <c r="G4100" s="6" t="s">
        <v>21732</v>
      </c>
      <c r="I4100" s="7">
        <v>0</v>
      </c>
      <c r="K4100" s="7">
        <v>4900</v>
      </c>
      <c r="L4100" s="7">
        <v>4900</v>
      </c>
      <c r="M4100" s="2" t="s">
        <v>21750</v>
      </c>
    </row>
    <row r="4101" spans="1:13" ht="25.5" x14ac:dyDescent="0.45">
      <c r="A4101" s="2" t="s">
        <v>4120</v>
      </c>
      <c r="B4101" s="2" t="s">
        <v>4120</v>
      </c>
      <c r="C4101" s="2" t="s">
        <v>10997</v>
      </c>
      <c r="D4101" s="2" t="s">
        <v>18605</v>
      </c>
      <c r="E4101" s="2"/>
      <c r="F4101" s="2" t="s">
        <v>21562</v>
      </c>
      <c r="G4101" s="6" t="s">
        <v>21732</v>
      </c>
      <c r="I4101" s="7">
        <v>0</v>
      </c>
      <c r="K4101" s="7">
        <v>23600</v>
      </c>
      <c r="L4101" s="7">
        <v>23600</v>
      </c>
      <c r="M4101" s="2" t="s">
        <v>21776</v>
      </c>
    </row>
    <row r="4102" spans="1:13" ht="25.5" x14ac:dyDescent="0.45">
      <c r="A4102" s="2" t="s">
        <v>4121</v>
      </c>
      <c r="B4102" s="2" t="s">
        <v>4121</v>
      </c>
      <c r="C4102" s="2" t="s">
        <v>10998</v>
      </c>
      <c r="D4102" s="2" t="s">
        <v>18606</v>
      </c>
      <c r="E4102" s="2"/>
      <c r="F4102" s="2" t="s">
        <v>21655</v>
      </c>
      <c r="G4102" s="6" t="s">
        <v>21732</v>
      </c>
      <c r="I4102" s="7">
        <v>0</v>
      </c>
      <c r="K4102" s="7">
        <v>22200</v>
      </c>
      <c r="L4102" s="7">
        <v>22200</v>
      </c>
      <c r="M4102" s="2" t="s">
        <v>21789</v>
      </c>
    </row>
    <row r="4103" spans="1:13" ht="25.5" x14ac:dyDescent="0.45">
      <c r="A4103" s="2" t="s">
        <v>4122</v>
      </c>
      <c r="B4103" s="2" t="s">
        <v>4122</v>
      </c>
      <c r="C4103" s="2" t="s">
        <v>10999</v>
      </c>
      <c r="D4103" s="2" t="s">
        <v>18607</v>
      </c>
      <c r="E4103" s="2"/>
      <c r="F4103" s="2" t="s">
        <v>21660</v>
      </c>
      <c r="G4103" s="6" t="s">
        <v>21732</v>
      </c>
      <c r="I4103" s="7">
        <v>10</v>
      </c>
      <c r="K4103" s="7">
        <v>2400</v>
      </c>
      <c r="L4103" s="7">
        <v>2400</v>
      </c>
      <c r="M4103" s="2" t="s">
        <v>21776</v>
      </c>
    </row>
    <row r="4104" spans="1:13" ht="25.5" x14ac:dyDescent="0.45">
      <c r="A4104" s="2" t="s">
        <v>4123</v>
      </c>
      <c r="B4104" s="2" t="s">
        <v>4123</v>
      </c>
      <c r="C4104" s="2" t="s">
        <v>11000</v>
      </c>
      <c r="D4104" s="2" t="s">
        <v>18608</v>
      </c>
      <c r="E4104" s="2"/>
      <c r="F4104" s="2" t="s">
        <v>21661</v>
      </c>
      <c r="G4104" s="6" t="s">
        <v>21734</v>
      </c>
      <c r="I4104" s="7">
        <v>390</v>
      </c>
      <c r="K4104" s="7">
        <v>18100</v>
      </c>
      <c r="L4104" s="7">
        <v>18100</v>
      </c>
      <c r="M4104" s="2" t="s">
        <v>21789</v>
      </c>
    </row>
    <row r="4105" spans="1:13" ht="25.5" x14ac:dyDescent="0.45">
      <c r="A4105" s="2" t="s">
        <v>4124</v>
      </c>
      <c r="B4105" s="2" t="s">
        <v>4124</v>
      </c>
      <c r="C4105" s="2" t="s">
        <v>11001</v>
      </c>
      <c r="D4105" s="2" t="s">
        <v>18609</v>
      </c>
      <c r="E4105" s="2"/>
      <c r="F4105" s="2" t="s">
        <v>21661</v>
      </c>
      <c r="G4105" s="6" t="s">
        <v>21741</v>
      </c>
      <c r="I4105" s="7">
        <v>0</v>
      </c>
      <c r="K4105" s="7">
        <v>99000</v>
      </c>
      <c r="L4105" s="7">
        <v>99000</v>
      </c>
      <c r="M4105" s="2" t="s">
        <v>21776</v>
      </c>
    </row>
    <row r="4106" spans="1:13" ht="25.5" x14ac:dyDescent="0.45">
      <c r="A4106" s="2" t="s">
        <v>4125</v>
      </c>
      <c r="B4106" s="2" t="s">
        <v>14265</v>
      </c>
      <c r="C4106" s="2" t="s">
        <v>11002</v>
      </c>
      <c r="D4106" s="2" t="s">
        <v>18610</v>
      </c>
      <c r="E4106" s="2"/>
      <c r="F4106" s="2" t="s">
        <v>21662</v>
      </c>
      <c r="G4106" s="6" t="s">
        <v>21742</v>
      </c>
      <c r="I4106" s="7">
        <v>5</v>
      </c>
      <c r="K4106" s="7">
        <v>130000</v>
      </c>
      <c r="L4106" s="7">
        <v>130000</v>
      </c>
      <c r="M4106" s="2" t="s">
        <v>21788</v>
      </c>
    </row>
    <row r="4107" spans="1:13" ht="25.5" x14ac:dyDescent="0.45">
      <c r="A4107" s="2" t="s">
        <v>4126</v>
      </c>
      <c r="B4107" s="2" t="s">
        <v>4126</v>
      </c>
      <c r="C4107" s="2" t="s">
        <v>11003</v>
      </c>
      <c r="D4107" s="2" t="s">
        <v>18611</v>
      </c>
      <c r="E4107" s="2"/>
      <c r="F4107" s="2" t="s">
        <v>21662</v>
      </c>
      <c r="G4107" s="6" t="s">
        <v>21742</v>
      </c>
      <c r="I4107" s="7">
        <v>21</v>
      </c>
      <c r="K4107" s="7">
        <v>163500</v>
      </c>
      <c r="L4107" s="7">
        <v>163500</v>
      </c>
      <c r="M4107" s="2" t="s">
        <v>21788</v>
      </c>
    </row>
    <row r="4108" spans="1:13" ht="25.5" x14ac:dyDescent="0.45">
      <c r="A4108" s="2" t="s">
        <v>4127</v>
      </c>
      <c r="B4108" s="2" t="s">
        <v>4127</v>
      </c>
      <c r="C4108" s="2" t="s">
        <v>11004</v>
      </c>
      <c r="D4108" s="2" t="s">
        <v>18612</v>
      </c>
      <c r="E4108" s="2"/>
      <c r="F4108" s="2" t="s">
        <v>21662</v>
      </c>
      <c r="G4108" s="6" t="s">
        <v>21742</v>
      </c>
      <c r="I4108" s="7">
        <v>0</v>
      </c>
      <c r="K4108" s="7">
        <v>152000</v>
      </c>
      <c r="L4108" s="7">
        <v>152000</v>
      </c>
      <c r="M4108" s="2" t="s">
        <v>21789</v>
      </c>
    </row>
    <row r="4109" spans="1:13" ht="25.5" x14ac:dyDescent="0.45">
      <c r="A4109" s="2" t="s">
        <v>4128</v>
      </c>
      <c r="B4109" s="2" t="s">
        <v>14266</v>
      </c>
      <c r="C4109" s="2" t="s">
        <v>11005</v>
      </c>
      <c r="D4109" s="2" t="s">
        <v>18613</v>
      </c>
      <c r="E4109" s="2"/>
      <c r="F4109" s="2" t="s">
        <v>21662</v>
      </c>
      <c r="G4109" s="6" t="s">
        <v>21742</v>
      </c>
      <c r="I4109" s="7">
        <v>5</v>
      </c>
      <c r="K4109" s="7">
        <v>62000</v>
      </c>
      <c r="L4109" s="7">
        <v>62000</v>
      </c>
      <c r="M4109" s="2" t="s">
        <v>21788</v>
      </c>
    </row>
    <row r="4110" spans="1:13" ht="25.5" x14ac:dyDescent="0.45">
      <c r="A4110" s="2" t="s">
        <v>4129</v>
      </c>
      <c r="B4110" s="2" t="s">
        <v>14267</v>
      </c>
      <c r="C4110" s="2" t="s">
        <v>11006</v>
      </c>
      <c r="D4110" s="2" t="s">
        <v>18614</v>
      </c>
      <c r="E4110" s="2"/>
      <c r="F4110" s="2" t="s">
        <v>21662</v>
      </c>
      <c r="G4110" s="6" t="s">
        <v>21742</v>
      </c>
      <c r="I4110" s="7">
        <v>5</v>
      </c>
      <c r="K4110" s="7">
        <v>140800</v>
      </c>
      <c r="L4110" s="7">
        <v>140800</v>
      </c>
      <c r="M4110" s="2" t="s">
        <v>21788</v>
      </c>
    </row>
    <row r="4111" spans="1:13" ht="25.5" x14ac:dyDescent="0.45">
      <c r="A4111" s="2" t="s">
        <v>4130</v>
      </c>
      <c r="B4111" s="2" t="s">
        <v>4130</v>
      </c>
      <c r="C4111" s="2" t="s">
        <v>11007</v>
      </c>
      <c r="D4111" s="2" t="s">
        <v>18615</v>
      </c>
      <c r="E4111" s="2"/>
      <c r="F4111" s="2" t="s">
        <v>21662</v>
      </c>
      <c r="G4111" s="6" t="s">
        <v>21742</v>
      </c>
      <c r="I4111" s="7">
        <v>0</v>
      </c>
      <c r="K4111" s="7">
        <v>133600</v>
      </c>
      <c r="L4111" s="7">
        <v>133600</v>
      </c>
      <c r="M4111" s="2" t="s">
        <v>21789</v>
      </c>
    </row>
    <row r="4112" spans="1:13" x14ac:dyDescent="0.45">
      <c r="A4112" s="2" t="s">
        <v>4131</v>
      </c>
      <c r="B4112" s="2" t="s">
        <v>14268</v>
      </c>
      <c r="C4112" s="2" t="s">
        <v>11008</v>
      </c>
      <c r="D4112" s="2" t="s">
        <v>18616</v>
      </c>
      <c r="E4112" s="2"/>
      <c r="F4112" s="2" t="s">
        <v>21661</v>
      </c>
      <c r="G4112" s="6" t="s">
        <v>21741</v>
      </c>
      <c r="I4112" s="7">
        <v>0</v>
      </c>
      <c r="K4112" s="7">
        <v>158000</v>
      </c>
      <c r="L4112" s="7">
        <v>158000</v>
      </c>
      <c r="M4112" s="2" t="s">
        <v>21776</v>
      </c>
    </row>
    <row r="4113" spans="1:13" x14ac:dyDescent="0.45">
      <c r="A4113" s="2" t="s">
        <v>4132</v>
      </c>
      <c r="B4113" s="2" t="s">
        <v>14269</v>
      </c>
      <c r="C4113" s="2" t="s">
        <v>11009</v>
      </c>
      <c r="D4113" s="2" t="s">
        <v>18617</v>
      </c>
      <c r="E4113" s="2"/>
      <c r="F4113" s="2" t="s">
        <v>21661</v>
      </c>
      <c r="G4113" s="6" t="s">
        <v>21741</v>
      </c>
      <c r="I4113" s="7">
        <v>0</v>
      </c>
      <c r="K4113" s="7">
        <v>158000</v>
      </c>
      <c r="L4113" s="7">
        <v>158000</v>
      </c>
      <c r="M4113" s="2" t="s">
        <v>21776</v>
      </c>
    </row>
    <row r="4114" spans="1:13" ht="25.5" x14ac:dyDescent="0.45">
      <c r="A4114" s="2" t="s">
        <v>4133</v>
      </c>
      <c r="B4114" s="2" t="s">
        <v>4133</v>
      </c>
      <c r="C4114" s="2" t="s">
        <v>11010</v>
      </c>
      <c r="D4114" s="2" t="s">
        <v>18618</v>
      </c>
      <c r="E4114" s="2"/>
      <c r="F4114" s="2" t="s">
        <v>21661</v>
      </c>
      <c r="G4114" s="6" t="s">
        <v>21741</v>
      </c>
      <c r="I4114" s="7">
        <v>0</v>
      </c>
      <c r="K4114" s="7">
        <v>158000</v>
      </c>
      <c r="L4114" s="7">
        <v>158000</v>
      </c>
      <c r="M4114" s="2" t="s">
        <v>21776</v>
      </c>
    </row>
    <row r="4115" spans="1:13" ht="25.5" x14ac:dyDescent="0.45">
      <c r="A4115" s="2" t="s">
        <v>4134</v>
      </c>
      <c r="B4115" s="2" t="s">
        <v>4134</v>
      </c>
      <c r="C4115" s="2" t="s">
        <v>11011</v>
      </c>
      <c r="D4115" s="2" t="s">
        <v>18619</v>
      </c>
      <c r="E4115" s="2"/>
      <c r="F4115" s="2" t="s">
        <v>21661</v>
      </c>
      <c r="G4115" s="6" t="s">
        <v>21741</v>
      </c>
      <c r="I4115" s="7">
        <v>0</v>
      </c>
      <c r="K4115" s="7">
        <v>75000</v>
      </c>
      <c r="L4115" s="7">
        <v>75000</v>
      </c>
      <c r="M4115" s="2" t="s">
        <v>21776</v>
      </c>
    </row>
    <row r="4116" spans="1:13" ht="25.5" x14ac:dyDescent="0.45">
      <c r="A4116" s="2" t="s">
        <v>4135</v>
      </c>
      <c r="B4116" s="2" t="s">
        <v>4135</v>
      </c>
      <c r="C4116" s="2" t="s">
        <v>11012</v>
      </c>
      <c r="D4116" s="2" t="s">
        <v>18620</v>
      </c>
      <c r="E4116" s="2"/>
      <c r="F4116" s="2" t="s">
        <v>21661</v>
      </c>
      <c r="G4116" s="6" t="s">
        <v>21741</v>
      </c>
      <c r="I4116" s="7">
        <v>0</v>
      </c>
      <c r="K4116" s="7">
        <v>95000</v>
      </c>
      <c r="L4116" s="7">
        <v>95000</v>
      </c>
      <c r="M4116" s="2" t="s">
        <v>21776</v>
      </c>
    </row>
    <row r="4117" spans="1:13" ht="38.25" x14ac:dyDescent="0.45">
      <c r="A4117" s="2" t="s">
        <v>4136</v>
      </c>
      <c r="B4117" s="2" t="s">
        <v>14270</v>
      </c>
      <c r="C4117" s="2" t="s">
        <v>11013</v>
      </c>
      <c r="D4117" s="2" t="s">
        <v>18621</v>
      </c>
      <c r="E4117" s="2" t="s">
        <v>21379</v>
      </c>
      <c r="F4117" s="2" t="s">
        <v>21663</v>
      </c>
      <c r="G4117" s="6" t="s">
        <v>21732</v>
      </c>
      <c r="I4117" s="7">
        <v>19</v>
      </c>
      <c r="K4117" s="7">
        <v>148500</v>
      </c>
      <c r="L4117" s="7">
        <v>148500</v>
      </c>
      <c r="M4117" s="2" t="s">
        <v>21837</v>
      </c>
    </row>
    <row r="4118" spans="1:13" ht="25.5" x14ac:dyDescent="0.45">
      <c r="A4118" s="2" t="s">
        <v>4137</v>
      </c>
      <c r="B4118" s="2" t="s">
        <v>4137</v>
      </c>
      <c r="C4118" s="2" t="s">
        <v>11014</v>
      </c>
      <c r="D4118" s="2" t="s">
        <v>18622</v>
      </c>
      <c r="E4118" s="2" t="s">
        <v>21474</v>
      </c>
      <c r="F4118" s="2" t="s">
        <v>21562</v>
      </c>
      <c r="G4118" s="6" t="s">
        <v>21732</v>
      </c>
      <c r="I4118" s="7">
        <v>3</v>
      </c>
      <c r="K4118" s="7">
        <v>134400</v>
      </c>
      <c r="L4118" s="7">
        <v>134400</v>
      </c>
      <c r="M4118" s="2" t="s">
        <v>21830</v>
      </c>
    </row>
    <row r="4119" spans="1:13" ht="25.5" x14ac:dyDescent="0.45">
      <c r="A4119" s="2" t="s">
        <v>4138</v>
      </c>
      <c r="B4119" s="2" t="s">
        <v>4138</v>
      </c>
      <c r="C4119" s="2" t="s">
        <v>11015</v>
      </c>
      <c r="D4119" s="2" t="s">
        <v>18623</v>
      </c>
      <c r="E4119" s="2" t="s">
        <v>21474</v>
      </c>
      <c r="F4119" s="2" t="s">
        <v>21562</v>
      </c>
      <c r="G4119" s="6" t="s">
        <v>21732</v>
      </c>
      <c r="I4119" s="7">
        <v>2</v>
      </c>
      <c r="K4119" s="7">
        <v>189000</v>
      </c>
      <c r="L4119" s="7">
        <v>189000</v>
      </c>
      <c r="M4119" s="2" t="s">
        <v>21830</v>
      </c>
    </row>
    <row r="4120" spans="1:13" ht="25.5" x14ac:dyDescent="0.45">
      <c r="A4120" s="2" t="s">
        <v>4139</v>
      </c>
      <c r="B4120" s="2" t="s">
        <v>4139</v>
      </c>
      <c r="C4120" s="2" t="s">
        <v>11016</v>
      </c>
      <c r="D4120" s="2" t="s">
        <v>18624</v>
      </c>
      <c r="E4120" s="2" t="s">
        <v>21474</v>
      </c>
      <c r="F4120" s="2" t="s">
        <v>21562</v>
      </c>
      <c r="G4120" s="6" t="s">
        <v>21732</v>
      </c>
      <c r="I4120" s="7">
        <v>0</v>
      </c>
      <c r="K4120" s="7">
        <v>321000</v>
      </c>
      <c r="L4120" s="7">
        <v>321000</v>
      </c>
      <c r="M4120" s="2" t="s">
        <v>21830</v>
      </c>
    </row>
    <row r="4121" spans="1:13" ht="25.5" x14ac:dyDescent="0.45">
      <c r="A4121" s="2" t="s">
        <v>4140</v>
      </c>
      <c r="B4121" s="2" t="s">
        <v>4140</v>
      </c>
      <c r="C4121" s="2" t="s">
        <v>11017</v>
      </c>
      <c r="D4121" s="2" t="s">
        <v>18625</v>
      </c>
      <c r="E4121" s="2" t="s">
        <v>21474</v>
      </c>
      <c r="F4121" s="2" t="s">
        <v>21562</v>
      </c>
      <c r="G4121" s="6" t="s">
        <v>21732</v>
      </c>
      <c r="I4121" s="7">
        <v>3</v>
      </c>
      <c r="K4121" s="7">
        <v>31000</v>
      </c>
      <c r="L4121" s="7">
        <v>31000</v>
      </c>
      <c r="M4121" s="2" t="s">
        <v>21830</v>
      </c>
    </row>
    <row r="4122" spans="1:13" ht="25.5" x14ac:dyDescent="0.45">
      <c r="A4122" s="2" t="s">
        <v>4141</v>
      </c>
      <c r="B4122" s="2" t="s">
        <v>4141</v>
      </c>
      <c r="C4122" s="2" t="s">
        <v>11018</v>
      </c>
      <c r="D4122" s="2" t="s">
        <v>18626</v>
      </c>
      <c r="E4122" s="2" t="s">
        <v>21474</v>
      </c>
      <c r="F4122" s="2" t="s">
        <v>21562</v>
      </c>
      <c r="G4122" s="6" t="s">
        <v>21732</v>
      </c>
      <c r="I4122" s="7">
        <v>10</v>
      </c>
      <c r="K4122" s="7">
        <v>43900</v>
      </c>
      <c r="L4122" s="7">
        <v>43900</v>
      </c>
      <c r="M4122" s="2" t="s">
        <v>21830</v>
      </c>
    </row>
    <row r="4123" spans="1:13" ht="25.5" x14ac:dyDescent="0.45">
      <c r="A4123" s="2" t="s">
        <v>4142</v>
      </c>
      <c r="B4123" s="2" t="s">
        <v>4142</v>
      </c>
      <c r="C4123" s="2" t="s">
        <v>11019</v>
      </c>
      <c r="D4123" s="2" t="s">
        <v>18627</v>
      </c>
      <c r="E4123" s="2" t="s">
        <v>21474</v>
      </c>
      <c r="F4123" s="2" t="s">
        <v>21562</v>
      </c>
      <c r="G4123" s="6" t="s">
        <v>21732</v>
      </c>
      <c r="I4123" s="7">
        <v>0</v>
      </c>
      <c r="K4123" s="7">
        <v>68600</v>
      </c>
      <c r="L4123" s="7">
        <v>68600</v>
      </c>
      <c r="M4123" s="2" t="s">
        <v>21830</v>
      </c>
    </row>
    <row r="4124" spans="1:13" ht="25.5" x14ac:dyDescent="0.45">
      <c r="A4124" s="2" t="s">
        <v>4143</v>
      </c>
      <c r="B4124" s="2" t="s">
        <v>4143</v>
      </c>
      <c r="C4124" s="2" t="s">
        <v>11020</v>
      </c>
      <c r="D4124" s="2" t="s">
        <v>18628</v>
      </c>
      <c r="E4124" s="2" t="s">
        <v>21474</v>
      </c>
      <c r="F4124" s="2" t="s">
        <v>21562</v>
      </c>
      <c r="G4124" s="6" t="s">
        <v>21732</v>
      </c>
      <c r="I4124" s="7">
        <v>0</v>
      </c>
      <c r="K4124" s="7">
        <v>22000</v>
      </c>
      <c r="L4124" s="7">
        <v>22000</v>
      </c>
      <c r="M4124" s="2" t="s">
        <v>21830</v>
      </c>
    </row>
    <row r="4125" spans="1:13" ht="25.5" x14ac:dyDescent="0.45">
      <c r="A4125" s="2" t="s">
        <v>4144</v>
      </c>
      <c r="B4125" s="2" t="s">
        <v>4144</v>
      </c>
      <c r="C4125" s="2" t="s">
        <v>11021</v>
      </c>
      <c r="D4125" s="2" t="s">
        <v>18629</v>
      </c>
      <c r="E4125" s="2" t="s">
        <v>21474</v>
      </c>
      <c r="F4125" s="2" t="s">
        <v>21562</v>
      </c>
      <c r="G4125" s="6" t="s">
        <v>21732</v>
      </c>
      <c r="I4125" s="7">
        <v>0</v>
      </c>
      <c r="K4125" s="7">
        <v>23600</v>
      </c>
      <c r="L4125" s="7">
        <v>23600</v>
      </c>
      <c r="M4125" s="2" t="s">
        <v>21830</v>
      </c>
    </row>
    <row r="4126" spans="1:13" ht="25.5" x14ac:dyDescent="0.45">
      <c r="A4126" s="2" t="s">
        <v>4145</v>
      </c>
      <c r="B4126" s="2" t="s">
        <v>4145</v>
      </c>
      <c r="C4126" s="2" t="s">
        <v>11022</v>
      </c>
      <c r="D4126" s="2" t="s">
        <v>18630</v>
      </c>
      <c r="E4126" s="2" t="s">
        <v>21474</v>
      </c>
      <c r="F4126" s="2" t="s">
        <v>21562</v>
      </c>
      <c r="G4126" s="6" t="s">
        <v>21732</v>
      </c>
      <c r="I4126" s="7">
        <v>2</v>
      </c>
      <c r="K4126" s="7">
        <v>26900</v>
      </c>
      <c r="L4126" s="7">
        <v>26900</v>
      </c>
      <c r="M4126" s="2" t="s">
        <v>21830</v>
      </c>
    </row>
    <row r="4127" spans="1:13" ht="25.5" x14ac:dyDescent="0.45">
      <c r="A4127" s="2" t="s">
        <v>4146</v>
      </c>
      <c r="B4127" s="2" t="s">
        <v>4146</v>
      </c>
      <c r="C4127" s="2" t="s">
        <v>11023</v>
      </c>
      <c r="D4127" s="2" t="s">
        <v>18631</v>
      </c>
      <c r="E4127" s="2" t="s">
        <v>21474</v>
      </c>
      <c r="F4127" s="2" t="s">
        <v>21562</v>
      </c>
      <c r="G4127" s="6" t="s">
        <v>21732</v>
      </c>
      <c r="I4127" s="7">
        <v>0</v>
      </c>
      <c r="K4127" s="7">
        <v>100800</v>
      </c>
      <c r="L4127" s="7">
        <v>100800</v>
      </c>
      <c r="M4127" s="2" t="s">
        <v>21830</v>
      </c>
    </row>
    <row r="4128" spans="1:13" ht="25.5" x14ac:dyDescent="0.45">
      <c r="A4128" s="2" t="s">
        <v>4147</v>
      </c>
      <c r="B4128" s="2" t="s">
        <v>4147</v>
      </c>
      <c r="C4128" s="2" t="s">
        <v>11024</v>
      </c>
      <c r="D4128" s="2" t="s">
        <v>18632</v>
      </c>
      <c r="E4128" s="2" t="s">
        <v>21474</v>
      </c>
      <c r="F4128" s="2" t="s">
        <v>21562</v>
      </c>
      <c r="G4128" s="6" t="s">
        <v>21732</v>
      </c>
      <c r="I4128" s="7">
        <v>0</v>
      </c>
      <c r="K4128" s="7">
        <v>95200</v>
      </c>
      <c r="L4128" s="7">
        <v>95200</v>
      </c>
      <c r="M4128" s="2" t="s">
        <v>21830</v>
      </c>
    </row>
    <row r="4129" spans="1:13" ht="38.25" x14ac:dyDescent="0.45">
      <c r="A4129" s="2" t="s">
        <v>4148</v>
      </c>
      <c r="B4129" s="2" t="s">
        <v>4148</v>
      </c>
      <c r="C4129" s="2" t="s">
        <v>11025</v>
      </c>
      <c r="D4129" s="2" t="s">
        <v>18633</v>
      </c>
      <c r="E4129" s="2" t="s">
        <v>21474</v>
      </c>
      <c r="F4129" s="2" t="s">
        <v>21664</v>
      </c>
      <c r="G4129" s="6" t="s">
        <v>21732</v>
      </c>
      <c r="I4129" s="7">
        <v>1</v>
      </c>
      <c r="K4129" s="7">
        <v>48900</v>
      </c>
      <c r="L4129" s="7">
        <v>48900</v>
      </c>
      <c r="M4129" s="2" t="s">
        <v>21830</v>
      </c>
    </row>
    <row r="4130" spans="1:13" ht="38.25" x14ac:dyDescent="0.45">
      <c r="A4130" s="2" t="s">
        <v>4149</v>
      </c>
      <c r="B4130" s="2" t="s">
        <v>4149</v>
      </c>
      <c r="C4130" s="2" t="s">
        <v>11026</v>
      </c>
      <c r="D4130" s="2" t="s">
        <v>18633</v>
      </c>
      <c r="E4130" s="2" t="s">
        <v>21474</v>
      </c>
      <c r="F4130" s="2" t="s">
        <v>21664</v>
      </c>
      <c r="G4130" s="6" t="s">
        <v>21732</v>
      </c>
      <c r="I4130" s="7">
        <v>0</v>
      </c>
      <c r="K4130" s="7">
        <v>48900</v>
      </c>
      <c r="L4130" s="7">
        <v>48900</v>
      </c>
      <c r="M4130" s="2" t="s">
        <v>21830</v>
      </c>
    </row>
    <row r="4131" spans="1:13" ht="25.5" x14ac:dyDescent="0.45">
      <c r="A4131" s="2" t="s">
        <v>4150</v>
      </c>
      <c r="B4131" s="2" t="s">
        <v>14271</v>
      </c>
      <c r="C4131" s="2" t="s">
        <v>11027</v>
      </c>
      <c r="D4131" s="2" t="s">
        <v>18634</v>
      </c>
      <c r="E4131" s="2" t="s">
        <v>21474</v>
      </c>
      <c r="F4131" s="2" t="s">
        <v>21664</v>
      </c>
      <c r="G4131" s="6" t="s">
        <v>21732</v>
      </c>
      <c r="I4131" s="7">
        <v>-1</v>
      </c>
      <c r="K4131" s="7">
        <v>30600</v>
      </c>
      <c r="L4131" s="7">
        <v>30600</v>
      </c>
      <c r="M4131" s="2" t="s">
        <v>21830</v>
      </c>
    </row>
    <row r="4132" spans="1:13" ht="25.5" x14ac:dyDescent="0.45">
      <c r="A4132" s="2" t="s">
        <v>4151</v>
      </c>
      <c r="B4132" s="2" t="s">
        <v>4151</v>
      </c>
      <c r="C4132" s="2" t="s">
        <v>11028</v>
      </c>
      <c r="D4132" s="2" t="s">
        <v>18635</v>
      </c>
      <c r="E4132" s="2"/>
      <c r="F4132" s="2" t="s">
        <v>21606</v>
      </c>
      <c r="G4132" s="6" t="s">
        <v>21732</v>
      </c>
      <c r="I4132" s="7">
        <v>7</v>
      </c>
      <c r="K4132" s="7">
        <v>5000</v>
      </c>
      <c r="L4132" s="7">
        <v>5000</v>
      </c>
      <c r="M4132" s="2" t="s">
        <v>21776</v>
      </c>
    </row>
    <row r="4133" spans="1:13" ht="25.5" x14ac:dyDescent="0.45">
      <c r="A4133" s="2" t="s">
        <v>4152</v>
      </c>
      <c r="B4133" s="2" t="s">
        <v>4152</v>
      </c>
      <c r="C4133" s="2" t="s">
        <v>11029</v>
      </c>
      <c r="D4133" s="2" t="s">
        <v>18636</v>
      </c>
      <c r="E4133" s="2"/>
      <c r="F4133" s="2" t="s">
        <v>21606</v>
      </c>
      <c r="G4133" s="6" t="s">
        <v>21732</v>
      </c>
      <c r="I4133" s="7">
        <v>-7</v>
      </c>
      <c r="K4133" s="7">
        <v>7700</v>
      </c>
      <c r="L4133" s="7">
        <v>7700</v>
      </c>
      <c r="M4133" s="2" t="s">
        <v>21776</v>
      </c>
    </row>
    <row r="4134" spans="1:13" ht="25.5" x14ac:dyDescent="0.45">
      <c r="A4134" s="2" t="s">
        <v>4153</v>
      </c>
      <c r="B4134" s="2" t="s">
        <v>4153</v>
      </c>
      <c r="C4134" s="2" t="s">
        <v>11030</v>
      </c>
      <c r="D4134" s="2" t="s">
        <v>18637</v>
      </c>
      <c r="E4134" s="2"/>
      <c r="F4134" s="2" t="s">
        <v>21606</v>
      </c>
      <c r="G4134" s="6" t="s">
        <v>21732</v>
      </c>
      <c r="I4134" s="7">
        <v>1</v>
      </c>
      <c r="K4134" s="7">
        <v>7900</v>
      </c>
      <c r="L4134" s="7">
        <v>7900</v>
      </c>
      <c r="M4134" s="2" t="s">
        <v>21776</v>
      </c>
    </row>
    <row r="4135" spans="1:13" ht="25.5" x14ac:dyDescent="0.45">
      <c r="A4135" s="2" t="s">
        <v>4154</v>
      </c>
      <c r="B4135" s="2" t="s">
        <v>4154</v>
      </c>
      <c r="C4135" s="2" t="s">
        <v>11031</v>
      </c>
      <c r="D4135" s="2" t="s">
        <v>18638</v>
      </c>
      <c r="E4135" s="2"/>
      <c r="F4135" s="2" t="s">
        <v>21606</v>
      </c>
      <c r="G4135" s="6" t="s">
        <v>21732</v>
      </c>
      <c r="I4135" s="7">
        <v>0</v>
      </c>
      <c r="K4135" s="7">
        <v>1200</v>
      </c>
      <c r="L4135" s="7">
        <v>1200</v>
      </c>
      <c r="M4135" s="2" t="s">
        <v>21776</v>
      </c>
    </row>
    <row r="4136" spans="1:13" ht="25.5" x14ac:dyDescent="0.45">
      <c r="A4136" s="2" t="s">
        <v>4155</v>
      </c>
      <c r="B4136" s="2" t="s">
        <v>4155</v>
      </c>
      <c r="C4136" s="2" t="s">
        <v>11032</v>
      </c>
      <c r="D4136" s="2" t="s">
        <v>18639</v>
      </c>
      <c r="E4136" s="2" t="s">
        <v>21417</v>
      </c>
      <c r="F4136" s="2" t="s">
        <v>21606</v>
      </c>
      <c r="G4136" s="6" t="s">
        <v>21732</v>
      </c>
      <c r="I4136" s="7">
        <v>0</v>
      </c>
      <c r="K4136" s="7">
        <v>28200</v>
      </c>
      <c r="L4136" s="7">
        <v>28200</v>
      </c>
      <c r="M4136" s="2" t="s">
        <v>21843</v>
      </c>
    </row>
    <row r="4137" spans="1:13" ht="25.5" x14ac:dyDescent="0.45">
      <c r="A4137" s="2" t="s">
        <v>4156</v>
      </c>
      <c r="B4137" s="2" t="s">
        <v>4156</v>
      </c>
      <c r="C4137" s="2" t="s">
        <v>11033</v>
      </c>
      <c r="D4137" s="2" t="s">
        <v>18640</v>
      </c>
      <c r="E4137" s="2" t="s">
        <v>21417</v>
      </c>
      <c r="F4137" s="2" t="s">
        <v>21606</v>
      </c>
      <c r="G4137" s="6" t="s">
        <v>21732</v>
      </c>
      <c r="I4137" s="7">
        <v>-2</v>
      </c>
      <c r="K4137" s="7">
        <v>4900</v>
      </c>
      <c r="L4137" s="7">
        <v>4900</v>
      </c>
      <c r="M4137" s="2" t="s">
        <v>21843</v>
      </c>
    </row>
    <row r="4138" spans="1:13" ht="25.5" x14ac:dyDescent="0.45">
      <c r="A4138" s="2" t="s">
        <v>4157</v>
      </c>
      <c r="B4138" s="2" t="s">
        <v>4157</v>
      </c>
      <c r="C4138" s="2" t="s">
        <v>11034</v>
      </c>
      <c r="D4138" s="2" t="s">
        <v>18641</v>
      </c>
      <c r="E4138" s="2"/>
      <c r="F4138" s="2" t="s">
        <v>21606</v>
      </c>
      <c r="G4138" s="6" t="s">
        <v>21732</v>
      </c>
      <c r="I4138" s="7">
        <v>0</v>
      </c>
      <c r="K4138" s="7">
        <v>1500</v>
      </c>
      <c r="L4138" s="7">
        <v>1500</v>
      </c>
      <c r="M4138" s="2" t="s">
        <v>21776</v>
      </c>
    </row>
    <row r="4139" spans="1:13" ht="25.5" x14ac:dyDescent="0.45">
      <c r="A4139" s="2" t="s">
        <v>4158</v>
      </c>
      <c r="B4139" s="2" t="s">
        <v>4158</v>
      </c>
      <c r="C4139" s="2" t="s">
        <v>11035</v>
      </c>
      <c r="D4139" s="2" t="s">
        <v>18642</v>
      </c>
      <c r="E4139" s="2"/>
      <c r="F4139" s="2" t="s">
        <v>21606</v>
      </c>
      <c r="G4139" s="6" t="s">
        <v>21732</v>
      </c>
      <c r="I4139" s="7">
        <v>0</v>
      </c>
      <c r="K4139" s="7">
        <v>1100</v>
      </c>
      <c r="L4139" s="7">
        <v>1100</v>
      </c>
      <c r="M4139" s="2" t="s">
        <v>21776</v>
      </c>
    </row>
    <row r="4140" spans="1:13" x14ac:dyDescent="0.45">
      <c r="A4140" s="2" t="s">
        <v>4159</v>
      </c>
      <c r="B4140" s="2" t="s">
        <v>14272</v>
      </c>
      <c r="C4140" s="2" t="s">
        <v>11036</v>
      </c>
      <c r="D4140" s="2" t="s">
        <v>18643</v>
      </c>
      <c r="E4140" s="2"/>
      <c r="F4140" s="2" t="s">
        <v>21606</v>
      </c>
      <c r="G4140" s="6" t="s">
        <v>21732</v>
      </c>
      <c r="I4140" s="7">
        <v>0</v>
      </c>
      <c r="K4140" s="7">
        <v>1000</v>
      </c>
      <c r="L4140" s="7">
        <v>1000</v>
      </c>
      <c r="M4140" s="2" t="s">
        <v>21776</v>
      </c>
    </row>
    <row r="4141" spans="1:13" ht="25.5" x14ac:dyDescent="0.45">
      <c r="A4141" s="2" t="s">
        <v>4160</v>
      </c>
      <c r="B4141" s="2" t="s">
        <v>4160</v>
      </c>
      <c r="C4141" s="2" t="s">
        <v>11037</v>
      </c>
      <c r="D4141" s="2" t="s">
        <v>18644</v>
      </c>
      <c r="E4141" s="2"/>
      <c r="F4141" s="2" t="s">
        <v>21606</v>
      </c>
      <c r="G4141" s="6" t="s">
        <v>21732</v>
      </c>
      <c r="I4141" s="7">
        <v>0</v>
      </c>
      <c r="K4141" s="7">
        <v>1800</v>
      </c>
      <c r="L4141" s="7">
        <v>1800</v>
      </c>
      <c r="M4141" s="2" t="s">
        <v>21776</v>
      </c>
    </row>
    <row r="4142" spans="1:13" ht="25.5" x14ac:dyDescent="0.45">
      <c r="A4142" s="2" t="s">
        <v>4161</v>
      </c>
      <c r="B4142" s="2" t="s">
        <v>4161</v>
      </c>
      <c r="C4142" s="2" t="s">
        <v>11038</v>
      </c>
      <c r="D4142" s="2" t="s">
        <v>18645</v>
      </c>
      <c r="E4142" s="2"/>
      <c r="F4142" s="2" t="s">
        <v>21606</v>
      </c>
      <c r="G4142" s="6" t="s">
        <v>21732</v>
      </c>
      <c r="I4142" s="7">
        <v>2</v>
      </c>
      <c r="K4142" s="7">
        <v>3800</v>
      </c>
      <c r="L4142" s="7">
        <v>3800</v>
      </c>
      <c r="M4142" s="2" t="s">
        <v>21776</v>
      </c>
    </row>
    <row r="4143" spans="1:13" ht="25.5" x14ac:dyDescent="0.45">
      <c r="A4143" s="2" t="s">
        <v>4162</v>
      </c>
      <c r="B4143" s="2" t="s">
        <v>4162</v>
      </c>
      <c r="C4143" s="2" t="s">
        <v>11039</v>
      </c>
      <c r="D4143" s="2" t="s">
        <v>18646</v>
      </c>
      <c r="E4143" s="2"/>
      <c r="F4143" s="2" t="s">
        <v>21606</v>
      </c>
      <c r="G4143" s="6" t="s">
        <v>21732</v>
      </c>
      <c r="I4143" s="7">
        <v>0</v>
      </c>
      <c r="K4143" s="7">
        <v>2200</v>
      </c>
      <c r="L4143" s="7">
        <v>2200</v>
      </c>
      <c r="M4143" s="2" t="s">
        <v>21776</v>
      </c>
    </row>
    <row r="4144" spans="1:13" ht="25.5" x14ac:dyDescent="0.45">
      <c r="A4144" s="2" t="s">
        <v>4163</v>
      </c>
      <c r="B4144" s="2" t="s">
        <v>4163</v>
      </c>
      <c r="C4144" s="2" t="s">
        <v>11040</v>
      </c>
      <c r="D4144" s="2" t="s">
        <v>18647</v>
      </c>
      <c r="E4144" s="2"/>
      <c r="F4144" s="2" t="s">
        <v>21606</v>
      </c>
      <c r="G4144" s="6" t="s">
        <v>21732</v>
      </c>
      <c r="I4144" s="7">
        <v>-3</v>
      </c>
      <c r="K4144" s="7">
        <v>1300</v>
      </c>
      <c r="L4144" s="7">
        <v>1300</v>
      </c>
      <c r="M4144" s="2" t="s">
        <v>21776</v>
      </c>
    </row>
    <row r="4145" spans="1:13" ht="25.5" x14ac:dyDescent="0.45">
      <c r="A4145" s="2" t="s">
        <v>4164</v>
      </c>
      <c r="B4145" s="2" t="s">
        <v>4164</v>
      </c>
      <c r="C4145" s="2" t="s">
        <v>11041</v>
      </c>
      <c r="D4145" s="2" t="s">
        <v>18648</v>
      </c>
      <c r="E4145" s="2"/>
      <c r="F4145" s="2" t="s">
        <v>21606</v>
      </c>
      <c r="G4145" s="6" t="s">
        <v>21732</v>
      </c>
      <c r="I4145" s="7">
        <v>-2</v>
      </c>
      <c r="K4145" s="7">
        <v>9400</v>
      </c>
      <c r="L4145" s="7">
        <v>9400</v>
      </c>
      <c r="M4145" s="2" t="s">
        <v>21776</v>
      </c>
    </row>
    <row r="4146" spans="1:13" ht="25.5" x14ac:dyDescent="0.45">
      <c r="A4146" s="2" t="s">
        <v>4165</v>
      </c>
      <c r="B4146" s="2" t="s">
        <v>4165</v>
      </c>
      <c r="C4146" s="2" t="s">
        <v>11042</v>
      </c>
      <c r="D4146" s="2" t="s">
        <v>18649</v>
      </c>
      <c r="E4146" s="2"/>
      <c r="F4146" s="2" t="s">
        <v>21572</v>
      </c>
      <c r="G4146" s="6" t="s">
        <v>21740</v>
      </c>
      <c r="I4146" s="7">
        <v>80</v>
      </c>
      <c r="K4146" s="7">
        <v>0</v>
      </c>
      <c r="L4146" s="7">
        <v>0</v>
      </c>
      <c r="M4146" s="2" t="s">
        <v>21886</v>
      </c>
    </row>
    <row r="4147" spans="1:13" ht="25.5" x14ac:dyDescent="0.45">
      <c r="A4147" s="2" t="s">
        <v>4166</v>
      </c>
      <c r="B4147" s="2" t="s">
        <v>4166</v>
      </c>
      <c r="C4147" s="2" t="s">
        <v>11043</v>
      </c>
      <c r="D4147" s="2" t="s">
        <v>18650</v>
      </c>
      <c r="E4147" s="2" t="s">
        <v>21475</v>
      </c>
      <c r="F4147" s="2" t="s">
        <v>21586</v>
      </c>
      <c r="G4147" s="6" t="s">
        <v>21740</v>
      </c>
      <c r="I4147" s="7">
        <v>0</v>
      </c>
      <c r="K4147" s="7">
        <v>108720</v>
      </c>
      <c r="L4147" s="7">
        <v>108720</v>
      </c>
      <c r="M4147" s="2" t="s">
        <v>21887</v>
      </c>
    </row>
    <row r="4148" spans="1:13" ht="25.5" x14ac:dyDescent="0.45">
      <c r="A4148" s="2" t="s">
        <v>4167</v>
      </c>
      <c r="B4148" s="2" t="s">
        <v>4167</v>
      </c>
      <c r="C4148" s="2" t="s">
        <v>11044</v>
      </c>
      <c r="D4148" s="2" t="s">
        <v>18651</v>
      </c>
      <c r="E4148" s="2"/>
      <c r="F4148" s="2" t="s">
        <v>21562</v>
      </c>
      <c r="G4148" s="6" t="s">
        <v>21732</v>
      </c>
      <c r="I4148" s="7">
        <v>0</v>
      </c>
      <c r="K4148" s="7">
        <v>6900</v>
      </c>
      <c r="L4148" s="7">
        <v>6900</v>
      </c>
      <c r="M4148" s="2" t="s">
        <v>21776</v>
      </c>
    </row>
    <row r="4149" spans="1:13" ht="25.5" x14ac:dyDescent="0.45">
      <c r="A4149" s="2" t="s">
        <v>4168</v>
      </c>
      <c r="B4149" s="2" t="s">
        <v>4168</v>
      </c>
      <c r="C4149" s="2" t="s">
        <v>11045</v>
      </c>
      <c r="D4149" s="2" t="s">
        <v>18652</v>
      </c>
      <c r="E4149" s="2"/>
      <c r="F4149" s="2" t="s">
        <v>21562</v>
      </c>
      <c r="G4149" s="6" t="s">
        <v>21732</v>
      </c>
      <c r="I4149" s="7">
        <v>7</v>
      </c>
      <c r="K4149" s="7">
        <v>11500</v>
      </c>
      <c r="L4149" s="7">
        <v>11500</v>
      </c>
      <c r="M4149" s="2" t="s">
        <v>21776</v>
      </c>
    </row>
    <row r="4150" spans="1:13" ht="25.5" x14ac:dyDescent="0.45">
      <c r="A4150" s="2" t="s">
        <v>4169</v>
      </c>
      <c r="B4150" s="2" t="s">
        <v>4169</v>
      </c>
      <c r="C4150" s="2" t="s">
        <v>11046</v>
      </c>
      <c r="D4150" s="2" t="s">
        <v>18653</v>
      </c>
      <c r="E4150" s="2"/>
      <c r="F4150" s="2" t="s">
        <v>21562</v>
      </c>
      <c r="G4150" s="6" t="s">
        <v>21732</v>
      </c>
      <c r="I4150" s="7">
        <v>7</v>
      </c>
      <c r="K4150" s="7">
        <v>10700</v>
      </c>
      <c r="L4150" s="7">
        <v>10700</v>
      </c>
      <c r="M4150" s="2" t="s">
        <v>21776</v>
      </c>
    </row>
    <row r="4151" spans="1:13" ht="25.5" x14ac:dyDescent="0.45">
      <c r="A4151" s="2" t="s">
        <v>4170</v>
      </c>
      <c r="B4151" s="2" t="s">
        <v>4170</v>
      </c>
      <c r="C4151" s="2" t="s">
        <v>11047</v>
      </c>
      <c r="D4151" s="2" t="s">
        <v>18654</v>
      </c>
      <c r="E4151" s="2" t="s">
        <v>21379</v>
      </c>
      <c r="F4151" s="2" t="s">
        <v>21612</v>
      </c>
      <c r="G4151" s="6" t="s">
        <v>21732</v>
      </c>
      <c r="I4151" s="7">
        <v>6</v>
      </c>
      <c r="K4151" s="7">
        <v>19000</v>
      </c>
      <c r="L4151" s="7">
        <v>19000</v>
      </c>
      <c r="M4151" s="2" t="s">
        <v>21836</v>
      </c>
    </row>
    <row r="4152" spans="1:13" ht="25.5" x14ac:dyDescent="0.45">
      <c r="A4152" s="2" t="s">
        <v>4171</v>
      </c>
      <c r="B4152" s="2" t="s">
        <v>4171</v>
      </c>
      <c r="C4152" s="2" t="s">
        <v>11048</v>
      </c>
      <c r="D4152" s="2" t="s">
        <v>18655</v>
      </c>
      <c r="E4152" s="2"/>
      <c r="F4152" s="2" t="s">
        <v>21559</v>
      </c>
      <c r="G4152" s="6" t="s">
        <v>21732</v>
      </c>
      <c r="I4152" s="7">
        <v>1</v>
      </c>
      <c r="K4152" s="7">
        <v>97800</v>
      </c>
      <c r="L4152" s="7">
        <v>97800</v>
      </c>
      <c r="M4152" s="2" t="s">
        <v>21857</v>
      </c>
    </row>
    <row r="4153" spans="1:13" ht="25.5" x14ac:dyDescent="0.45">
      <c r="A4153" s="2" t="s">
        <v>4172</v>
      </c>
      <c r="B4153" s="2" t="s">
        <v>4172</v>
      </c>
      <c r="C4153" s="2" t="s">
        <v>11049</v>
      </c>
      <c r="D4153" s="2" t="s">
        <v>18656</v>
      </c>
      <c r="E4153" s="2"/>
      <c r="F4153" s="2" t="s">
        <v>21559</v>
      </c>
      <c r="G4153" s="6" t="s">
        <v>21732</v>
      </c>
      <c r="I4153" s="7">
        <v>1</v>
      </c>
      <c r="K4153" s="7">
        <v>151800</v>
      </c>
      <c r="L4153" s="7">
        <v>151800</v>
      </c>
      <c r="M4153" s="2" t="s">
        <v>21857</v>
      </c>
    </row>
    <row r="4154" spans="1:13" x14ac:dyDescent="0.45">
      <c r="A4154" s="2" t="s">
        <v>4173</v>
      </c>
      <c r="B4154" s="2" t="s">
        <v>14273</v>
      </c>
      <c r="C4154" s="2" t="s">
        <v>11050</v>
      </c>
      <c r="D4154" s="2" t="s">
        <v>18657</v>
      </c>
      <c r="E4154" s="2" t="s">
        <v>21449</v>
      </c>
      <c r="F4154" s="2" t="s">
        <v>21665</v>
      </c>
      <c r="G4154" s="6" t="s">
        <v>21742</v>
      </c>
      <c r="I4154" s="7">
        <v>6</v>
      </c>
      <c r="K4154" s="7">
        <v>18500</v>
      </c>
      <c r="L4154" s="7">
        <v>18500</v>
      </c>
      <c r="M4154" s="2" t="s">
        <v>21788</v>
      </c>
    </row>
    <row r="4155" spans="1:13" ht="25.5" x14ac:dyDescent="0.45">
      <c r="A4155" s="2" t="s">
        <v>4174</v>
      </c>
      <c r="B4155" s="2" t="s">
        <v>4174</v>
      </c>
      <c r="C4155" s="2" t="s">
        <v>11051</v>
      </c>
      <c r="D4155" s="2" t="s">
        <v>18658</v>
      </c>
      <c r="E4155" s="2" t="s">
        <v>21449</v>
      </c>
      <c r="F4155" s="2" t="s">
        <v>21665</v>
      </c>
      <c r="G4155" s="6" t="s">
        <v>21742</v>
      </c>
      <c r="I4155" s="7">
        <v>2</v>
      </c>
      <c r="K4155" s="7">
        <v>24800</v>
      </c>
      <c r="L4155" s="7">
        <v>24800</v>
      </c>
      <c r="M4155" s="2" t="s">
        <v>21788</v>
      </c>
    </row>
    <row r="4156" spans="1:13" ht="25.5" x14ac:dyDescent="0.45">
      <c r="A4156" s="2" t="s">
        <v>4175</v>
      </c>
      <c r="B4156" s="2" t="s">
        <v>14274</v>
      </c>
      <c r="C4156" s="2" t="s">
        <v>11052</v>
      </c>
      <c r="D4156" s="2" t="s">
        <v>18659</v>
      </c>
      <c r="E4156" s="2" t="s">
        <v>21449</v>
      </c>
      <c r="F4156" s="2" t="s">
        <v>21665</v>
      </c>
      <c r="G4156" s="6" t="s">
        <v>21742</v>
      </c>
      <c r="I4156" s="7">
        <v>19</v>
      </c>
      <c r="K4156" s="7">
        <v>11600</v>
      </c>
      <c r="L4156" s="7">
        <v>11600</v>
      </c>
      <c r="M4156" s="2" t="s">
        <v>21788</v>
      </c>
    </row>
    <row r="4157" spans="1:13" ht="25.5" x14ac:dyDescent="0.45">
      <c r="A4157" s="2" t="s">
        <v>4176</v>
      </c>
      <c r="B4157" s="2" t="s">
        <v>14275</v>
      </c>
      <c r="C4157" s="2" t="s">
        <v>11053</v>
      </c>
      <c r="D4157" s="2" t="s">
        <v>18660</v>
      </c>
      <c r="E4157" s="2" t="s">
        <v>21449</v>
      </c>
      <c r="F4157" s="2" t="s">
        <v>21665</v>
      </c>
      <c r="G4157" s="6" t="s">
        <v>21742</v>
      </c>
      <c r="I4157" s="7">
        <v>15</v>
      </c>
      <c r="K4157" s="7">
        <v>12700</v>
      </c>
      <c r="L4157" s="7">
        <v>12700</v>
      </c>
      <c r="M4157" s="2" t="s">
        <v>21788</v>
      </c>
    </row>
    <row r="4158" spans="1:13" ht="25.5" x14ac:dyDescent="0.45">
      <c r="A4158" s="2" t="s">
        <v>4177</v>
      </c>
      <c r="B4158" s="2" t="s">
        <v>4177</v>
      </c>
      <c r="C4158" s="2" t="s">
        <v>11054</v>
      </c>
      <c r="D4158" s="2" t="s">
        <v>18661</v>
      </c>
      <c r="E4158" s="2" t="s">
        <v>21449</v>
      </c>
      <c r="F4158" s="2" t="s">
        <v>21665</v>
      </c>
      <c r="G4158" s="6" t="s">
        <v>21742</v>
      </c>
      <c r="I4158" s="7">
        <v>17</v>
      </c>
      <c r="K4158" s="7">
        <v>14500</v>
      </c>
      <c r="L4158" s="7">
        <v>14500</v>
      </c>
      <c r="M4158" s="2" t="s">
        <v>21789</v>
      </c>
    </row>
    <row r="4159" spans="1:13" ht="25.5" x14ac:dyDescent="0.45">
      <c r="A4159" s="2" t="s">
        <v>4178</v>
      </c>
      <c r="B4159" s="2" t="s">
        <v>14276</v>
      </c>
      <c r="C4159" s="2" t="s">
        <v>11055</v>
      </c>
      <c r="D4159" s="2" t="s">
        <v>18662</v>
      </c>
      <c r="E4159" s="2" t="s">
        <v>21449</v>
      </c>
      <c r="F4159" s="2" t="s">
        <v>21665</v>
      </c>
      <c r="G4159" s="6" t="s">
        <v>21742</v>
      </c>
      <c r="I4159" s="7">
        <v>16</v>
      </c>
      <c r="K4159" s="7">
        <v>16900</v>
      </c>
      <c r="L4159" s="7">
        <v>16900</v>
      </c>
      <c r="M4159" s="2" t="s">
        <v>21788</v>
      </c>
    </row>
    <row r="4160" spans="1:13" ht="25.5" x14ac:dyDescent="0.45">
      <c r="A4160" s="2" t="s">
        <v>4179</v>
      </c>
      <c r="B4160" s="2" t="s">
        <v>4179</v>
      </c>
      <c r="C4160" s="2" t="s">
        <v>11056</v>
      </c>
      <c r="D4160" s="2" t="s">
        <v>18663</v>
      </c>
      <c r="E4160" s="2"/>
      <c r="F4160" s="2" t="s">
        <v>21588</v>
      </c>
      <c r="G4160" s="6" t="s">
        <v>21745</v>
      </c>
      <c r="I4160" s="7">
        <v>19</v>
      </c>
      <c r="K4160" s="7">
        <v>4200</v>
      </c>
      <c r="L4160" s="7">
        <v>4200</v>
      </c>
      <c r="M4160" s="2" t="s">
        <v>21788</v>
      </c>
    </row>
    <row r="4161" spans="1:13" ht="25.5" x14ac:dyDescent="0.45">
      <c r="A4161" s="2" t="s">
        <v>4180</v>
      </c>
      <c r="B4161" s="2" t="s">
        <v>4180</v>
      </c>
      <c r="C4161" s="2" t="s">
        <v>11057</v>
      </c>
      <c r="D4161" s="2" t="s">
        <v>18664</v>
      </c>
      <c r="E4161" s="2"/>
      <c r="F4161" s="2" t="s">
        <v>21588</v>
      </c>
      <c r="G4161" s="6" t="s">
        <v>21745</v>
      </c>
      <c r="I4161" s="7">
        <v>20</v>
      </c>
      <c r="K4161" s="7">
        <v>2400</v>
      </c>
      <c r="L4161" s="7">
        <v>2400</v>
      </c>
      <c r="M4161" s="2" t="s">
        <v>21788</v>
      </c>
    </row>
    <row r="4162" spans="1:13" ht="25.5" x14ac:dyDescent="0.45">
      <c r="A4162" s="2" t="s">
        <v>4181</v>
      </c>
      <c r="B4162" s="2" t="s">
        <v>4181</v>
      </c>
      <c r="C4162" s="2" t="s">
        <v>11058</v>
      </c>
      <c r="D4162" s="2" t="s">
        <v>18665</v>
      </c>
      <c r="E4162" s="2"/>
      <c r="F4162" s="2" t="s">
        <v>21588</v>
      </c>
      <c r="G4162" s="6" t="s">
        <v>21745</v>
      </c>
      <c r="I4162" s="7">
        <v>18</v>
      </c>
      <c r="K4162" s="7">
        <v>2600</v>
      </c>
      <c r="L4162" s="7">
        <v>2600</v>
      </c>
      <c r="M4162" s="2" t="s">
        <v>21788</v>
      </c>
    </row>
    <row r="4163" spans="1:13" ht="25.5" x14ac:dyDescent="0.45">
      <c r="A4163" s="2" t="s">
        <v>4182</v>
      </c>
      <c r="B4163" s="2" t="s">
        <v>4182</v>
      </c>
      <c r="C4163" s="2" t="s">
        <v>11059</v>
      </c>
      <c r="D4163" s="2" t="s">
        <v>18666</v>
      </c>
      <c r="E4163" s="2"/>
      <c r="F4163" s="2" t="s">
        <v>21588</v>
      </c>
      <c r="G4163" s="6" t="s">
        <v>21745</v>
      </c>
      <c r="I4163" s="7">
        <v>19</v>
      </c>
      <c r="K4163" s="7">
        <v>3000</v>
      </c>
      <c r="L4163" s="7">
        <v>3000</v>
      </c>
      <c r="M4163" s="2" t="s">
        <v>21788</v>
      </c>
    </row>
    <row r="4164" spans="1:13" ht="25.5" x14ac:dyDescent="0.45">
      <c r="A4164" s="2" t="s">
        <v>4183</v>
      </c>
      <c r="B4164" s="2" t="s">
        <v>14277</v>
      </c>
      <c r="C4164" s="2" t="s">
        <v>11060</v>
      </c>
      <c r="D4164" s="2" t="s">
        <v>18667</v>
      </c>
      <c r="E4164" s="2"/>
      <c r="F4164" s="2" t="s">
        <v>21588</v>
      </c>
      <c r="G4164" s="6" t="s">
        <v>21745</v>
      </c>
      <c r="I4164" s="7">
        <v>19</v>
      </c>
      <c r="K4164" s="7">
        <v>3500</v>
      </c>
      <c r="L4164" s="7">
        <v>3500</v>
      </c>
      <c r="M4164" s="2" t="s">
        <v>21789</v>
      </c>
    </row>
    <row r="4165" spans="1:13" ht="38.25" x14ac:dyDescent="0.45">
      <c r="A4165" s="2" t="s">
        <v>4184</v>
      </c>
      <c r="B4165" s="2" t="s">
        <v>4184</v>
      </c>
      <c r="C4165" s="2" t="s">
        <v>11061</v>
      </c>
      <c r="D4165" s="2" t="s">
        <v>18668</v>
      </c>
      <c r="E4165" s="2"/>
      <c r="F4165" s="2" t="s">
        <v>21666</v>
      </c>
      <c r="G4165" s="6" t="s">
        <v>21732</v>
      </c>
      <c r="I4165" s="7">
        <v>106</v>
      </c>
      <c r="K4165" s="7">
        <v>1200</v>
      </c>
      <c r="L4165" s="7">
        <v>1200</v>
      </c>
      <c r="M4165" s="2" t="s">
        <v>21828</v>
      </c>
    </row>
    <row r="4166" spans="1:13" ht="38.25" x14ac:dyDescent="0.45">
      <c r="A4166" s="2" t="s">
        <v>4185</v>
      </c>
      <c r="B4166" s="2" t="s">
        <v>4185</v>
      </c>
      <c r="C4166" s="2" t="s">
        <v>11062</v>
      </c>
      <c r="D4166" s="2" t="s">
        <v>18669</v>
      </c>
      <c r="E4166" s="2"/>
      <c r="F4166" s="2" t="s">
        <v>21666</v>
      </c>
      <c r="G4166" s="6" t="s">
        <v>21732</v>
      </c>
      <c r="I4166" s="7">
        <v>-9</v>
      </c>
      <c r="K4166" s="7">
        <v>1000</v>
      </c>
      <c r="L4166" s="7">
        <v>1000</v>
      </c>
      <c r="M4166" s="2" t="s">
        <v>21828</v>
      </c>
    </row>
    <row r="4167" spans="1:13" ht="25.5" x14ac:dyDescent="0.45">
      <c r="A4167" s="2" t="s">
        <v>4186</v>
      </c>
      <c r="B4167" s="2" t="s">
        <v>14278</v>
      </c>
      <c r="C4167" s="2" t="s">
        <v>11063</v>
      </c>
      <c r="D4167" s="2" t="s">
        <v>18669</v>
      </c>
      <c r="E4167" s="2"/>
      <c r="F4167" s="2" t="s">
        <v>21666</v>
      </c>
      <c r="G4167" s="6" t="s">
        <v>21732</v>
      </c>
      <c r="I4167" s="7">
        <v>152</v>
      </c>
      <c r="K4167" s="7">
        <v>1000</v>
      </c>
      <c r="L4167" s="7">
        <v>1000</v>
      </c>
      <c r="M4167" s="2" t="s">
        <v>21828</v>
      </c>
    </row>
    <row r="4168" spans="1:13" ht="25.5" x14ac:dyDescent="0.45">
      <c r="A4168" s="2" t="s">
        <v>4187</v>
      </c>
      <c r="B4168" s="2" t="s">
        <v>4187</v>
      </c>
      <c r="C4168" s="2" t="s">
        <v>11064</v>
      </c>
      <c r="D4168" s="2" t="s">
        <v>18670</v>
      </c>
      <c r="E4168" s="2"/>
      <c r="F4168" s="2" t="s">
        <v>21665</v>
      </c>
      <c r="G4168" s="6" t="s">
        <v>21732</v>
      </c>
      <c r="I4168" s="7">
        <v>17</v>
      </c>
      <c r="K4168" s="7">
        <v>3100</v>
      </c>
      <c r="L4168" s="7">
        <v>3100</v>
      </c>
      <c r="M4168" s="2" t="s">
        <v>21828</v>
      </c>
    </row>
    <row r="4169" spans="1:13" ht="38.25" x14ac:dyDescent="0.45">
      <c r="A4169" s="2" t="s">
        <v>4188</v>
      </c>
      <c r="B4169" s="2" t="s">
        <v>4188</v>
      </c>
      <c r="C4169" s="2" t="s">
        <v>11065</v>
      </c>
      <c r="D4169" s="2" t="s">
        <v>18671</v>
      </c>
      <c r="E4169" s="2"/>
      <c r="F4169" s="2" t="s">
        <v>21666</v>
      </c>
      <c r="G4169" s="6" t="s">
        <v>21732</v>
      </c>
      <c r="I4169" s="7">
        <v>52</v>
      </c>
      <c r="K4169" s="7">
        <v>1500</v>
      </c>
      <c r="L4169" s="7">
        <v>1500</v>
      </c>
      <c r="M4169" s="2" t="s">
        <v>21828</v>
      </c>
    </row>
    <row r="4170" spans="1:13" ht="38.25" x14ac:dyDescent="0.45">
      <c r="A4170" s="2" t="s">
        <v>4189</v>
      </c>
      <c r="B4170" s="2" t="s">
        <v>4189</v>
      </c>
      <c r="C4170" s="2" t="s">
        <v>11066</v>
      </c>
      <c r="D4170" s="2" t="s">
        <v>18672</v>
      </c>
      <c r="E4170" s="2"/>
      <c r="F4170" s="2" t="s">
        <v>21666</v>
      </c>
      <c r="G4170" s="6" t="s">
        <v>21732</v>
      </c>
      <c r="I4170" s="7">
        <v>37</v>
      </c>
      <c r="K4170" s="7">
        <v>2000</v>
      </c>
      <c r="L4170" s="7">
        <v>2000</v>
      </c>
      <c r="M4170" s="2" t="s">
        <v>21828</v>
      </c>
    </row>
    <row r="4171" spans="1:13" x14ac:dyDescent="0.45">
      <c r="A4171" s="2" t="s">
        <v>4190</v>
      </c>
      <c r="B4171" s="2" t="s">
        <v>14279</v>
      </c>
      <c r="C4171" s="2" t="s">
        <v>11067</v>
      </c>
      <c r="D4171" s="2" t="s">
        <v>18673</v>
      </c>
      <c r="E4171" s="2"/>
      <c r="F4171" s="2" t="s">
        <v>21667</v>
      </c>
      <c r="G4171" s="6" t="s">
        <v>21732</v>
      </c>
      <c r="I4171" s="7">
        <v>82</v>
      </c>
      <c r="K4171" s="7">
        <v>1200</v>
      </c>
      <c r="L4171" s="7">
        <v>1200</v>
      </c>
      <c r="M4171" s="2" t="s">
        <v>21776</v>
      </c>
    </row>
    <row r="4172" spans="1:13" ht="25.5" x14ac:dyDescent="0.45">
      <c r="A4172" s="2" t="s">
        <v>4191</v>
      </c>
      <c r="B4172" s="2" t="s">
        <v>4191</v>
      </c>
      <c r="C4172" s="2" t="s">
        <v>11068</v>
      </c>
      <c r="D4172" s="2" t="s">
        <v>18674</v>
      </c>
      <c r="E4172" s="2" t="s">
        <v>21367</v>
      </c>
      <c r="F4172" s="2" t="s">
        <v>21562</v>
      </c>
      <c r="G4172" s="6" t="s">
        <v>21732</v>
      </c>
      <c r="I4172" s="7">
        <v>29</v>
      </c>
      <c r="K4172" s="7">
        <v>3600</v>
      </c>
      <c r="L4172" s="7">
        <v>3600</v>
      </c>
      <c r="M4172" s="2" t="s">
        <v>21767</v>
      </c>
    </row>
    <row r="4173" spans="1:13" ht="25.5" x14ac:dyDescent="0.45">
      <c r="A4173" s="2" t="s">
        <v>4192</v>
      </c>
      <c r="B4173" s="2" t="s">
        <v>4192</v>
      </c>
      <c r="C4173" s="2" t="s">
        <v>11069</v>
      </c>
      <c r="D4173" s="2" t="s">
        <v>18675</v>
      </c>
      <c r="E4173" s="2" t="s">
        <v>21476</v>
      </c>
      <c r="F4173" s="2" t="s">
        <v>21587</v>
      </c>
      <c r="G4173" s="6" t="s">
        <v>21732</v>
      </c>
      <c r="I4173" s="7">
        <v>0</v>
      </c>
      <c r="K4173" s="7">
        <v>565000</v>
      </c>
      <c r="L4173" s="7">
        <v>565000</v>
      </c>
      <c r="M4173" s="2" t="s">
        <v>21776</v>
      </c>
    </row>
    <row r="4174" spans="1:13" x14ac:dyDescent="0.45">
      <c r="A4174" s="2" t="s">
        <v>4193</v>
      </c>
      <c r="B4174" s="2" t="s">
        <v>4193</v>
      </c>
      <c r="C4174" s="2" t="s">
        <v>11070</v>
      </c>
      <c r="D4174" s="2" t="s">
        <v>18676</v>
      </c>
      <c r="E4174" s="2" t="s">
        <v>21386</v>
      </c>
      <c r="F4174" s="2" t="s">
        <v>21582</v>
      </c>
      <c r="G4174" s="6" t="s">
        <v>21732</v>
      </c>
      <c r="I4174" s="7">
        <v>3</v>
      </c>
      <c r="K4174" s="7">
        <v>51500</v>
      </c>
      <c r="L4174" s="7">
        <v>51500</v>
      </c>
      <c r="M4174" s="2" t="s">
        <v>21781</v>
      </c>
    </row>
    <row r="4175" spans="1:13" ht="25.5" x14ac:dyDescent="0.45">
      <c r="A4175" s="2" t="s">
        <v>4194</v>
      </c>
      <c r="B4175" s="2" t="s">
        <v>4194</v>
      </c>
      <c r="C4175" s="2" t="s">
        <v>11071</v>
      </c>
      <c r="D4175" s="2" t="s">
        <v>18677</v>
      </c>
      <c r="E4175" s="2"/>
      <c r="F4175" s="2" t="s">
        <v>21573</v>
      </c>
      <c r="G4175" s="6" t="s">
        <v>21732</v>
      </c>
      <c r="I4175" s="7">
        <v>0</v>
      </c>
      <c r="K4175" s="7">
        <v>34000</v>
      </c>
      <c r="L4175" s="7">
        <v>34000</v>
      </c>
      <c r="M4175" s="2" t="s">
        <v>21776</v>
      </c>
    </row>
    <row r="4176" spans="1:13" ht="25.5" x14ac:dyDescent="0.45">
      <c r="A4176" s="2" t="s">
        <v>4195</v>
      </c>
      <c r="B4176" s="2" t="s">
        <v>4195</v>
      </c>
      <c r="C4176" s="2" t="s">
        <v>11072</v>
      </c>
      <c r="D4176" s="2" t="s">
        <v>18678</v>
      </c>
      <c r="E4176" s="2"/>
      <c r="F4176" s="2" t="s">
        <v>21573</v>
      </c>
      <c r="G4176" s="6" t="s">
        <v>21732</v>
      </c>
      <c r="I4176" s="7">
        <v>2</v>
      </c>
      <c r="K4176" s="7">
        <v>78100</v>
      </c>
      <c r="L4176" s="7">
        <v>78100</v>
      </c>
      <c r="M4176" s="2" t="s">
        <v>21885</v>
      </c>
    </row>
    <row r="4177" spans="1:13" ht="25.5" x14ac:dyDescent="0.45">
      <c r="A4177" s="2" t="s">
        <v>4196</v>
      </c>
      <c r="B4177" s="2" t="s">
        <v>4196</v>
      </c>
      <c r="C4177" s="2" t="s">
        <v>11073</v>
      </c>
      <c r="D4177" s="2" t="s">
        <v>18679</v>
      </c>
      <c r="E4177" s="2"/>
      <c r="F4177" s="2" t="s">
        <v>21573</v>
      </c>
      <c r="G4177" s="6" t="s">
        <v>21732</v>
      </c>
      <c r="I4177" s="7">
        <v>0</v>
      </c>
      <c r="K4177" s="7">
        <v>41000</v>
      </c>
      <c r="L4177" s="7">
        <v>41000</v>
      </c>
      <c r="M4177" s="2" t="s">
        <v>21776</v>
      </c>
    </row>
    <row r="4178" spans="1:13" ht="25.5" x14ac:dyDescent="0.45">
      <c r="A4178" s="2" t="s">
        <v>4197</v>
      </c>
      <c r="B4178" s="2" t="s">
        <v>4197</v>
      </c>
      <c r="C4178" s="2" t="s">
        <v>11074</v>
      </c>
      <c r="D4178" s="2" t="s">
        <v>18680</v>
      </c>
      <c r="E4178" s="2"/>
      <c r="F4178" s="2" t="s">
        <v>21573</v>
      </c>
      <c r="G4178" s="6" t="s">
        <v>21732</v>
      </c>
      <c r="I4178" s="7">
        <v>1</v>
      </c>
      <c r="K4178" s="7">
        <v>84000</v>
      </c>
      <c r="L4178" s="7">
        <v>84000</v>
      </c>
      <c r="M4178" s="2" t="s">
        <v>21776</v>
      </c>
    </row>
    <row r="4179" spans="1:13" ht="25.5" x14ac:dyDescent="0.45">
      <c r="A4179" s="2" t="s">
        <v>4198</v>
      </c>
      <c r="B4179" s="2" t="s">
        <v>4198</v>
      </c>
      <c r="C4179" s="2" t="s">
        <v>11075</v>
      </c>
      <c r="D4179" s="2" t="s">
        <v>18681</v>
      </c>
      <c r="E4179" s="2"/>
      <c r="F4179" s="2" t="s">
        <v>21573</v>
      </c>
      <c r="G4179" s="6" t="s">
        <v>21732</v>
      </c>
      <c r="I4179" s="7">
        <v>0</v>
      </c>
      <c r="K4179" s="7">
        <v>31500</v>
      </c>
      <c r="L4179" s="7">
        <v>31500</v>
      </c>
      <c r="M4179" s="2" t="s">
        <v>21776</v>
      </c>
    </row>
    <row r="4180" spans="1:13" ht="25.5" x14ac:dyDescent="0.45">
      <c r="A4180" s="2" t="s">
        <v>4199</v>
      </c>
      <c r="B4180" s="2" t="s">
        <v>4199</v>
      </c>
      <c r="C4180" s="2" t="s">
        <v>11076</v>
      </c>
      <c r="D4180" s="2" t="s">
        <v>18682</v>
      </c>
      <c r="E4180" s="2" t="s">
        <v>21401</v>
      </c>
      <c r="F4180" s="2" t="s">
        <v>21573</v>
      </c>
      <c r="G4180" s="6" t="s">
        <v>21732</v>
      </c>
      <c r="I4180" s="7">
        <v>0</v>
      </c>
      <c r="K4180" s="7">
        <v>22000</v>
      </c>
      <c r="L4180" s="7">
        <v>22000</v>
      </c>
      <c r="M4180" s="2" t="s">
        <v>21776</v>
      </c>
    </row>
    <row r="4181" spans="1:13" ht="25.5" x14ac:dyDescent="0.45">
      <c r="A4181" s="2" t="s">
        <v>4200</v>
      </c>
      <c r="B4181" s="2" t="s">
        <v>4200</v>
      </c>
      <c r="C4181" s="2" t="s">
        <v>11077</v>
      </c>
      <c r="D4181" s="2" t="s">
        <v>18683</v>
      </c>
      <c r="E4181" s="2" t="s">
        <v>21401</v>
      </c>
      <c r="F4181" s="2" t="s">
        <v>21573</v>
      </c>
      <c r="G4181" s="6" t="s">
        <v>21732</v>
      </c>
      <c r="I4181" s="7">
        <v>2</v>
      </c>
      <c r="K4181" s="7">
        <v>22000</v>
      </c>
      <c r="L4181" s="7">
        <v>22000</v>
      </c>
      <c r="M4181" s="2" t="s">
        <v>21776</v>
      </c>
    </row>
    <row r="4182" spans="1:13" ht="25.5" x14ac:dyDescent="0.45">
      <c r="A4182" s="2" t="s">
        <v>4201</v>
      </c>
      <c r="B4182" s="2" t="s">
        <v>4201</v>
      </c>
      <c r="C4182" s="2" t="s">
        <v>11078</v>
      </c>
      <c r="D4182" s="2" t="s">
        <v>18684</v>
      </c>
      <c r="E4182" s="2"/>
      <c r="F4182" s="2" t="s">
        <v>21573</v>
      </c>
      <c r="G4182" s="6" t="s">
        <v>21732</v>
      </c>
      <c r="I4182" s="7">
        <v>-2</v>
      </c>
      <c r="K4182" s="7">
        <v>192500</v>
      </c>
      <c r="L4182" s="7">
        <v>192500</v>
      </c>
      <c r="M4182" s="2" t="s">
        <v>21828</v>
      </c>
    </row>
    <row r="4183" spans="1:13" ht="25.5" x14ac:dyDescent="0.45">
      <c r="A4183" s="2" t="s">
        <v>4202</v>
      </c>
      <c r="B4183" s="2" t="s">
        <v>4202</v>
      </c>
      <c r="C4183" s="2" t="s">
        <v>11079</v>
      </c>
      <c r="D4183" s="2" t="s">
        <v>18685</v>
      </c>
      <c r="E4183" s="2"/>
      <c r="F4183" s="2" t="s">
        <v>21573</v>
      </c>
      <c r="G4183" s="6" t="s">
        <v>21732</v>
      </c>
      <c r="I4183" s="7">
        <v>2</v>
      </c>
      <c r="K4183" s="7">
        <v>159000</v>
      </c>
      <c r="L4183" s="7">
        <v>159000</v>
      </c>
      <c r="M4183" s="2" t="s">
        <v>21828</v>
      </c>
    </row>
    <row r="4184" spans="1:13" ht="25.5" x14ac:dyDescent="0.45">
      <c r="A4184" s="2" t="s">
        <v>4203</v>
      </c>
      <c r="B4184" s="2" t="s">
        <v>4203</v>
      </c>
      <c r="C4184" s="2" t="s">
        <v>11080</v>
      </c>
      <c r="D4184" s="2" t="s">
        <v>18686</v>
      </c>
      <c r="E4184" s="2" t="s">
        <v>21477</v>
      </c>
      <c r="F4184" s="2" t="s">
        <v>21573</v>
      </c>
      <c r="G4184" s="6" t="s">
        <v>21732</v>
      </c>
      <c r="I4184" s="7">
        <v>12</v>
      </c>
      <c r="K4184" s="7">
        <v>14800</v>
      </c>
      <c r="L4184" s="7">
        <v>14800</v>
      </c>
      <c r="M4184" s="2" t="s">
        <v>21776</v>
      </c>
    </row>
    <row r="4185" spans="1:13" ht="25.5" x14ac:dyDescent="0.45">
      <c r="A4185" s="2" t="s">
        <v>4204</v>
      </c>
      <c r="B4185" s="2" t="s">
        <v>4204</v>
      </c>
      <c r="C4185" s="2" t="s">
        <v>11081</v>
      </c>
      <c r="D4185" s="2" t="s">
        <v>18687</v>
      </c>
      <c r="E4185" s="2" t="s">
        <v>21478</v>
      </c>
      <c r="F4185" s="2" t="s">
        <v>21573</v>
      </c>
      <c r="G4185" s="6" t="s">
        <v>21732</v>
      </c>
      <c r="I4185" s="7">
        <v>5</v>
      </c>
      <c r="K4185" s="7">
        <v>7300</v>
      </c>
      <c r="L4185" s="7">
        <v>7300</v>
      </c>
      <c r="M4185" s="2" t="s">
        <v>21776</v>
      </c>
    </row>
    <row r="4186" spans="1:13" x14ac:dyDescent="0.45">
      <c r="A4186" s="2" t="s">
        <v>4205</v>
      </c>
      <c r="B4186" s="2" t="s">
        <v>14280</v>
      </c>
      <c r="C4186" s="2" t="s">
        <v>11082</v>
      </c>
      <c r="D4186" s="2" t="s">
        <v>18688</v>
      </c>
      <c r="E4186" s="2"/>
      <c r="F4186" s="2" t="s">
        <v>21573</v>
      </c>
      <c r="G4186" s="6" t="s">
        <v>21732</v>
      </c>
      <c r="I4186" s="7">
        <v>1</v>
      </c>
      <c r="K4186" s="7">
        <v>118700</v>
      </c>
      <c r="L4186" s="7">
        <v>118700</v>
      </c>
      <c r="M4186" s="2" t="s">
        <v>21776</v>
      </c>
    </row>
    <row r="4187" spans="1:13" ht="25.5" x14ac:dyDescent="0.45">
      <c r="A4187" s="2" t="s">
        <v>4206</v>
      </c>
      <c r="B4187" s="2" t="s">
        <v>4206</v>
      </c>
      <c r="C4187" s="2" t="s">
        <v>11083</v>
      </c>
      <c r="D4187" s="2" t="s">
        <v>18689</v>
      </c>
      <c r="E4187" s="2"/>
      <c r="F4187" s="2" t="s">
        <v>21573</v>
      </c>
      <c r="G4187" s="6" t="s">
        <v>21732</v>
      </c>
      <c r="I4187" s="7">
        <v>0</v>
      </c>
      <c r="K4187" s="7">
        <v>110000</v>
      </c>
      <c r="L4187" s="7">
        <v>110000</v>
      </c>
      <c r="M4187" s="2" t="s">
        <v>21776</v>
      </c>
    </row>
    <row r="4188" spans="1:13" ht="25.5" x14ac:dyDescent="0.45">
      <c r="A4188" s="2" t="s">
        <v>4207</v>
      </c>
      <c r="B4188" s="2" t="s">
        <v>4207</v>
      </c>
      <c r="C4188" s="2" t="s">
        <v>11084</v>
      </c>
      <c r="D4188" s="2" t="s">
        <v>18690</v>
      </c>
      <c r="E4188" s="2"/>
      <c r="F4188" s="2" t="s">
        <v>21573</v>
      </c>
      <c r="G4188" s="6" t="s">
        <v>21732</v>
      </c>
      <c r="I4188" s="7">
        <v>0</v>
      </c>
      <c r="K4188" s="7">
        <v>84000</v>
      </c>
      <c r="L4188" s="7">
        <v>84000</v>
      </c>
      <c r="M4188" s="2" t="s">
        <v>21776</v>
      </c>
    </row>
    <row r="4189" spans="1:13" ht="25.5" x14ac:dyDescent="0.45">
      <c r="A4189" s="2" t="s">
        <v>4208</v>
      </c>
      <c r="B4189" s="2" t="s">
        <v>4208</v>
      </c>
      <c r="C4189" s="2" t="s">
        <v>11085</v>
      </c>
      <c r="D4189" s="2" t="s">
        <v>18691</v>
      </c>
      <c r="E4189" s="2"/>
      <c r="F4189" s="2" t="s">
        <v>21573</v>
      </c>
      <c r="G4189" s="6" t="s">
        <v>21732</v>
      </c>
      <c r="I4189" s="7">
        <v>0</v>
      </c>
      <c r="K4189" s="7">
        <v>88000</v>
      </c>
      <c r="L4189" s="7">
        <v>88000</v>
      </c>
      <c r="M4189" s="2" t="s">
        <v>21776</v>
      </c>
    </row>
    <row r="4190" spans="1:13" ht="25.5" x14ac:dyDescent="0.45">
      <c r="A4190" s="2" t="s">
        <v>4209</v>
      </c>
      <c r="B4190" s="2" t="s">
        <v>4209</v>
      </c>
      <c r="C4190" s="2" t="s">
        <v>11086</v>
      </c>
      <c r="D4190" s="2" t="s">
        <v>18692</v>
      </c>
      <c r="E4190" s="2"/>
      <c r="F4190" s="2" t="s">
        <v>21573</v>
      </c>
      <c r="G4190" s="6" t="s">
        <v>21732</v>
      </c>
      <c r="I4190" s="7">
        <v>-1</v>
      </c>
      <c r="K4190" s="7">
        <v>107800</v>
      </c>
      <c r="L4190" s="7">
        <v>107800</v>
      </c>
      <c r="M4190" s="2" t="s">
        <v>21776</v>
      </c>
    </row>
    <row r="4191" spans="1:13" ht="25.5" x14ac:dyDescent="0.45">
      <c r="A4191" s="2" t="s">
        <v>4210</v>
      </c>
      <c r="B4191" s="2" t="s">
        <v>4210</v>
      </c>
      <c r="C4191" s="2" t="s">
        <v>11087</v>
      </c>
      <c r="D4191" s="2" t="s">
        <v>18693</v>
      </c>
      <c r="E4191" s="2"/>
      <c r="F4191" s="2" t="s">
        <v>21573</v>
      </c>
      <c r="G4191" s="6" t="s">
        <v>21732</v>
      </c>
      <c r="I4191" s="7">
        <v>0</v>
      </c>
      <c r="K4191" s="7">
        <v>41500</v>
      </c>
      <c r="L4191" s="7">
        <v>41500</v>
      </c>
      <c r="M4191" s="2" t="s">
        <v>21776</v>
      </c>
    </row>
    <row r="4192" spans="1:13" ht="25.5" x14ac:dyDescent="0.45">
      <c r="A4192" s="2" t="s">
        <v>4211</v>
      </c>
      <c r="B4192" s="2" t="s">
        <v>4211</v>
      </c>
      <c r="C4192" s="2" t="s">
        <v>11088</v>
      </c>
      <c r="D4192" s="2" t="s">
        <v>18694</v>
      </c>
      <c r="E4192" s="2"/>
      <c r="F4192" s="2" t="s">
        <v>21573</v>
      </c>
      <c r="G4192" s="6" t="s">
        <v>21732</v>
      </c>
      <c r="I4192" s="7">
        <v>1</v>
      </c>
      <c r="K4192" s="7">
        <v>107500</v>
      </c>
      <c r="L4192" s="7">
        <v>107500</v>
      </c>
      <c r="M4192" s="2" t="s">
        <v>21776</v>
      </c>
    </row>
    <row r="4193" spans="1:13" ht="25.5" x14ac:dyDescent="0.45">
      <c r="A4193" s="2" t="s">
        <v>4212</v>
      </c>
      <c r="B4193" s="2" t="s">
        <v>4212</v>
      </c>
      <c r="C4193" s="2" t="s">
        <v>11089</v>
      </c>
      <c r="D4193" s="2" t="s">
        <v>18695</v>
      </c>
      <c r="E4193" s="2"/>
      <c r="F4193" s="2" t="s">
        <v>21573</v>
      </c>
      <c r="G4193" s="6" t="s">
        <v>21732</v>
      </c>
      <c r="I4193" s="7">
        <v>0</v>
      </c>
      <c r="K4193" s="7">
        <v>28300</v>
      </c>
      <c r="L4193" s="7">
        <v>28300</v>
      </c>
      <c r="M4193" s="2" t="s">
        <v>21776</v>
      </c>
    </row>
    <row r="4194" spans="1:13" ht="38.25" x14ac:dyDescent="0.45">
      <c r="A4194" s="2" t="s">
        <v>4213</v>
      </c>
      <c r="B4194" s="2" t="s">
        <v>14281</v>
      </c>
      <c r="C4194" s="2" t="s">
        <v>11090</v>
      </c>
      <c r="D4194" s="2" t="s">
        <v>18696</v>
      </c>
      <c r="E4194" s="2" t="s">
        <v>21479</v>
      </c>
      <c r="F4194" s="2" t="s">
        <v>21668</v>
      </c>
      <c r="G4194" s="6" t="s">
        <v>21732</v>
      </c>
      <c r="I4194" s="7">
        <v>7</v>
      </c>
      <c r="K4194" s="7">
        <v>26700</v>
      </c>
      <c r="L4194" s="7">
        <v>26700</v>
      </c>
      <c r="M4194" s="2" t="s">
        <v>21828</v>
      </c>
    </row>
    <row r="4195" spans="1:13" ht="25.5" x14ac:dyDescent="0.45">
      <c r="A4195" s="2" t="s">
        <v>4214</v>
      </c>
      <c r="B4195" s="2" t="s">
        <v>4214</v>
      </c>
      <c r="C4195" s="2" t="s">
        <v>11091</v>
      </c>
      <c r="D4195" s="2" t="s">
        <v>18697</v>
      </c>
      <c r="E4195" s="2"/>
      <c r="F4195" s="2" t="s">
        <v>21573</v>
      </c>
      <c r="G4195" s="6" t="s">
        <v>21732</v>
      </c>
      <c r="I4195" s="7">
        <v>0</v>
      </c>
      <c r="K4195" s="7">
        <v>26400</v>
      </c>
      <c r="L4195" s="7">
        <v>26400</v>
      </c>
      <c r="M4195" s="2" t="s">
        <v>21776</v>
      </c>
    </row>
    <row r="4196" spans="1:13" ht="25.5" x14ac:dyDescent="0.45">
      <c r="A4196" s="2" t="s">
        <v>4215</v>
      </c>
      <c r="B4196" s="2" t="s">
        <v>4215</v>
      </c>
      <c r="C4196" s="2" t="s">
        <v>11092</v>
      </c>
      <c r="D4196" s="2" t="s">
        <v>18698</v>
      </c>
      <c r="E4196" s="2"/>
      <c r="F4196" s="2" t="s">
        <v>21573</v>
      </c>
      <c r="G4196" s="6" t="s">
        <v>21732</v>
      </c>
      <c r="I4196" s="7">
        <v>0</v>
      </c>
      <c r="K4196" s="7">
        <v>28500</v>
      </c>
      <c r="L4196" s="7">
        <v>28500</v>
      </c>
      <c r="M4196" s="2" t="s">
        <v>21776</v>
      </c>
    </row>
    <row r="4197" spans="1:13" ht="25.5" x14ac:dyDescent="0.45">
      <c r="A4197" s="2" t="s">
        <v>4216</v>
      </c>
      <c r="B4197" s="2" t="s">
        <v>4216</v>
      </c>
      <c r="C4197" s="2" t="s">
        <v>11093</v>
      </c>
      <c r="D4197" s="2" t="s">
        <v>18699</v>
      </c>
      <c r="E4197" s="2" t="s">
        <v>21400</v>
      </c>
      <c r="F4197" s="2" t="s">
        <v>21573</v>
      </c>
      <c r="G4197" s="6" t="s">
        <v>21732</v>
      </c>
      <c r="I4197" s="7">
        <v>23</v>
      </c>
      <c r="K4197" s="7">
        <v>25400</v>
      </c>
      <c r="L4197" s="7">
        <v>25400</v>
      </c>
      <c r="M4197" s="2" t="s">
        <v>21888</v>
      </c>
    </row>
    <row r="4198" spans="1:13" ht="25.5" x14ac:dyDescent="0.45">
      <c r="A4198" s="2" t="s">
        <v>4217</v>
      </c>
      <c r="B4198" s="2" t="s">
        <v>4217</v>
      </c>
      <c r="C4198" s="2" t="s">
        <v>11094</v>
      </c>
      <c r="D4198" s="2" t="s">
        <v>18700</v>
      </c>
      <c r="E4198" s="2"/>
      <c r="F4198" s="2" t="s">
        <v>21573</v>
      </c>
      <c r="G4198" s="6" t="s">
        <v>21732</v>
      </c>
      <c r="I4198" s="7">
        <v>0</v>
      </c>
      <c r="K4198" s="7">
        <v>49000</v>
      </c>
      <c r="L4198" s="7">
        <v>49000</v>
      </c>
      <c r="M4198" s="2" t="s">
        <v>21776</v>
      </c>
    </row>
    <row r="4199" spans="1:13" ht="25.5" x14ac:dyDescent="0.45">
      <c r="A4199" s="2" t="s">
        <v>4218</v>
      </c>
      <c r="B4199" s="2" t="s">
        <v>4218</v>
      </c>
      <c r="C4199" s="2" t="s">
        <v>11095</v>
      </c>
      <c r="D4199" s="2" t="s">
        <v>18701</v>
      </c>
      <c r="E4199" s="2" t="s">
        <v>21400</v>
      </c>
      <c r="F4199" s="2" t="s">
        <v>21573</v>
      </c>
      <c r="G4199" s="6" t="s">
        <v>21732</v>
      </c>
      <c r="I4199" s="7">
        <v>0</v>
      </c>
      <c r="K4199" s="7">
        <v>57200</v>
      </c>
      <c r="L4199" s="7">
        <v>57200</v>
      </c>
      <c r="M4199" s="2" t="s">
        <v>21843</v>
      </c>
    </row>
    <row r="4200" spans="1:13" ht="25.5" x14ac:dyDescent="0.45">
      <c r="A4200" s="2" t="s">
        <v>4219</v>
      </c>
      <c r="B4200" s="2" t="s">
        <v>4219</v>
      </c>
      <c r="C4200" s="2" t="s">
        <v>11096</v>
      </c>
      <c r="D4200" s="2" t="s">
        <v>18702</v>
      </c>
      <c r="E4200" s="2"/>
      <c r="F4200" s="2" t="s">
        <v>21573</v>
      </c>
      <c r="G4200" s="6" t="s">
        <v>21732</v>
      </c>
      <c r="I4200" s="7">
        <v>0</v>
      </c>
      <c r="K4200" s="7">
        <v>8300</v>
      </c>
      <c r="L4200" s="7">
        <v>8300</v>
      </c>
      <c r="M4200" s="2" t="s">
        <v>21776</v>
      </c>
    </row>
    <row r="4201" spans="1:13" ht="25.5" x14ac:dyDescent="0.45">
      <c r="A4201" s="2" t="s">
        <v>4220</v>
      </c>
      <c r="B4201" s="2" t="s">
        <v>4220</v>
      </c>
      <c r="C4201" s="2" t="s">
        <v>11097</v>
      </c>
      <c r="D4201" s="2" t="s">
        <v>18703</v>
      </c>
      <c r="E4201" s="2" t="s">
        <v>21477</v>
      </c>
      <c r="F4201" s="2" t="s">
        <v>21573</v>
      </c>
      <c r="G4201" s="6" t="s">
        <v>21732</v>
      </c>
      <c r="I4201" s="7">
        <v>159</v>
      </c>
      <c r="K4201" s="7">
        <v>8600</v>
      </c>
      <c r="L4201" s="7">
        <v>8600</v>
      </c>
      <c r="M4201" s="2" t="s">
        <v>21889</v>
      </c>
    </row>
    <row r="4202" spans="1:13" ht="25.5" x14ac:dyDescent="0.45">
      <c r="A4202" s="2" t="s">
        <v>4221</v>
      </c>
      <c r="B4202" s="2" t="s">
        <v>4221</v>
      </c>
      <c r="C4202" s="2" t="s">
        <v>11098</v>
      </c>
      <c r="D4202" s="2" t="s">
        <v>18704</v>
      </c>
      <c r="E4202" s="2" t="s">
        <v>21477</v>
      </c>
      <c r="F4202" s="2" t="s">
        <v>21573</v>
      </c>
      <c r="G4202" s="6" t="s">
        <v>21732</v>
      </c>
      <c r="I4202" s="7">
        <v>37</v>
      </c>
      <c r="K4202" s="7">
        <v>9500</v>
      </c>
      <c r="L4202" s="7">
        <v>9500</v>
      </c>
      <c r="M4202" s="2" t="s">
        <v>21889</v>
      </c>
    </row>
    <row r="4203" spans="1:13" ht="25.5" x14ac:dyDescent="0.45">
      <c r="A4203" s="2" t="s">
        <v>4222</v>
      </c>
      <c r="B4203" s="2" t="s">
        <v>4222</v>
      </c>
      <c r="C4203" s="2" t="s">
        <v>11099</v>
      </c>
      <c r="D4203" s="2" t="s">
        <v>18705</v>
      </c>
      <c r="E4203" s="2" t="s">
        <v>21390</v>
      </c>
      <c r="F4203" s="2" t="s">
        <v>21573</v>
      </c>
      <c r="G4203" s="6" t="s">
        <v>21732</v>
      </c>
      <c r="I4203" s="7">
        <v>94</v>
      </c>
      <c r="K4203" s="7">
        <v>9000</v>
      </c>
      <c r="L4203" s="7">
        <v>9000</v>
      </c>
      <c r="M4203" s="2" t="s">
        <v>21751</v>
      </c>
    </row>
    <row r="4204" spans="1:13" ht="25.5" x14ac:dyDescent="0.45">
      <c r="A4204" s="2" t="s">
        <v>4223</v>
      </c>
      <c r="B4204" s="2" t="s">
        <v>4223</v>
      </c>
      <c r="C4204" s="2" t="s">
        <v>11100</v>
      </c>
      <c r="D4204" s="2" t="s">
        <v>18706</v>
      </c>
      <c r="E4204" s="2"/>
      <c r="F4204" s="2" t="s">
        <v>21573</v>
      </c>
      <c r="G4204" s="6" t="s">
        <v>21732</v>
      </c>
      <c r="I4204" s="7">
        <v>1</v>
      </c>
      <c r="K4204" s="7">
        <v>21800</v>
      </c>
      <c r="L4204" s="7">
        <v>21800</v>
      </c>
      <c r="M4204" s="2" t="s">
        <v>21776</v>
      </c>
    </row>
    <row r="4205" spans="1:13" ht="25.5" x14ac:dyDescent="0.45">
      <c r="A4205" s="2" t="s">
        <v>4224</v>
      </c>
      <c r="B4205" s="2" t="s">
        <v>4224</v>
      </c>
      <c r="C4205" s="2" t="s">
        <v>11101</v>
      </c>
      <c r="D4205" s="2" t="s">
        <v>18707</v>
      </c>
      <c r="E4205" s="2"/>
      <c r="F4205" s="2" t="s">
        <v>21573</v>
      </c>
      <c r="G4205" s="6" t="s">
        <v>21732</v>
      </c>
      <c r="I4205" s="7">
        <v>-1</v>
      </c>
      <c r="K4205" s="7">
        <v>22800</v>
      </c>
      <c r="L4205" s="7">
        <v>22800</v>
      </c>
      <c r="M4205" s="2" t="s">
        <v>21776</v>
      </c>
    </row>
    <row r="4206" spans="1:13" ht="25.5" x14ac:dyDescent="0.45">
      <c r="A4206" s="2" t="s">
        <v>4225</v>
      </c>
      <c r="B4206" s="2" t="s">
        <v>4225</v>
      </c>
      <c r="C4206" s="2" t="s">
        <v>11102</v>
      </c>
      <c r="D4206" s="2" t="s">
        <v>18708</v>
      </c>
      <c r="E4206" s="2"/>
      <c r="F4206" s="2" t="s">
        <v>21573</v>
      </c>
      <c r="G4206" s="6" t="s">
        <v>21732</v>
      </c>
      <c r="I4206" s="7">
        <v>0</v>
      </c>
      <c r="K4206" s="7">
        <v>32800</v>
      </c>
      <c r="L4206" s="7">
        <v>32800</v>
      </c>
      <c r="M4206" s="2" t="s">
        <v>21828</v>
      </c>
    </row>
    <row r="4207" spans="1:13" ht="25.5" x14ac:dyDescent="0.45">
      <c r="A4207" s="2" t="s">
        <v>4226</v>
      </c>
      <c r="B4207" s="2" t="s">
        <v>4226</v>
      </c>
      <c r="C4207" s="2" t="s">
        <v>11103</v>
      </c>
      <c r="D4207" s="2" t="s">
        <v>18709</v>
      </c>
      <c r="E4207" s="2"/>
      <c r="F4207" s="2" t="s">
        <v>21573</v>
      </c>
      <c r="G4207" s="6" t="s">
        <v>21732</v>
      </c>
      <c r="I4207" s="7">
        <v>-1</v>
      </c>
      <c r="K4207" s="7">
        <v>32800</v>
      </c>
      <c r="L4207" s="7">
        <v>32800</v>
      </c>
      <c r="M4207" s="2" t="s">
        <v>21828</v>
      </c>
    </row>
    <row r="4208" spans="1:13" ht="25.5" x14ac:dyDescent="0.45">
      <c r="A4208" s="2" t="s">
        <v>4227</v>
      </c>
      <c r="B4208" s="2" t="s">
        <v>4227</v>
      </c>
      <c r="C4208" s="2" t="s">
        <v>11104</v>
      </c>
      <c r="D4208" s="2" t="s">
        <v>18710</v>
      </c>
      <c r="E4208" s="2"/>
      <c r="F4208" s="2" t="s">
        <v>21573</v>
      </c>
      <c r="G4208" s="6" t="s">
        <v>21732</v>
      </c>
      <c r="I4208" s="7">
        <v>0</v>
      </c>
      <c r="K4208" s="7">
        <v>32800</v>
      </c>
      <c r="L4208" s="7">
        <v>32800</v>
      </c>
      <c r="M4208" s="2" t="s">
        <v>21828</v>
      </c>
    </row>
    <row r="4209" spans="1:13" ht="25.5" x14ac:dyDescent="0.45">
      <c r="A4209" s="2" t="s">
        <v>4228</v>
      </c>
      <c r="B4209" s="2" t="s">
        <v>4228</v>
      </c>
      <c r="C4209" s="2" t="s">
        <v>11105</v>
      </c>
      <c r="D4209" s="2" t="s">
        <v>18711</v>
      </c>
      <c r="E4209" s="2"/>
      <c r="F4209" s="2" t="s">
        <v>21573</v>
      </c>
      <c r="G4209" s="6" t="s">
        <v>21732</v>
      </c>
      <c r="I4209" s="7">
        <v>5</v>
      </c>
      <c r="K4209" s="7">
        <v>59000</v>
      </c>
      <c r="L4209" s="7">
        <v>59000</v>
      </c>
      <c r="M4209" s="2" t="s">
        <v>21776</v>
      </c>
    </row>
    <row r="4210" spans="1:13" ht="25.5" x14ac:dyDescent="0.45">
      <c r="A4210" s="2" t="s">
        <v>4229</v>
      </c>
      <c r="B4210" s="2" t="s">
        <v>4229</v>
      </c>
      <c r="C4210" s="2" t="s">
        <v>11106</v>
      </c>
      <c r="D4210" s="2" t="s">
        <v>18712</v>
      </c>
      <c r="E4210" s="2"/>
      <c r="F4210" s="2" t="s">
        <v>21579</v>
      </c>
      <c r="G4210" s="6" t="s">
        <v>21732</v>
      </c>
      <c r="I4210" s="7">
        <v>1</v>
      </c>
      <c r="K4210" s="7">
        <v>17600</v>
      </c>
      <c r="L4210" s="7">
        <v>17600</v>
      </c>
      <c r="M4210" s="2" t="s">
        <v>21776</v>
      </c>
    </row>
    <row r="4211" spans="1:13" ht="25.5" x14ac:dyDescent="0.45">
      <c r="A4211" s="2" t="s">
        <v>4230</v>
      </c>
      <c r="B4211" s="2" t="s">
        <v>4230</v>
      </c>
      <c r="C4211" s="2" t="s">
        <v>11107</v>
      </c>
      <c r="D4211" s="2" t="s">
        <v>18713</v>
      </c>
      <c r="E4211" s="2" t="s">
        <v>21480</v>
      </c>
      <c r="F4211" s="2" t="s">
        <v>21573</v>
      </c>
      <c r="G4211" s="6" t="s">
        <v>21732</v>
      </c>
      <c r="I4211" s="7">
        <v>2</v>
      </c>
      <c r="K4211" s="7">
        <v>32000</v>
      </c>
      <c r="L4211" s="7">
        <v>32000</v>
      </c>
      <c r="M4211" s="2" t="s">
        <v>21776</v>
      </c>
    </row>
    <row r="4212" spans="1:13" ht="25.5" x14ac:dyDescent="0.45">
      <c r="A4212" s="2" t="s">
        <v>4231</v>
      </c>
      <c r="B4212" s="2" t="s">
        <v>4231</v>
      </c>
      <c r="C4212" s="2" t="s">
        <v>11108</v>
      </c>
      <c r="D4212" s="2" t="s">
        <v>18714</v>
      </c>
      <c r="E4212" s="2" t="s">
        <v>21480</v>
      </c>
      <c r="F4212" s="2" t="s">
        <v>21573</v>
      </c>
      <c r="G4212" s="6" t="s">
        <v>21732</v>
      </c>
      <c r="I4212" s="7">
        <v>5</v>
      </c>
      <c r="K4212" s="7">
        <v>33350</v>
      </c>
      <c r="L4212" s="7">
        <v>33350</v>
      </c>
      <c r="M4212" s="2" t="s">
        <v>21776</v>
      </c>
    </row>
    <row r="4213" spans="1:13" ht="25.5" x14ac:dyDescent="0.45">
      <c r="A4213" s="2" t="s">
        <v>4232</v>
      </c>
      <c r="B4213" s="2" t="s">
        <v>4232</v>
      </c>
      <c r="C4213" s="2" t="s">
        <v>11109</v>
      </c>
      <c r="D4213" s="2" t="s">
        <v>18715</v>
      </c>
      <c r="E4213" s="2"/>
      <c r="F4213" s="2" t="s">
        <v>21573</v>
      </c>
      <c r="G4213" s="6" t="s">
        <v>21732</v>
      </c>
      <c r="I4213" s="7">
        <v>-1</v>
      </c>
      <c r="K4213" s="7">
        <v>15300</v>
      </c>
      <c r="L4213" s="7">
        <v>15300</v>
      </c>
      <c r="M4213" s="2" t="s">
        <v>21776</v>
      </c>
    </row>
    <row r="4214" spans="1:13" ht="25.5" x14ac:dyDescent="0.45">
      <c r="A4214" s="2" t="s">
        <v>4233</v>
      </c>
      <c r="B4214" s="2" t="s">
        <v>4233</v>
      </c>
      <c r="C4214" s="2" t="s">
        <v>11110</v>
      </c>
      <c r="D4214" s="2" t="s">
        <v>18716</v>
      </c>
      <c r="E4214" s="2"/>
      <c r="F4214" s="2" t="s">
        <v>21573</v>
      </c>
      <c r="G4214" s="6" t="s">
        <v>21732</v>
      </c>
      <c r="I4214" s="7">
        <v>-4</v>
      </c>
      <c r="K4214" s="7">
        <v>18200</v>
      </c>
      <c r="L4214" s="7">
        <v>18200</v>
      </c>
      <c r="M4214" s="2" t="s">
        <v>21776</v>
      </c>
    </row>
    <row r="4215" spans="1:13" ht="25.5" x14ac:dyDescent="0.45">
      <c r="A4215" s="2" t="s">
        <v>4234</v>
      </c>
      <c r="B4215" s="2" t="s">
        <v>4234</v>
      </c>
      <c r="C4215" s="2" t="s">
        <v>11111</v>
      </c>
      <c r="D4215" s="2" t="s">
        <v>18717</v>
      </c>
      <c r="E4215" s="2"/>
      <c r="F4215" s="2" t="s">
        <v>21573</v>
      </c>
      <c r="G4215" s="6" t="s">
        <v>21732</v>
      </c>
      <c r="I4215" s="7">
        <v>1</v>
      </c>
      <c r="K4215" s="7">
        <v>80000</v>
      </c>
      <c r="L4215" s="7">
        <v>80000</v>
      </c>
      <c r="M4215" s="2" t="s">
        <v>21828</v>
      </c>
    </row>
    <row r="4216" spans="1:13" ht="25.5" x14ac:dyDescent="0.45">
      <c r="A4216" s="2" t="s">
        <v>4235</v>
      </c>
      <c r="B4216" s="2" t="s">
        <v>4235</v>
      </c>
      <c r="C4216" s="2" t="s">
        <v>11112</v>
      </c>
      <c r="D4216" s="2" t="s">
        <v>18718</v>
      </c>
      <c r="E4216" s="2" t="s">
        <v>21402</v>
      </c>
      <c r="F4216" s="2" t="s">
        <v>21573</v>
      </c>
      <c r="G4216" s="6" t="s">
        <v>21732</v>
      </c>
      <c r="I4216" s="7">
        <v>0</v>
      </c>
      <c r="K4216" s="7">
        <v>757000</v>
      </c>
      <c r="L4216" s="7">
        <v>757000</v>
      </c>
      <c r="M4216" s="2" t="s">
        <v>21829</v>
      </c>
    </row>
    <row r="4217" spans="1:13" ht="25.5" x14ac:dyDescent="0.45">
      <c r="A4217" s="2" t="s">
        <v>4236</v>
      </c>
      <c r="B4217" s="2" t="s">
        <v>4236</v>
      </c>
      <c r="C4217" s="2" t="s">
        <v>11113</v>
      </c>
      <c r="D4217" s="2" t="s">
        <v>18719</v>
      </c>
      <c r="E4217" s="2" t="s">
        <v>21452</v>
      </c>
      <c r="F4217" s="2" t="s">
        <v>21573</v>
      </c>
      <c r="G4217" s="6" t="s">
        <v>21732</v>
      </c>
      <c r="I4217" s="7">
        <v>20</v>
      </c>
      <c r="K4217" s="7">
        <v>30300</v>
      </c>
      <c r="L4217" s="7">
        <v>30300</v>
      </c>
      <c r="M4217" s="2" t="s">
        <v>21866</v>
      </c>
    </row>
    <row r="4218" spans="1:13" ht="25.5" x14ac:dyDescent="0.45">
      <c r="A4218" s="2" t="s">
        <v>4237</v>
      </c>
      <c r="B4218" s="2" t="s">
        <v>4237</v>
      </c>
      <c r="C4218" s="2" t="s">
        <v>11114</v>
      </c>
      <c r="D4218" s="2" t="s">
        <v>18720</v>
      </c>
      <c r="E4218" s="2" t="s">
        <v>21452</v>
      </c>
      <c r="F4218" s="2" t="s">
        <v>21573</v>
      </c>
      <c r="G4218" s="6" t="s">
        <v>21732</v>
      </c>
      <c r="I4218" s="7">
        <v>32</v>
      </c>
      <c r="K4218" s="7">
        <v>26000</v>
      </c>
      <c r="L4218" s="7">
        <v>26000</v>
      </c>
      <c r="M4218" s="2" t="s">
        <v>21866</v>
      </c>
    </row>
    <row r="4219" spans="1:13" ht="25.5" x14ac:dyDescent="0.45">
      <c r="A4219" s="2" t="s">
        <v>4238</v>
      </c>
      <c r="B4219" s="2" t="s">
        <v>4238</v>
      </c>
      <c r="C4219" s="2" t="s">
        <v>11115</v>
      </c>
      <c r="D4219" s="2" t="s">
        <v>18721</v>
      </c>
      <c r="E4219" s="2"/>
      <c r="F4219" s="2" t="s">
        <v>21573</v>
      </c>
      <c r="G4219" s="6" t="s">
        <v>21732</v>
      </c>
      <c r="I4219" s="7">
        <v>0</v>
      </c>
      <c r="K4219" s="7">
        <v>84500</v>
      </c>
      <c r="L4219" s="7">
        <v>84500</v>
      </c>
      <c r="M4219" s="2" t="s">
        <v>21776</v>
      </c>
    </row>
    <row r="4220" spans="1:13" ht="25.5" x14ac:dyDescent="0.45">
      <c r="A4220" s="2" t="s">
        <v>4239</v>
      </c>
      <c r="B4220" s="2" t="s">
        <v>4239</v>
      </c>
      <c r="C4220" s="2" t="s">
        <v>11116</v>
      </c>
      <c r="D4220" s="2" t="s">
        <v>18722</v>
      </c>
      <c r="E4220" s="2" t="s">
        <v>21400</v>
      </c>
      <c r="F4220" s="2" t="s">
        <v>21573</v>
      </c>
      <c r="G4220" s="6" t="s">
        <v>21732</v>
      </c>
      <c r="I4220" s="7">
        <v>-3</v>
      </c>
      <c r="K4220" s="7">
        <v>104500</v>
      </c>
      <c r="L4220" s="7">
        <v>104500</v>
      </c>
      <c r="M4220" s="2" t="s">
        <v>21776</v>
      </c>
    </row>
    <row r="4221" spans="1:13" ht="25.5" x14ac:dyDescent="0.45">
      <c r="A4221" s="2" t="s">
        <v>4240</v>
      </c>
      <c r="B4221" s="2" t="s">
        <v>4240</v>
      </c>
      <c r="C4221" s="2" t="s">
        <v>11117</v>
      </c>
      <c r="D4221" s="2" t="s">
        <v>18723</v>
      </c>
      <c r="E4221" s="2"/>
      <c r="F4221" s="2" t="s">
        <v>21669</v>
      </c>
      <c r="G4221" s="6" t="s">
        <v>21732</v>
      </c>
      <c r="I4221" s="7">
        <v>501</v>
      </c>
      <c r="K4221" s="7">
        <v>3100</v>
      </c>
      <c r="L4221" s="7">
        <v>3100</v>
      </c>
      <c r="M4221" s="2" t="s">
        <v>21828</v>
      </c>
    </row>
    <row r="4222" spans="1:13" ht="25.5" x14ac:dyDescent="0.45">
      <c r="A4222" s="2" t="s">
        <v>4241</v>
      </c>
      <c r="B4222" s="2" t="s">
        <v>4241</v>
      </c>
      <c r="C4222" s="2" t="s">
        <v>11118</v>
      </c>
      <c r="D4222" s="2" t="s">
        <v>18724</v>
      </c>
      <c r="E4222" s="2"/>
      <c r="F4222" s="2" t="s">
        <v>21669</v>
      </c>
      <c r="G4222" s="6" t="s">
        <v>21732</v>
      </c>
      <c r="I4222" s="7">
        <v>183</v>
      </c>
      <c r="K4222" s="7">
        <v>4100</v>
      </c>
      <c r="L4222" s="7">
        <v>4100</v>
      </c>
      <c r="M4222" s="2" t="s">
        <v>21828</v>
      </c>
    </row>
    <row r="4223" spans="1:13" ht="25.5" x14ac:dyDescent="0.45">
      <c r="A4223" s="2" t="s">
        <v>4242</v>
      </c>
      <c r="B4223" s="2" t="s">
        <v>4242</v>
      </c>
      <c r="C4223" s="2" t="s">
        <v>11119</v>
      </c>
      <c r="D4223" s="2" t="s">
        <v>18725</v>
      </c>
      <c r="E4223" s="2"/>
      <c r="F4223" s="2" t="s">
        <v>21669</v>
      </c>
      <c r="G4223" s="6" t="s">
        <v>21732</v>
      </c>
      <c r="I4223" s="7">
        <v>225</v>
      </c>
      <c r="K4223" s="7">
        <v>5200</v>
      </c>
      <c r="L4223" s="7">
        <v>5200</v>
      </c>
      <c r="M4223" s="2" t="s">
        <v>21828</v>
      </c>
    </row>
    <row r="4224" spans="1:13" ht="25.5" x14ac:dyDescent="0.45">
      <c r="A4224" s="2" t="s">
        <v>4243</v>
      </c>
      <c r="B4224" s="2" t="s">
        <v>4243</v>
      </c>
      <c r="C4224" s="2" t="s">
        <v>11120</v>
      </c>
      <c r="D4224" s="2" t="s">
        <v>18726</v>
      </c>
      <c r="E4224" s="2"/>
      <c r="F4224" s="2" t="s">
        <v>21669</v>
      </c>
      <c r="G4224" s="6" t="s">
        <v>21732</v>
      </c>
      <c r="I4224" s="7">
        <v>13</v>
      </c>
      <c r="K4224" s="7">
        <v>6100</v>
      </c>
      <c r="L4224" s="7">
        <v>6100</v>
      </c>
      <c r="M4224" s="2" t="s">
        <v>21828</v>
      </c>
    </row>
    <row r="4225" spans="1:13" ht="25.5" x14ac:dyDescent="0.45">
      <c r="A4225" s="2" t="s">
        <v>4244</v>
      </c>
      <c r="B4225" s="2" t="s">
        <v>4244</v>
      </c>
      <c r="C4225" s="2" t="s">
        <v>11121</v>
      </c>
      <c r="D4225" s="2" t="s">
        <v>18727</v>
      </c>
      <c r="E4225" s="2"/>
      <c r="F4225" s="2" t="s">
        <v>21669</v>
      </c>
      <c r="G4225" s="6" t="s">
        <v>21732</v>
      </c>
      <c r="I4225" s="7">
        <v>-5</v>
      </c>
      <c r="K4225" s="7">
        <v>11300</v>
      </c>
      <c r="L4225" s="7">
        <v>11300</v>
      </c>
      <c r="M4225" s="2" t="s">
        <v>21828</v>
      </c>
    </row>
    <row r="4226" spans="1:13" ht="25.5" x14ac:dyDescent="0.45">
      <c r="A4226" s="2" t="s">
        <v>4245</v>
      </c>
      <c r="B4226" s="2" t="s">
        <v>4245</v>
      </c>
      <c r="C4226" s="2" t="s">
        <v>11122</v>
      </c>
      <c r="D4226" s="2" t="s">
        <v>18728</v>
      </c>
      <c r="E4226" s="2"/>
      <c r="F4226" s="2" t="s">
        <v>21669</v>
      </c>
      <c r="G4226" s="6" t="s">
        <v>21732</v>
      </c>
      <c r="I4226" s="7">
        <v>4</v>
      </c>
      <c r="K4226" s="7">
        <v>14700</v>
      </c>
      <c r="L4226" s="7">
        <v>14700</v>
      </c>
      <c r="M4226" s="2" t="s">
        <v>21828</v>
      </c>
    </row>
    <row r="4227" spans="1:13" ht="25.5" x14ac:dyDescent="0.45">
      <c r="A4227" s="2" t="s">
        <v>4246</v>
      </c>
      <c r="B4227" s="2" t="s">
        <v>4246</v>
      </c>
      <c r="C4227" s="2" t="s">
        <v>11123</v>
      </c>
      <c r="D4227" s="2" t="s">
        <v>18729</v>
      </c>
      <c r="E4227" s="2"/>
      <c r="F4227" s="2" t="s">
        <v>21562</v>
      </c>
      <c r="G4227" s="6" t="s">
        <v>21732</v>
      </c>
      <c r="I4227" s="7">
        <v>0</v>
      </c>
      <c r="K4227" s="7">
        <v>3200</v>
      </c>
      <c r="L4227" s="7">
        <v>3200</v>
      </c>
      <c r="M4227" s="2" t="s">
        <v>21776</v>
      </c>
    </row>
    <row r="4228" spans="1:13" ht="25.5" x14ac:dyDescent="0.45">
      <c r="A4228" s="2" t="s">
        <v>4247</v>
      </c>
      <c r="B4228" s="2" t="s">
        <v>4247</v>
      </c>
      <c r="C4228" s="2" t="s">
        <v>11124</v>
      </c>
      <c r="D4228" s="2" t="s">
        <v>18730</v>
      </c>
      <c r="E4228" s="2"/>
      <c r="F4228" s="2" t="s">
        <v>21562</v>
      </c>
      <c r="G4228" s="6" t="s">
        <v>21732</v>
      </c>
      <c r="I4228" s="7">
        <v>0</v>
      </c>
      <c r="K4228" s="7">
        <v>4950</v>
      </c>
      <c r="L4228" s="7">
        <v>4950</v>
      </c>
      <c r="M4228" s="2" t="s">
        <v>21776</v>
      </c>
    </row>
    <row r="4229" spans="1:13" ht="25.5" x14ac:dyDescent="0.45">
      <c r="A4229" s="2" t="s">
        <v>4248</v>
      </c>
      <c r="B4229" s="2" t="s">
        <v>4248</v>
      </c>
      <c r="C4229" s="2" t="s">
        <v>11125</v>
      </c>
      <c r="D4229" s="2" t="s">
        <v>18731</v>
      </c>
      <c r="E4229" s="2"/>
      <c r="F4229" s="2" t="s">
        <v>21562</v>
      </c>
      <c r="G4229" s="6" t="s">
        <v>21732</v>
      </c>
      <c r="I4229" s="7">
        <v>0</v>
      </c>
      <c r="K4229" s="7">
        <v>7750</v>
      </c>
      <c r="L4229" s="7">
        <v>7750</v>
      </c>
      <c r="M4229" s="2" t="s">
        <v>21776</v>
      </c>
    </row>
    <row r="4230" spans="1:13" ht="25.5" x14ac:dyDescent="0.45">
      <c r="A4230" s="2" t="s">
        <v>4249</v>
      </c>
      <c r="B4230" s="2" t="s">
        <v>4249</v>
      </c>
      <c r="C4230" s="2" t="s">
        <v>11126</v>
      </c>
      <c r="D4230" s="2" t="s">
        <v>18732</v>
      </c>
      <c r="E4230" s="2"/>
      <c r="F4230" s="2" t="s">
        <v>21562</v>
      </c>
      <c r="G4230" s="6" t="s">
        <v>21732</v>
      </c>
      <c r="I4230" s="7">
        <v>0</v>
      </c>
      <c r="K4230" s="7">
        <v>8450</v>
      </c>
      <c r="L4230" s="7">
        <v>8450</v>
      </c>
      <c r="M4230" s="2" t="s">
        <v>21776</v>
      </c>
    </row>
    <row r="4231" spans="1:13" ht="25.5" x14ac:dyDescent="0.45">
      <c r="A4231" s="2" t="s">
        <v>4250</v>
      </c>
      <c r="B4231" s="2" t="s">
        <v>4250</v>
      </c>
      <c r="C4231" s="2" t="s">
        <v>11127</v>
      </c>
      <c r="D4231" s="2" t="s">
        <v>18733</v>
      </c>
      <c r="E4231" s="2"/>
      <c r="F4231" s="2" t="s">
        <v>21562</v>
      </c>
      <c r="G4231" s="6" t="s">
        <v>21732</v>
      </c>
      <c r="I4231" s="7">
        <v>0</v>
      </c>
      <c r="K4231" s="7">
        <v>9800</v>
      </c>
      <c r="L4231" s="7">
        <v>9800</v>
      </c>
      <c r="M4231" s="2" t="s">
        <v>21776</v>
      </c>
    </row>
    <row r="4232" spans="1:13" ht="25.5" x14ac:dyDescent="0.45">
      <c r="A4232" s="2" t="s">
        <v>4251</v>
      </c>
      <c r="B4232" s="2" t="s">
        <v>4251</v>
      </c>
      <c r="C4232" s="2" t="s">
        <v>11128</v>
      </c>
      <c r="D4232" s="2" t="s">
        <v>18734</v>
      </c>
      <c r="E4232" s="2"/>
      <c r="F4232" s="2" t="s">
        <v>21562</v>
      </c>
      <c r="G4232" s="6" t="s">
        <v>21732</v>
      </c>
      <c r="I4232" s="7">
        <v>0</v>
      </c>
      <c r="K4232" s="7">
        <v>22000</v>
      </c>
      <c r="L4232" s="7">
        <v>22000</v>
      </c>
      <c r="M4232" s="2" t="s">
        <v>21776</v>
      </c>
    </row>
    <row r="4233" spans="1:13" ht="25.5" x14ac:dyDescent="0.45">
      <c r="A4233" s="2" t="s">
        <v>4252</v>
      </c>
      <c r="B4233" s="2" t="s">
        <v>4252</v>
      </c>
      <c r="C4233" s="2" t="s">
        <v>11129</v>
      </c>
      <c r="D4233" s="2" t="s">
        <v>18735</v>
      </c>
      <c r="E4233" s="2"/>
      <c r="F4233" s="2" t="s">
        <v>21669</v>
      </c>
      <c r="G4233" s="6" t="s">
        <v>21732</v>
      </c>
      <c r="I4233" s="7">
        <v>0</v>
      </c>
      <c r="K4233" s="7">
        <v>2100</v>
      </c>
      <c r="L4233" s="7">
        <v>2100</v>
      </c>
      <c r="M4233" s="2" t="s">
        <v>21828</v>
      </c>
    </row>
    <row r="4234" spans="1:13" ht="25.5" x14ac:dyDescent="0.45">
      <c r="A4234" s="2" t="s">
        <v>4253</v>
      </c>
      <c r="B4234" s="2" t="s">
        <v>4253</v>
      </c>
      <c r="C4234" s="2" t="s">
        <v>11130</v>
      </c>
      <c r="D4234" s="2" t="s">
        <v>18736</v>
      </c>
      <c r="E4234" s="2" t="s">
        <v>21390</v>
      </c>
      <c r="F4234" s="2" t="s">
        <v>21669</v>
      </c>
      <c r="G4234" s="6" t="s">
        <v>21732</v>
      </c>
      <c r="I4234" s="7">
        <v>900</v>
      </c>
      <c r="K4234" s="7">
        <v>4700</v>
      </c>
      <c r="L4234" s="7">
        <v>4700</v>
      </c>
      <c r="M4234" s="2" t="s">
        <v>21751</v>
      </c>
    </row>
    <row r="4235" spans="1:13" ht="25.5" x14ac:dyDescent="0.45">
      <c r="A4235" s="2" t="s">
        <v>4254</v>
      </c>
      <c r="B4235" s="2" t="s">
        <v>4254</v>
      </c>
      <c r="C4235" s="2" t="s">
        <v>11131</v>
      </c>
      <c r="D4235" s="2" t="s">
        <v>18737</v>
      </c>
      <c r="E4235" s="2" t="s">
        <v>21390</v>
      </c>
      <c r="F4235" s="2" t="s">
        <v>21669</v>
      </c>
      <c r="G4235" s="6" t="s">
        <v>21732</v>
      </c>
      <c r="I4235" s="7">
        <v>685</v>
      </c>
      <c r="K4235" s="7">
        <v>6300</v>
      </c>
      <c r="L4235" s="7">
        <v>6300</v>
      </c>
      <c r="M4235" s="2" t="s">
        <v>21751</v>
      </c>
    </row>
    <row r="4236" spans="1:13" ht="25.5" x14ac:dyDescent="0.45">
      <c r="A4236" s="2" t="s">
        <v>4255</v>
      </c>
      <c r="B4236" s="2" t="s">
        <v>4255</v>
      </c>
      <c r="C4236" s="2" t="s">
        <v>11132</v>
      </c>
      <c r="D4236" s="2" t="s">
        <v>18738</v>
      </c>
      <c r="E4236" s="2" t="s">
        <v>21390</v>
      </c>
      <c r="F4236" s="2" t="s">
        <v>21669</v>
      </c>
      <c r="G4236" s="6" t="s">
        <v>21732</v>
      </c>
      <c r="I4236" s="7">
        <v>477</v>
      </c>
      <c r="K4236" s="7">
        <v>8300</v>
      </c>
      <c r="L4236" s="7">
        <v>8300</v>
      </c>
      <c r="M4236" s="2" t="s">
        <v>21751</v>
      </c>
    </row>
    <row r="4237" spans="1:13" ht="25.5" x14ac:dyDescent="0.45">
      <c r="A4237" s="2" t="s">
        <v>4256</v>
      </c>
      <c r="B4237" s="2" t="s">
        <v>4256</v>
      </c>
      <c r="C4237" s="2" t="s">
        <v>11133</v>
      </c>
      <c r="D4237" s="2" t="s">
        <v>18739</v>
      </c>
      <c r="E4237" s="2" t="s">
        <v>21390</v>
      </c>
      <c r="F4237" s="2" t="s">
        <v>21669</v>
      </c>
      <c r="G4237" s="6" t="s">
        <v>21732</v>
      </c>
      <c r="I4237" s="7">
        <v>426</v>
      </c>
      <c r="K4237" s="7">
        <v>10100</v>
      </c>
      <c r="L4237" s="7">
        <v>10100</v>
      </c>
      <c r="M4237" s="2" t="s">
        <v>21751</v>
      </c>
    </row>
    <row r="4238" spans="1:13" ht="25.5" x14ac:dyDescent="0.45">
      <c r="A4238" s="2" t="s">
        <v>4257</v>
      </c>
      <c r="B4238" s="2" t="s">
        <v>4257</v>
      </c>
      <c r="C4238" s="2" t="s">
        <v>11134</v>
      </c>
      <c r="D4238" s="2" t="s">
        <v>18740</v>
      </c>
      <c r="E4238" s="2" t="s">
        <v>21390</v>
      </c>
      <c r="F4238" s="2" t="s">
        <v>21669</v>
      </c>
      <c r="G4238" s="6" t="s">
        <v>21732</v>
      </c>
      <c r="I4238" s="7">
        <v>197</v>
      </c>
      <c r="K4238" s="7">
        <v>12000</v>
      </c>
      <c r="L4238" s="7">
        <v>12000</v>
      </c>
      <c r="M4238" s="2" t="s">
        <v>21751</v>
      </c>
    </row>
    <row r="4239" spans="1:13" ht="25.5" x14ac:dyDescent="0.45">
      <c r="A4239" s="2" t="s">
        <v>4258</v>
      </c>
      <c r="B4239" s="2" t="s">
        <v>4258</v>
      </c>
      <c r="C4239" s="2" t="s">
        <v>11135</v>
      </c>
      <c r="D4239" s="2" t="s">
        <v>18741</v>
      </c>
      <c r="E4239" s="2" t="s">
        <v>21390</v>
      </c>
      <c r="F4239" s="2" t="s">
        <v>21669</v>
      </c>
      <c r="G4239" s="6" t="s">
        <v>21732</v>
      </c>
      <c r="I4239" s="7">
        <v>27</v>
      </c>
      <c r="K4239" s="7">
        <v>18900</v>
      </c>
      <c r="L4239" s="7">
        <v>18900</v>
      </c>
      <c r="M4239" s="2" t="s">
        <v>21751</v>
      </c>
    </row>
    <row r="4240" spans="1:13" ht="25.5" x14ac:dyDescent="0.45">
      <c r="A4240" s="2" t="s">
        <v>4259</v>
      </c>
      <c r="B4240" s="2" t="s">
        <v>4259</v>
      </c>
      <c r="C4240" s="2" t="s">
        <v>11136</v>
      </c>
      <c r="D4240" s="2" t="s">
        <v>18742</v>
      </c>
      <c r="E4240" s="2" t="s">
        <v>21390</v>
      </c>
      <c r="F4240" s="2" t="s">
        <v>21669</v>
      </c>
      <c r="G4240" s="6" t="s">
        <v>21732</v>
      </c>
      <c r="I4240" s="7">
        <v>61</v>
      </c>
      <c r="K4240" s="7">
        <v>26500</v>
      </c>
      <c r="L4240" s="7">
        <v>26500</v>
      </c>
      <c r="M4240" s="2" t="s">
        <v>21751</v>
      </c>
    </row>
    <row r="4241" spans="1:13" ht="25.5" x14ac:dyDescent="0.45">
      <c r="A4241" s="2" t="s">
        <v>4260</v>
      </c>
      <c r="B4241" s="2" t="s">
        <v>14282</v>
      </c>
      <c r="C4241" s="2" t="s">
        <v>11137</v>
      </c>
      <c r="D4241" s="2" t="s">
        <v>18743</v>
      </c>
      <c r="E4241" s="2" t="s">
        <v>21471</v>
      </c>
      <c r="F4241" s="2" t="s">
        <v>21669</v>
      </c>
      <c r="G4241" s="6" t="s">
        <v>21732</v>
      </c>
      <c r="I4241" s="7">
        <v>0</v>
      </c>
      <c r="K4241" s="7">
        <v>2100</v>
      </c>
      <c r="L4241" s="7">
        <v>2100</v>
      </c>
      <c r="M4241" s="2" t="s">
        <v>21776</v>
      </c>
    </row>
    <row r="4242" spans="1:13" ht="25.5" x14ac:dyDescent="0.45">
      <c r="A4242" s="2" t="s">
        <v>4261</v>
      </c>
      <c r="B4242" s="2" t="s">
        <v>14283</v>
      </c>
      <c r="C4242" s="2" t="s">
        <v>11138</v>
      </c>
      <c r="D4242" s="2" t="s">
        <v>18744</v>
      </c>
      <c r="E4242" s="2" t="s">
        <v>21471</v>
      </c>
      <c r="F4242" s="2" t="s">
        <v>21669</v>
      </c>
      <c r="G4242" s="6" t="s">
        <v>21732</v>
      </c>
      <c r="I4242" s="7">
        <v>0</v>
      </c>
      <c r="K4242" s="7">
        <v>2450</v>
      </c>
      <c r="L4242" s="7">
        <v>2450</v>
      </c>
      <c r="M4242" s="2" t="s">
        <v>21776</v>
      </c>
    </row>
    <row r="4243" spans="1:13" ht="25.5" x14ac:dyDescent="0.45">
      <c r="A4243" s="2" t="s">
        <v>4262</v>
      </c>
      <c r="B4243" s="2" t="s">
        <v>14284</v>
      </c>
      <c r="C4243" s="2" t="s">
        <v>11139</v>
      </c>
      <c r="D4243" s="2" t="s">
        <v>18745</v>
      </c>
      <c r="E4243" s="2" t="s">
        <v>21471</v>
      </c>
      <c r="F4243" s="2" t="s">
        <v>21669</v>
      </c>
      <c r="G4243" s="6" t="s">
        <v>21732</v>
      </c>
      <c r="I4243" s="7">
        <v>0</v>
      </c>
      <c r="K4243" s="7">
        <v>2500</v>
      </c>
      <c r="L4243" s="7">
        <v>2500</v>
      </c>
      <c r="M4243" s="2" t="s">
        <v>21776</v>
      </c>
    </row>
    <row r="4244" spans="1:13" ht="25.5" x14ac:dyDescent="0.45">
      <c r="A4244" s="2" t="s">
        <v>4263</v>
      </c>
      <c r="B4244" s="2" t="s">
        <v>14285</v>
      </c>
      <c r="C4244" s="2" t="s">
        <v>11140</v>
      </c>
      <c r="D4244" s="2" t="s">
        <v>18746</v>
      </c>
      <c r="E4244" s="2" t="s">
        <v>21471</v>
      </c>
      <c r="F4244" s="2" t="s">
        <v>21669</v>
      </c>
      <c r="G4244" s="6" t="s">
        <v>21732</v>
      </c>
      <c r="I4244" s="7">
        <v>-1</v>
      </c>
      <c r="K4244" s="7">
        <v>2950</v>
      </c>
      <c r="L4244" s="7">
        <v>2950</v>
      </c>
      <c r="M4244" s="2" t="s">
        <v>21776</v>
      </c>
    </row>
    <row r="4245" spans="1:13" ht="25.5" x14ac:dyDescent="0.45">
      <c r="A4245" s="2" t="s">
        <v>4264</v>
      </c>
      <c r="B4245" s="2" t="s">
        <v>4264</v>
      </c>
      <c r="C4245" s="2" t="s">
        <v>11141</v>
      </c>
      <c r="D4245" s="2" t="s">
        <v>18747</v>
      </c>
      <c r="E4245" s="2" t="s">
        <v>21471</v>
      </c>
      <c r="F4245" s="2" t="s">
        <v>21562</v>
      </c>
      <c r="G4245" s="6" t="s">
        <v>21732</v>
      </c>
      <c r="I4245" s="7">
        <v>1</v>
      </c>
      <c r="K4245" s="7">
        <v>3450</v>
      </c>
      <c r="L4245" s="7">
        <v>3450</v>
      </c>
      <c r="M4245" s="2" t="s">
        <v>21776</v>
      </c>
    </row>
    <row r="4246" spans="1:13" ht="25.5" x14ac:dyDescent="0.45">
      <c r="A4246" s="2" t="s">
        <v>4265</v>
      </c>
      <c r="B4246" s="2" t="s">
        <v>4265</v>
      </c>
      <c r="C4246" s="2" t="s">
        <v>11142</v>
      </c>
      <c r="D4246" s="2" t="s">
        <v>18748</v>
      </c>
      <c r="E4246" s="2" t="s">
        <v>21401</v>
      </c>
      <c r="F4246" s="2" t="s">
        <v>21562</v>
      </c>
      <c r="G4246" s="6" t="s">
        <v>21732</v>
      </c>
      <c r="I4246" s="7">
        <v>1</v>
      </c>
      <c r="K4246" s="7">
        <v>2200</v>
      </c>
      <c r="L4246" s="7">
        <v>2200</v>
      </c>
      <c r="M4246" s="2" t="s">
        <v>21885</v>
      </c>
    </row>
    <row r="4247" spans="1:13" ht="25.5" x14ac:dyDescent="0.45">
      <c r="A4247" s="2" t="s">
        <v>4266</v>
      </c>
      <c r="B4247" s="2" t="s">
        <v>4266</v>
      </c>
      <c r="C4247" s="2" t="s">
        <v>11143</v>
      </c>
      <c r="D4247" s="2" t="s">
        <v>18749</v>
      </c>
      <c r="E4247" s="2" t="s">
        <v>21401</v>
      </c>
      <c r="F4247" s="2" t="s">
        <v>21562</v>
      </c>
      <c r="G4247" s="6" t="s">
        <v>21732</v>
      </c>
      <c r="I4247" s="7">
        <v>0</v>
      </c>
      <c r="K4247" s="7">
        <v>2895</v>
      </c>
      <c r="L4247" s="7">
        <v>2895</v>
      </c>
      <c r="M4247" s="2" t="s">
        <v>21776</v>
      </c>
    </row>
    <row r="4248" spans="1:13" ht="25.5" x14ac:dyDescent="0.45">
      <c r="A4248" s="2" t="s">
        <v>4267</v>
      </c>
      <c r="B4248" s="2" t="s">
        <v>4267</v>
      </c>
      <c r="C4248" s="2" t="s">
        <v>11144</v>
      </c>
      <c r="D4248" s="2" t="s">
        <v>18750</v>
      </c>
      <c r="E4248" s="2" t="s">
        <v>21401</v>
      </c>
      <c r="F4248" s="2" t="s">
        <v>21562</v>
      </c>
      <c r="G4248" s="6" t="s">
        <v>21732</v>
      </c>
      <c r="I4248" s="7">
        <v>0</v>
      </c>
      <c r="K4248" s="7">
        <v>3600</v>
      </c>
      <c r="L4248" s="7">
        <v>3600</v>
      </c>
      <c r="M4248" s="2" t="s">
        <v>21776</v>
      </c>
    </row>
    <row r="4249" spans="1:13" ht="25.5" x14ac:dyDescent="0.45">
      <c r="A4249" s="2" t="s">
        <v>4268</v>
      </c>
      <c r="B4249" s="2" t="s">
        <v>4268</v>
      </c>
      <c r="C4249" s="2" t="s">
        <v>11145</v>
      </c>
      <c r="D4249" s="2" t="s">
        <v>18751</v>
      </c>
      <c r="E4249" s="2" t="s">
        <v>21401</v>
      </c>
      <c r="F4249" s="2" t="s">
        <v>21562</v>
      </c>
      <c r="G4249" s="6" t="s">
        <v>21732</v>
      </c>
      <c r="I4249" s="7">
        <v>0</v>
      </c>
      <c r="K4249" s="7">
        <v>4300</v>
      </c>
      <c r="L4249" s="7">
        <v>4300</v>
      </c>
      <c r="M4249" s="2" t="s">
        <v>21776</v>
      </c>
    </row>
    <row r="4250" spans="1:13" ht="25.5" x14ac:dyDescent="0.45">
      <c r="A4250" s="2" t="s">
        <v>4269</v>
      </c>
      <c r="B4250" s="2" t="s">
        <v>4269</v>
      </c>
      <c r="C4250" s="2" t="s">
        <v>11146</v>
      </c>
      <c r="D4250" s="2" t="s">
        <v>18752</v>
      </c>
      <c r="E4250" s="2" t="s">
        <v>21401</v>
      </c>
      <c r="F4250" s="2" t="s">
        <v>21562</v>
      </c>
      <c r="G4250" s="6" t="s">
        <v>21732</v>
      </c>
      <c r="I4250" s="7">
        <v>0</v>
      </c>
      <c r="K4250" s="7">
        <v>5000</v>
      </c>
      <c r="L4250" s="7">
        <v>5000</v>
      </c>
      <c r="M4250" s="2" t="s">
        <v>21776</v>
      </c>
    </row>
    <row r="4251" spans="1:13" ht="25.5" x14ac:dyDescent="0.45">
      <c r="A4251" s="2" t="s">
        <v>4270</v>
      </c>
      <c r="B4251" s="2" t="s">
        <v>4270</v>
      </c>
      <c r="C4251" s="2" t="s">
        <v>11147</v>
      </c>
      <c r="D4251" s="2" t="s">
        <v>18753</v>
      </c>
      <c r="E4251" s="2" t="s">
        <v>21401</v>
      </c>
      <c r="F4251" s="2" t="s">
        <v>21562</v>
      </c>
      <c r="G4251" s="6" t="s">
        <v>21732</v>
      </c>
      <c r="I4251" s="7">
        <v>0</v>
      </c>
      <c r="K4251" s="7">
        <v>7800</v>
      </c>
      <c r="L4251" s="7">
        <v>7800</v>
      </c>
      <c r="M4251" s="2" t="s">
        <v>21776</v>
      </c>
    </row>
    <row r="4252" spans="1:13" ht="25.5" x14ac:dyDescent="0.45">
      <c r="A4252" s="2" t="s">
        <v>4271</v>
      </c>
      <c r="B4252" s="2" t="s">
        <v>4271</v>
      </c>
      <c r="C4252" s="2" t="s">
        <v>11148</v>
      </c>
      <c r="D4252" s="2" t="s">
        <v>18754</v>
      </c>
      <c r="E4252" s="2" t="s">
        <v>21401</v>
      </c>
      <c r="F4252" s="2" t="s">
        <v>21562</v>
      </c>
      <c r="G4252" s="6" t="s">
        <v>21732</v>
      </c>
      <c r="I4252" s="7">
        <v>0</v>
      </c>
      <c r="K4252" s="7">
        <v>10900</v>
      </c>
      <c r="L4252" s="7">
        <v>10900</v>
      </c>
      <c r="M4252" s="2" t="s">
        <v>21776</v>
      </c>
    </row>
    <row r="4253" spans="1:13" ht="25.5" x14ac:dyDescent="0.45">
      <c r="A4253" s="2" t="s">
        <v>4272</v>
      </c>
      <c r="B4253" s="2" t="s">
        <v>4272</v>
      </c>
      <c r="C4253" s="2" t="s">
        <v>11149</v>
      </c>
      <c r="D4253" s="2" t="s">
        <v>18755</v>
      </c>
      <c r="E4253" s="2" t="s">
        <v>21473</v>
      </c>
      <c r="F4253" s="2" t="s">
        <v>21669</v>
      </c>
      <c r="G4253" s="6" t="s">
        <v>21732</v>
      </c>
      <c r="I4253" s="7">
        <v>2</v>
      </c>
      <c r="K4253" s="7">
        <v>3700</v>
      </c>
      <c r="L4253" s="7">
        <v>3700</v>
      </c>
      <c r="M4253" s="2" t="s">
        <v>21750</v>
      </c>
    </row>
    <row r="4254" spans="1:13" ht="25.5" x14ac:dyDescent="0.45">
      <c r="A4254" s="2" t="s">
        <v>4273</v>
      </c>
      <c r="B4254" s="2" t="s">
        <v>4273</v>
      </c>
      <c r="C4254" s="2" t="s">
        <v>11150</v>
      </c>
      <c r="D4254" s="2" t="s">
        <v>18756</v>
      </c>
      <c r="E4254" s="2" t="s">
        <v>21473</v>
      </c>
      <c r="F4254" s="2" t="s">
        <v>21669</v>
      </c>
      <c r="G4254" s="6" t="s">
        <v>21732</v>
      </c>
      <c r="I4254" s="7">
        <v>18</v>
      </c>
      <c r="K4254" s="7">
        <v>4900</v>
      </c>
      <c r="L4254" s="7">
        <v>4900</v>
      </c>
      <c r="M4254" s="2" t="s">
        <v>21750</v>
      </c>
    </row>
    <row r="4255" spans="1:13" ht="25.5" x14ac:dyDescent="0.45">
      <c r="A4255" s="2" t="s">
        <v>4274</v>
      </c>
      <c r="B4255" s="2" t="s">
        <v>4274</v>
      </c>
      <c r="C4255" s="2" t="s">
        <v>11151</v>
      </c>
      <c r="D4255" s="2" t="s">
        <v>18757</v>
      </c>
      <c r="E4255" s="2" t="s">
        <v>21473</v>
      </c>
      <c r="F4255" s="2" t="s">
        <v>21669</v>
      </c>
      <c r="G4255" s="6" t="s">
        <v>21732</v>
      </c>
      <c r="I4255" s="7">
        <v>-1</v>
      </c>
      <c r="K4255" s="7">
        <v>6400</v>
      </c>
      <c r="L4255" s="7">
        <v>6400</v>
      </c>
      <c r="M4255" s="2" t="s">
        <v>21750</v>
      </c>
    </row>
    <row r="4256" spans="1:13" ht="25.5" x14ac:dyDescent="0.45">
      <c r="A4256" s="2" t="s">
        <v>4275</v>
      </c>
      <c r="B4256" s="2" t="s">
        <v>4275</v>
      </c>
      <c r="C4256" s="2" t="s">
        <v>11152</v>
      </c>
      <c r="D4256" s="2" t="s">
        <v>18758</v>
      </c>
      <c r="E4256" s="2" t="s">
        <v>21473</v>
      </c>
      <c r="F4256" s="2" t="s">
        <v>21669</v>
      </c>
      <c r="G4256" s="6" t="s">
        <v>21732</v>
      </c>
      <c r="I4256" s="7">
        <v>1</v>
      </c>
      <c r="K4256" s="7">
        <v>8700</v>
      </c>
      <c r="L4256" s="7">
        <v>8700</v>
      </c>
      <c r="M4256" s="2" t="s">
        <v>21750</v>
      </c>
    </row>
    <row r="4257" spans="1:13" ht="25.5" x14ac:dyDescent="0.45">
      <c r="A4257" s="2" t="s">
        <v>4276</v>
      </c>
      <c r="B4257" s="2" t="s">
        <v>4276</v>
      </c>
      <c r="C4257" s="2" t="s">
        <v>11153</v>
      </c>
      <c r="D4257" s="2" t="s">
        <v>18759</v>
      </c>
      <c r="E4257" s="2" t="s">
        <v>21473</v>
      </c>
      <c r="F4257" s="2" t="s">
        <v>21669</v>
      </c>
      <c r="G4257" s="6" t="s">
        <v>21732</v>
      </c>
      <c r="I4257" s="7">
        <v>3</v>
      </c>
      <c r="K4257" s="7">
        <v>10500</v>
      </c>
      <c r="L4257" s="7">
        <v>10500</v>
      </c>
      <c r="M4257" s="2" t="s">
        <v>21750</v>
      </c>
    </row>
    <row r="4258" spans="1:13" ht="25.5" x14ac:dyDescent="0.45">
      <c r="A4258" s="2" t="s">
        <v>4277</v>
      </c>
      <c r="B4258" s="2" t="s">
        <v>4277</v>
      </c>
      <c r="C4258" s="2" t="s">
        <v>11154</v>
      </c>
      <c r="D4258" s="2" t="s">
        <v>18760</v>
      </c>
      <c r="E4258" s="2" t="s">
        <v>21473</v>
      </c>
      <c r="F4258" s="2" t="s">
        <v>21669</v>
      </c>
      <c r="G4258" s="6" t="s">
        <v>21732</v>
      </c>
      <c r="I4258" s="7">
        <v>1</v>
      </c>
      <c r="K4258" s="7">
        <v>15800</v>
      </c>
      <c r="L4258" s="7">
        <v>15800</v>
      </c>
      <c r="M4258" s="2" t="s">
        <v>21750</v>
      </c>
    </row>
    <row r="4259" spans="1:13" ht="25.5" x14ac:dyDescent="0.45">
      <c r="A4259" s="2" t="s">
        <v>4278</v>
      </c>
      <c r="B4259" s="2" t="s">
        <v>4278</v>
      </c>
      <c r="C4259" s="2" t="s">
        <v>11155</v>
      </c>
      <c r="D4259" s="2" t="s">
        <v>18761</v>
      </c>
      <c r="E4259" s="2" t="s">
        <v>21473</v>
      </c>
      <c r="F4259" s="2" t="s">
        <v>21669</v>
      </c>
      <c r="G4259" s="6" t="s">
        <v>21732</v>
      </c>
      <c r="I4259" s="7">
        <v>1</v>
      </c>
      <c r="K4259" s="7">
        <v>30000</v>
      </c>
      <c r="L4259" s="7">
        <v>30000</v>
      </c>
      <c r="M4259" s="2" t="s">
        <v>21750</v>
      </c>
    </row>
    <row r="4260" spans="1:13" ht="38.25" x14ac:dyDescent="0.45">
      <c r="A4260" s="2" t="s">
        <v>4279</v>
      </c>
      <c r="B4260" s="2" t="s">
        <v>4279</v>
      </c>
      <c r="C4260" s="2" t="s">
        <v>11156</v>
      </c>
      <c r="D4260" s="2" t="s">
        <v>18762</v>
      </c>
      <c r="E4260" s="2"/>
      <c r="F4260" s="2" t="s">
        <v>21670</v>
      </c>
      <c r="G4260" s="6" t="s">
        <v>21732</v>
      </c>
      <c r="I4260" s="7">
        <v>5094</v>
      </c>
      <c r="K4260" s="7">
        <v>2000</v>
      </c>
      <c r="L4260" s="7">
        <v>2000</v>
      </c>
      <c r="M4260" s="2" t="s">
        <v>21819</v>
      </c>
    </row>
    <row r="4261" spans="1:13" ht="38.25" x14ac:dyDescent="0.45">
      <c r="A4261" s="2" t="s">
        <v>4280</v>
      </c>
      <c r="B4261" s="2" t="s">
        <v>4280</v>
      </c>
      <c r="C4261" s="2" t="s">
        <v>11157</v>
      </c>
      <c r="D4261" s="2" t="s">
        <v>18763</v>
      </c>
      <c r="E4261" s="2"/>
      <c r="F4261" s="2" t="s">
        <v>21670</v>
      </c>
      <c r="G4261" s="6" t="s">
        <v>21732</v>
      </c>
      <c r="I4261" s="7">
        <v>5483</v>
      </c>
      <c r="K4261" s="7">
        <v>2000</v>
      </c>
      <c r="L4261" s="7">
        <v>2000</v>
      </c>
      <c r="M4261" s="2" t="s">
        <v>21819</v>
      </c>
    </row>
    <row r="4262" spans="1:13" ht="38.25" x14ac:dyDescent="0.45">
      <c r="A4262" s="2" t="s">
        <v>4281</v>
      </c>
      <c r="B4262" s="2" t="s">
        <v>4281</v>
      </c>
      <c r="C4262" s="2" t="s">
        <v>11158</v>
      </c>
      <c r="D4262" s="2" t="s">
        <v>18764</v>
      </c>
      <c r="E4262" s="2"/>
      <c r="F4262" s="2" t="s">
        <v>21670</v>
      </c>
      <c r="G4262" s="6" t="s">
        <v>21732</v>
      </c>
      <c r="I4262" s="7">
        <v>4290</v>
      </c>
      <c r="K4262" s="7">
        <v>2000</v>
      </c>
      <c r="L4262" s="7">
        <v>2000</v>
      </c>
      <c r="M4262" s="2" t="s">
        <v>21819</v>
      </c>
    </row>
    <row r="4263" spans="1:13" ht="38.25" x14ac:dyDescent="0.45">
      <c r="A4263" s="2" t="s">
        <v>4282</v>
      </c>
      <c r="B4263" s="2" t="s">
        <v>4282</v>
      </c>
      <c r="C4263" s="2" t="s">
        <v>11159</v>
      </c>
      <c r="D4263" s="2" t="s">
        <v>18765</v>
      </c>
      <c r="E4263" s="2"/>
      <c r="F4263" s="2" t="s">
        <v>21670</v>
      </c>
      <c r="G4263" s="6" t="s">
        <v>21732</v>
      </c>
      <c r="I4263" s="7">
        <v>5676</v>
      </c>
      <c r="K4263" s="7">
        <v>2000</v>
      </c>
      <c r="L4263" s="7">
        <v>2000</v>
      </c>
      <c r="M4263" s="2" t="s">
        <v>21819</v>
      </c>
    </row>
    <row r="4264" spans="1:13" ht="38.25" x14ac:dyDescent="0.45">
      <c r="A4264" s="2" t="s">
        <v>4283</v>
      </c>
      <c r="B4264" s="2" t="s">
        <v>4283</v>
      </c>
      <c r="C4264" s="2" t="s">
        <v>11160</v>
      </c>
      <c r="D4264" s="2" t="s">
        <v>18766</v>
      </c>
      <c r="E4264" s="2"/>
      <c r="F4264" s="2" t="s">
        <v>21670</v>
      </c>
      <c r="G4264" s="6" t="s">
        <v>21732</v>
      </c>
      <c r="I4264" s="7">
        <v>5551</v>
      </c>
      <c r="K4264" s="7">
        <v>2000</v>
      </c>
      <c r="L4264" s="7">
        <v>2000</v>
      </c>
      <c r="M4264" s="2" t="s">
        <v>21819</v>
      </c>
    </row>
    <row r="4265" spans="1:13" ht="38.25" x14ac:dyDescent="0.45">
      <c r="A4265" s="2" t="s">
        <v>4284</v>
      </c>
      <c r="B4265" s="2" t="s">
        <v>4284</v>
      </c>
      <c r="C4265" s="2" t="s">
        <v>11161</v>
      </c>
      <c r="D4265" s="2" t="s">
        <v>18767</v>
      </c>
      <c r="E4265" s="2"/>
      <c r="F4265" s="2" t="s">
        <v>21670</v>
      </c>
      <c r="G4265" s="6" t="s">
        <v>21732</v>
      </c>
      <c r="I4265" s="7">
        <v>813</v>
      </c>
      <c r="K4265" s="7">
        <v>2000</v>
      </c>
      <c r="L4265" s="7">
        <v>2000</v>
      </c>
      <c r="M4265" s="2" t="s">
        <v>21845</v>
      </c>
    </row>
    <row r="4266" spans="1:13" ht="38.25" x14ac:dyDescent="0.45">
      <c r="A4266" s="2" t="s">
        <v>4285</v>
      </c>
      <c r="B4266" s="2" t="s">
        <v>4285</v>
      </c>
      <c r="C4266" s="2" t="s">
        <v>11162</v>
      </c>
      <c r="D4266" s="2" t="s">
        <v>18768</v>
      </c>
      <c r="E4266" s="2"/>
      <c r="F4266" s="2" t="s">
        <v>21670</v>
      </c>
      <c r="G4266" s="6" t="s">
        <v>21732</v>
      </c>
      <c r="I4266" s="7">
        <v>15</v>
      </c>
      <c r="K4266" s="7">
        <v>1200</v>
      </c>
      <c r="L4266" s="7">
        <v>1200</v>
      </c>
      <c r="M4266" s="2" t="s">
        <v>21845</v>
      </c>
    </row>
    <row r="4267" spans="1:13" ht="38.25" x14ac:dyDescent="0.45">
      <c r="A4267" s="2" t="s">
        <v>4286</v>
      </c>
      <c r="B4267" s="2" t="s">
        <v>4286</v>
      </c>
      <c r="C4267" s="2" t="s">
        <v>11163</v>
      </c>
      <c r="D4267" s="2" t="s">
        <v>18769</v>
      </c>
      <c r="E4267" s="2"/>
      <c r="F4267" s="2" t="s">
        <v>21670</v>
      </c>
      <c r="G4267" s="6" t="s">
        <v>21732</v>
      </c>
      <c r="I4267" s="7">
        <v>3201</v>
      </c>
      <c r="K4267" s="7">
        <v>2000</v>
      </c>
      <c r="L4267" s="7">
        <v>2000</v>
      </c>
      <c r="M4267" s="2" t="s">
        <v>21845</v>
      </c>
    </row>
    <row r="4268" spans="1:13" ht="38.25" x14ac:dyDescent="0.45">
      <c r="A4268" s="2" t="s">
        <v>4287</v>
      </c>
      <c r="B4268" s="2" t="s">
        <v>4287</v>
      </c>
      <c r="C4268" s="2" t="s">
        <v>11164</v>
      </c>
      <c r="D4268" s="2" t="s">
        <v>18770</v>
      </c>
      <c r="E4268" s="2"/>
      <c r="F4268" s="2" t="s">
        <v>21670</v>
      </c>
      <c r="G4268" s="6" t="s">
        <v>21732</v>
      </c>
      <c r="I4268" s="7">
        <v>5382</v>
      </c>
      <c r="K4268" s="7">
        <v>2000</v>
      </c>
      <c r="L4268" s="7">
        <v>2000</v>
      </c>
      <c r="M4268" s="2" t="s">
        <v>21890</v>
      </c>
    </row>
    <row r="4269" spans="1:13" ht="38.25" x14ac:dyDescent="0.45">
      <c r="A4269" s="2" t="s">
        <v>4288</v>
      </c>
      <c r="B4269" s="2" t="s">
        <v>4288</v>
      </c>
      <c r="C4269" s="2" t="s">
        <v>11165</v>
      </c>
      <c r="D4269" s="2" t="s">
        <v>18771</v>
      </c>
      <c r="E4269" s="2"/>
      <c r="F4269" s="2" t="s">
        <v>21670</v>
      </c>
      <c r="G4269" s="6" t="s">
        <v>21732</v>
      </c>
      <c r="I4269" s="7">
        <v>134</v>
      </c>
      <c r="K4269" s="7">
        <v>2000</v>
      </c>
      <c r="L4269" s="7">
        <v>2000</v>
      </c>
      <c r="M4269" s="2" t="s">
        <v>21891</v>
      </c>
    </row>
    <row r="4270" spans="1:13" ht="38.25" x14ac:dyDescent="0.45">
      <c r="A4270" s="2" t="s">
        <v>4289</v>
      </c>
      <c r="B4270" s="2" t="s">
        <v>4289</v>
      </c>
      <c r="C4270" s="2" t="s">
        <v>11166</v>
      </c>
      <c r="D4270" s="2" t="s">
        <v>18772</v>
      </c>
      <c r="E4270" s="2"/>
      <c r="F4270" s="2" t="s">
        <v>21670</v>
      </c>
      <c r="G4270" s="6" t="s">
        <v>21732</v>
      </c>
      <c r="I4270" s="7">
        <v>504</v>
      </c>
      <c r="K4270" s="7">
        <v>2000</v>
      </c>
      <c r="L4270" s="7">
        <v>2000</v>
      </c>
      <c r="M4270" s="2" t="s">
        <v>21892</v>
      </c>
    </row>
    <row r="4271" spans="1:13" ht="38.25" x14ac:dyDescent="0.45">
      <c r="A4271" s="2" t="s">
        <v>4290</v>
      </c>
      <c r="B4271" s="2" t="s">
        <v>4290</v>
      </c>
      <c r="C4271" s="2" t="s">
        <v>11167</v>
      </c>
      <c r="D4271" s="2" t="s">
        <v>18773</v>
      </c>
      <c r="E4271" s="2"/>
      <c r="F4271" s="2" t="s">
        <v>21670</v>
      </c>
      <c r="G4271" s="6" t="s">
        <v>21732</v>
      </c>
      <c r="I4271" s="7">
        <v>4918</v>
      </c>
      <c r="K4271" s="7">
        <v>2000</v>
      </c>
      <c r="L4271" s="7">
        <v>2000</v>
      </c>
      <c r="M4271" s="2" t="s">
        <v>21819</v>
      </c>
    </row>
    <row r="4272" spans="1:13" ht="38.25" x14ac:dyDescent="0.45">
      <c r="A4272" s="2" t="s">
        <v>4291</v>
      </c>
      <c r="B4272" s="2" t="s">
        <v>4291</v>
      </c>
      <c r="C4272" s="2" t="s">
        <v>11168</v>
      </c>
      <c r="D4272" s="2" t="s">
        <v>18774</v>
      </c>
      <c r="E4272" s="2"/>
      <c r="F4272" s="2" t="s">
        <v>21670</v>
      </c>
      <c r="G4272" s="6" t="s">
        <v>21732</v>
      </c>
      <c r="I4272" s="7">
        <v>400</v>
      </c>
      <c r="K4272" s="7">
        <v>2000</v>
      </c>
      <c r="L4272" s="7">
        <v>2000</v>
      </c>
      <c r="M4272" s="2" t="s">
        <v>21763</v>
      </c>
    </row>
    <row r="4273" spans="1:13" ht="38.25" x14ac:dyDescent="0.45">
      <c r="A4273" s="2" t="s">
        <v>4292</v>
      </c>
      <c r="B4273" s="2" t="s">
        <v>4292</v>
      </c>
      <c r="C4273" s="2" t="s">
        <v>11169</v>
      </c>
      <c r="D4273" s="2" t="s">
        <v>18775</v>
      </c>
      <c r="E4273" s="2"/>
      <c r="F4273" s="2" t="s">
        <v>21670</v>
      </c>
      <c r="G4273" s="6" t="s">
        <v>21732</v>
      </c>
      <c r="I4273" s="7">
        <v>4190</v>
      </c>
      <c r="K4273" s="7">
        <v>2000</v>
      </c>
      <c r="L4273" s="7">
        <v>2000</v>
      </c>
      <c r="M4273" s="2" t="s">
        <v>21845</v>
      </c>
    </row>
    <row r="4274" spans="1:13" ht="38.25" x14ac:dyDescent="0.45">
      <c r="A4274" s="2" t="s">
        <v>4293</v>
      </c>
      <c r="B4274" s="2" t="s">
        <v>4293</v>
      </c>
      <c r="C4274" s="2" t="s">
        <v>11170</v>
      </c>
      <c r="D4274" s="2" t="s">
        <v>18776</v>
      </c>
      <c r="E4274" s="2"/>
      <c r="F4274" s="2" t="s">
        <v>21670</v>
      </c>
      <c r="G4274" s="6" t="s">
        <v>21732</v>
      </c>
      <c r="I4274" s="7">
        <v>577</v>
      </c>
      <c r="K4274" s="7">
        <v>2000</v>
      </c>
      <c r="L4274" s="7">
        <v>2000</v>
      </c>
      <c r="M4274" s="2" t="s">
        <v>21893</v>
      </c>
    </row>
    <row r="4275" spans="1:13" ht="38.25" x14ac:dyDescent="0.45">
      <c r="A4275" s="2" t="s">
        <v>4294</v>
      </c>
      <c r="B4275" s="2" t="s">
        <v>4294</v>
      </c>
      <c r="C4275" s="2" t="s">
        <v>11171</v>
      </c>
      <c r="D4275" s="2" t="s">
        <v>18777</v>
      </c>
      <c r="E4275" s="2"/>
      <c r="F4275" s="2" t="s">
        <v>21670</v>
      </c>
      <c r="G4275" s="6" t="s">
        <v>21732</v>
      </c>
      <c r="I4275" s="7">
        <v>-6</v>
      </c>
      <c r="K4275" s="7">
        <v>2000</v>
      </c>
      <c r="L4275" s="7">
        <v>2000</v>
      </c>
      <c r="M4275" s="2" t="s">
        <v>21894</v>
      </c>
    </row>
    <row r="4276" spans="1:13" ht="38.25" x14ac:dyDescent="0.45">
      <c r="A4276" s="2" t="s">
        <v>4295</v>
      </c>
      <c r="B4276" s="2" t="s">
        <v>4295</v>
      </c>
      <c r="C4276" s="2" t="s">
        <v>11172</v>
      </c>
      <c r="D4276" s="2" t="s">
        <v>18778</v>
      </c>
      <c r="E4276" s="2"/>
      <c r="F4276" s="2" t="s">
        <v>21670</v>
      </c>
      <c r="G4276" s="6" t="s">
        <v>21732</v>
      </c>
      <c r="I4276" s="7">
        <v>275</v>
      </c>
      <c r="K4276" s="7">
        <v>1200</v>
      </c>
      <c r="L4276" s="7">
        <v>1200</v>
      </c>
      <c r="M4276" s="2" t="s">
        <v>21758</v>
      </c>
    </row>
    <row r="4277" spans="1:13" ht="38.25" x14ac:dyDescent="0.45">
      <c r="A4277" s="2" t="s">
        <v>4296</v>
      </c>
      <c r="B4277" s="2" t="s">
        <v>4296</v>
      </c>
      <c r="C4277" s="2" t="s">
        <v>11173</v>
      </c>
      <c r="D4277" s="2" t="s">
        <v>18779</v>
      </c>
      <c r="E4277" s="2"/>
      <c r="F4277" s="2" t="s">
        <v>21670</v>
      </c>
      <c r="G4277" s="6" t="s">
        <v>21732</v>
      </c>
      <c r="I4277" s="7">
        <v>3751</v>
      </c>
      <c r="K4277" s="7">
        <v>1200</v>
      </c>
      <c r="L4277" s="7">
        <v>1200</v>
      </c>
      <c r="M4277" s="2" t="s">
        <v>21895</v>
      </c>
    </row>
    <row r="4278" spans="1:13" ht="38.25" x14ac:dyDescent="0.45">
      <c r="A4278" s="2" t="s">
        <v>4297</v>
      </c>
      <c r="B4278" s="2" t="s">
        <v>4297</v>
      </c>
      <c r="C4278" s="2" t="s">
        <v>11174</v>
      </c>
      <c r="D4278" s="2" t="s">
        <v>18780</v>
      </c>
      <c r="E4278" s="2"/>
      <c r="F4278" s="2" t="s">
        <v>21670</v>
      </c>
      <c r="G4278" s="6" t="s">
        <v>21732</v>
      </c>
      <c r="I4278" s="7">
        <v>734</v>
      </c>
      <c r="K4278" s="7">
        <v>1200</v>
      </c>
      <c r="L4278" s="7">
        <v>1200</v>
      </c>
      <c r="M4278" s="2" t="s">
        <v>21845</v>
      </c>
    </row>
    <row r="4279" spans="1:13" ht="38.25" x14ac:dyDescent="0.45">
      <c r="A4279" s="2" t="s">
        <v>4298</v>
      </c>
      <c r="B4279" s="2" t="s">
        <v>4298</v>
      </c>
      <c r="C4279" s="2" t="s">
        <v>11175</v>
      </c>
      <c r="D4279" s="2" t="s">
        <v>18781</v>
      </c>
      <c r="E4279" s="2"/>
      <c r="F4279" s="2" t="s">
        <v>21670</v>
      </c>
      <c r="G4279" s="6" t="s">
        <v>21732</v>
      </c>
      <c r="I4279" s="7">
        <v>9256</v>
      </c>
      <c r="K4279" s="7">
        <v>1200</v>
      </c>
      <c r="L4279" s="7">
        <v>1200</v>
      </c>
      <c r="M4279" s="2" t="s">
        <v>21845</v>
      </c>
    </row>
    <row r="4280" spans="1:13" ht="38.25" x14ac:dyDescent="0.45">
      <c r="A4280" s="2" t="s">
        <v>4299</v>
      </c>
      <c r="B4280" s="2" t="s">
        <v>4299</v>
      </c>
      <c r="C4280" s="2" t="s">
        <v>11176</v>
      </c>
      <c r="D4280" s="2" t="s">
        <v>18782</v>
      </c>
      <c r="E4280" s="2"/>
      <c r="F4280" s="2" t="s">
        <v>21670</v>
      </c>
      <c r="G4280" s="6" t="s">
        <v>21732</v>
      </c>
      <c r="I4280" s="7">
        <v>7105</v>
      </c>
      <c r="K4280" s="7">
        <v>1200</v>
      </c>
      <c r="L4280" s="7">
        <v>1200</v>
      </c>
      <c r="M4280" s="2" t="s">
        <v>21845</v>
      </c>
    </row>
    <row r="4281" spans="1:13" ht="38.25" x14ac:dyDescent="0.45">
      <c r="A4281" s="2" t="s">
        <v>4300</v>
      </c>
      <c r="B4281" s="2" t="s">
        <v>4300</v>
      </c>
      <c r="C4281" s="2" t="s">
        <v>11177</v>
      </c>
      <c r="D4281" s="2" t="s">
        <v>18783</v>
      </c>
      <c r="E4281" s="2"/>
      <c r="F4281" s="2" t="s">
        <v>21670</v>
      </c>
      <c r="G4281" s="6" t="s">
        <v>21732</v>
      </c>
      <c r="I4281" s="7">
        <v>24654</v>
      </c>
      <c r="K4281" s="7">
        <v>2000</v>
      </c>
      <c r="L4281" s="7">
        <v>2000</v>
      </c>
      <c r="M4281" s="2" t="s">
        <v>21896</v>
      </c>
    </row>
    <row r="4282" spans="1:13" ht="38.25" x14ac:dyDescent="0.45">
      <c r="A4282" s="2" t="s">
        <v>4301</v>
      </c>
      <c r="B4282" s="2" t="s">
        <v>4301</v>
      </c>
      <c r="C4282" s="2" t="s">
        <v>11178</v>
      </c>
      <c r="D4282" s="2" t="s">
        <v>18784</v>
      </c>
      <c r="E4282" s="2"/>
      <c r="F4282" s="2" t="s">
        <v>21670</v>
      </c>
      <c r="G4282" s="6" t="s">
        <v>21732</v>
      </c>
      <c r="I4282" s="7">
        <v>4943</v>
      </c>
      <c r="K4282" s="7">
        <v>1200</v>
      </c>
      <c r="L4282" s="7">
        <v>1200</v>
      </c>
      <c r="M4282" s="2" t="s">
        <v>21897</v>
      </c>
    </row>
    <row r="4283" spans="1:13" ht="38.25" x14ac:dyDescent="0.45">
      <c r="A4283" s="2" t="s">
        <v>4302</v>
      </c>
      <c r="B4283" s="2" t="s">
        <v>4302</v>
      </c>
      <c r="C4283" s="2" t="s">
        <v>11179</v>
      </c>
      <c r="D4283" s="2" t="s">
        <v>18785</v>
      </c>
      <c r="E4283" s="2"/>
      <c r="F4283" s="2" t="s">
        <v>21670</v>
      </c>
      <c r="G4283" s="6" t="s">
        <v>21732</v>
      </c>
      <c r="I4283" s="7">
        <v>13624</v>
      </c>
      <c r="K4283" s="7">
        <v>2000</v>
      </c>
      <c r="L4283" s="7">
        <v>2000</v>
      </c>
      <c r="M4283" s="2" t="s">
        <v>21898</v>
      </c>
    </row>
    <row r="4284" spans="1:13" ht="38.25" x14ac:dyDescent="0.45">
      <c r="A4284" s="2" t="s">
        <v>4303</v>
      </c>
      <c r="B4284" s="2" t="s">
        <v>4303</v>
      </c>
      <c r="C4284" s="2" t="s">
        <v>11180</v>
      </c>
      <c r="D4284" s="2" t="s">
        <v>18786</v>
      </c>
      <c r="E4284" s="2"/>
      <c r="F4284" s="2" t="s">
        <v>21670</v>
      </c>
      <c r="G4284" s="6" t="s">
        <v>21732</v>
      </c>
      <c r="I4284" s="7">
        <v>8714</v>
      </c>
      <c r="K4284" s="7">
        <v>1200</v>
      </c>
      <c r="L4284" s="7">
        <v>1200</v>
      </c>
      <c r="M4284" s="2" t="s">
        <v>21845</v>
      </c>
    </row>
    <row r="4285" spans="1:13" ht="38.25" x14ac:dyDescent="0.45">
      <c r="A4285" s="2" t="s">
        <v>4304</v>
      </c>
      <c r="B4285" s="2" t="s">
        <v>4304</v>
      </c>
      <c r="C4285" s="2" t="s">
        <v>11181</v>
      </c>
      <c r="D4285" s="2" t="s">
        <v>18787</v>
      </c>
      <c r="E4285" s="2"/>
      <c r="F4285" s="2" t="s">
        <v>21670</v>
      </c>
      <c r="G4285" s="6" t="s">
        <v>21732</v>
      </c>
      <c r="I4285" s="7">
        <v>-400</v>
      </c>
      <c r="K4285" s="7">
        <v>2000</v>
      </c>
      <c r="L4285" s="7">
        <v>2000</v>
      </c>
      <c r="M4285" s="2" t="s">
        <v>21763</v>
      </c>
    </row>
    <row r="4286" spans="1:13" ht="38.25" x14ac:dyDescent="0.45">
      <c r="A4286" s="2" t="s">
        <v>4305</v>
      </c>
      <c r="B4286" s="2" t="s">
        <v>4305</v>
      </c>
      <c r="C4286" s="2" t="s">
        <v>11182</v>
      </c>
      <c r="D4286" s="2" t="s">
        <v>18788</v>
      </c>
      <c r="E4286" s="2"/>
      <c r="F4286" s="2" t="s">
        <v>21670</v>
      </c>
      <c r="G4286" s="6" t="s">
        <v>21732</v>
      </c>
      <c r="I4286" s="7">
        <v>760</v>
      </c>
      <c r="K4286" s="7">
        <v>2000</v>
      </c>
      <c r="L4286" s="7">
        <v>2000</v>
      </c>
      <c r="M4286" s="2" t="s">
        <v>21845</v>
      </c>
    </row>
    <row r="4287" spans="1:13" x14ac:dyDescent="0.45">
      <c r="A4287" s="2" t="s">
        <v>4306</v>
      </c>
      <c r="B4287" s="2" t="s">
        <v>14286</v>
      </c>
      <c r="C4287" s="2" t="s">
        <v>11183</v>
      </c>
      <c r="D4287" s="2" t="s">
        <v>18789</v>
      </c>
      <c r="E4287" s="2"/>
      <c r="F4287" s="2" t="s">
        <v>21612</v>
      </c>
      <c r="G4287" s="6" t="s">
        <v>21732</v>
      </c>
      <c r="I4287" s="7">
        <v>2</v>
      </c>
      <c r="K4287" s="7">
        <v>168800</v>
      </c>
      <c r="L4287" s="7">
        <v>168800</v>
      </c>
      <c r="M4287" s="2" t="s">
        <v>21776</v>
      </c>
    </row>
    <row r="4288" spans="1:13" ht="25.5" x14ac:dyDescent="0.45">
      <c r="A4288" s="2" t="s">
        <v>4307</v>
      </c>
      <c r="B4288" s="2" t="s">
        <v>4307</v>
      </c>
      <c r="C4288" s="2" t="s">
        <v>11184</v>
      </c>
      <c r="D4288" s="2" t="s">
        <v>18790</v>
      </c>
      <c r="E4288" s="2" t="s">
        <v>21481</v>
      </c>
      <c r="F4288" s="2" t="s">
        <v>21612</v>
      </c>
      <c r="G4288" s="6" t="s">
        <v>21732</v>
      </c>
      <c r="I4288" s="7">
        <v>0</v>
      </c>
      <c r="K4288" s="7">
        <v>68500</v>
      </c>
      <c r="L4288" s="7">
        <v>68500</v>
      </c>
      <c r="M4288" s="2" t="s">
        <v>21776</v>
      </c>
    </row>
    <row r="4289" spans="1:13" ht="25.5" x14ac:dyDescent="0.45">
      <c r="A4289" s="2" t="s">
        <v>4308</v>
      </c>
      <c r="B4289" s="2" t="s">
        <v>4308</v>
      </c>
      <c r="C4289" s="2" t="s">
        <v>11185</v>
      </c>
      <c r="D4289" s="2" t="s">
        <v>18791</v>
      </c>
      <c r="E4289" s="2" t="s">
        <v>21481</v>
      </c>
      <c r="F4289" s="2" t="s">
        <v>21612</v>
      </c>
      <c r="G4289" s="6" t="s">
        <v>21732</v>
      </c>
      <c r="I4289" s="7">
        <v>0</v>
      </c>
      <c r="K4289" s="7">
        <v>68500</v>
      </c>
      <c r="L4289" s="7">
        <v>68500</v>
      </c>
      <c r="M4289" s="2" t="s">
        <v>21776</v>
      </c>
    </row>
    <row r="4290" spans="1:13" x14ac:dyDescent="0.45">
      <c r="A4290" s="2" t="s">
        <v>4309</v>
      </c>
      <c r="B4290" s="2" t="s">
        <v>4309</v>
      </c>
      <c r="C4290" s="2" t="s">
        <v>11186</v>
      </c>
      <c r="D4290" s="2" t="s">
        <v>18792</v>
      </c>
      <c r="E4290" s="2"/>
      <c r="F4290" s="2" t="s">
        <v>21582</v>
      </c>
      <c r="G4290" s="6" t="s">
        <v>21732</v>
      </c>
      <c r="I4290" s="7">
        <v>3</v>
      </c>
      <c r="K4290" s="7">
        <v>13000</v>
      </c>
      <c r="L4290" s="7">
        <v>13000</v>
      </c>
      <c r="M4290" s="2" t="s">
        <v>21776</v>
      </c>
    </row>
    <row r="4291" spans="1:13" x14ac:dyDescent="0.45">
      <c r="A4291" s="2" t="s">
        <v>4310</v>
      </c>
      <c r="B4291" s="2" t="s">
        <v>4310</v>
      </c>
      <c r="C4291" s="2" t="s">
        <v>11187</v>
      </c>
      <c r="D4291" s="2" t="s">
        <v>18793</v>
      </c>
      <c r="E4291" s="2"/>
      <c r="F4291" s="2" t="s">
        <v>21582</v>
      </c>
      <c r="G4291" s="6" t="s">
        <v>21732</v>
      </c>
      <c r="I4291" s="7">
        <v>1</v>
      </c>
      <c r="K4291" s="7">
        <v>24000</v>
      </c>
      <c r="L4291" s="7">
        <v>24000</v>
      </c>
      <c r="M4291" s="2" t="s">
        <v>21776</v>
      </c>
    </row>
    <row r="4292" spans="1:13" ht="25.5" x14ac:dyDescent="0.45">
      <c r="A4292" s="2" t="s">
        <v>4311</v>
      </c>
      <c r="B4292" s="2" t="s">
        <v>4311</v>
      </c>
      <c r="C4292" s="2" t="s">
        <v>11188</v>
      </c>
      <c r="D4292" s="2" t="s">
        <v>18794</v>
      </c>
      <c r="E4292" s="2"/>
      <c r="F4292" s="2" t="s">
        <v>21562</v>
      </c>
      <c r="G4292" s="6" t="s">
        <v>21732</v>
      </c>
      <c r="I4292" s="7">
        <v>1</v>
      </c>
      <c r="K4292" s="7">
        <v>28400</v>
      </c>
      <c r="L4292" s="7">
        <v>28400</v>
      </c>
      <c r="M4292" s="2" t="s">
        <v>21776</v>
      </c>
    </row>
    <row r="4293" spans="1:13" ht="25.5" x14ac:dyDescent="0.45">
      <c r="A4293" s="2" t="s">
        <v>4312</v>
      </c>
      <c r="B4293" s="2" t="s">
        <v>4312</v>
      </c>
      <c r="C4293" s="2" t="s">
        <v>11189</v>
      </c>
      <c r="D4293" s="2" t="s">
        <v>18795</v>
      </c>
      <c r="E4293" s="2"/>
      <c r="F4293" s="2" t="s">
        <v>21562</v>
      </c>
      <c r="G4293" s="6" t="s">
        <v>21732</v>
      </c>
      <c r="I4293" s="7">
        <v>1</v>
      </c>
      <c r="K4293" s="7">
        <v>38000</v>
      </c>
      <c r="L4293" s="7">
        <v>38000</v>
      </c>
      <c r="M4293" s="2" t="s">
        <v>21776</v>
      </c>
    </row>
    <row r="4294" spans="1:13" ht="25.5" x14ac:dyDescent="0.45">
      <c r="A4294" s="2" t="s">
        <v>4313</v>
      </c>
      <c r="B4294" s="2" t="s">
        <v>4313</v>
      </c>
      <c r="C4294" s="2" t="s">
        <v>11190</v>
      </c>
      <c r="D4294" s="2" t="s">
        <v>18796</v>
      </c>
      <c r="E4294" s="2"/>
      <c r="F4294" s="2" t="s">
        <v>21562</v>
      </c>
      <c r="G4294" s="6" t="s">
        <v>21732</v>
      </c>
      <c r="I4294" s="7">
        <v>6</v>
      </c>
      <c r="K4294" s="7">
        <v>22800</v>
      </c>
      <c r="L4294" s="7">
        <v>22800</v>
      </c>
      <c r="M4294" s="2" t="s">
        <v>21776</v>
      </c>
    </row>
    <row r="4295" spans="1:13" ht="25.5" x14ac:dyDescent="0.45">
      <c r="A4295" s="2" t="s">
        <v>4314</v>
      </c>
      <c r="B4295" s="2" t="s">
        <v>4314</v>
      </c>
      <c r="C4295" s="2" t="s">
        <v>11191</v>
      </c>
      <c r="D4295" s="2" t="s">
        <v>18797</v>
      </c>
      <c r="E4295" s="2"/>
      <c r="F4295" s="2" t="s">
        <v>21599</v>
      </c>
      <c r="G4295" s="6" t="s">
        <v>21732</v>
      </c>
      <c r="I4295" s="7">
        <v>12</v>
      </c>
      <c r="K4295" s="7">
        <v>3500</v>
      </c>
      <c r="L4295" s="7">
        <v>3500</v>
      </c>
      <c r="M4295" s="2" t="s">
        <v>21830</v>
      </c>
    </row>
    <row r="4296" spans="1:13" ht="25.5" x14ac:dyDescent="0.45">
      <c r="A4296" s="2" t="s">
        <v>4315</v>
      </c>
      <c r="B4296" s="2" t="s">
        <v>4315</v>
      </c>
      <c r="C4296" s="2" t="s">
        <v>11192</v>
      </c>
      <c r="D4296" s="2" t="s">
        <v>18798</v>
      </c>
      <c r="E4296" s="2"/>
      <c r="F4296" s="2" t="s">
        <v>21599</v>
      </c>
      <c r="G4296" s="6" t="s">
        <v>21732</v>
      </c>
      <c r="I4296" s="7">
        <v>12</v>
      </c>
      <c r="K4296" s="7">
        <v>4000</v>
      </c>
      <c r="L4296" s="7">
        <v>4000</v>
      </c>
      <c r="M4296" s="2" t="s">
        <v>21830</v>
      </c>
    </row>
    <row r="4297" spans="1:13" ht="25.5" x14ac:dyDescent="0.45">
      <c r="A4297" s="2" t="s">
        <v>4316</v>
      </c>
      <c r="B4297" s="2" t="s">
        <v>14287</v>
      </c>
      <c r="C4297" s="2" t="s">
        <v>11193</v>
      </c>
      <c r="D4297" s="2" t="s">
        <v>18799</v>
      </c>
      <c r="E4297" s="2"/>
      <c r="F4297" s="2" t="s">
        <v>21562</v>
      </c>
      <c r="G4297" s="6" t="s">
        <v>21732</v>
      </c>
      <c r="I4297" s="7">
        <v>0</v>
      </c>
      <c r="K4297" s="7">
        <v>18200</v>
      </c>
      <c r="L4297" s="7">
        <v>18200</v>
      </c>
      <c r="M4297" s="2" t="s">
        <v>21776</v>
      </c>
    </row>
    <row r="4298" spans="1:13" ht="25.5" x14ac:dyDescent="0.45">
      <c r="A4298" s="2" t="s">
        <v>4317</v>
      </c>
      <c r="B4298" s="2" t="s">
        <v>14288</v>
      </c>
      <c r="C4298" s="2" t="s">
        <v>11194</v>
      </c>
      <c r="D4298" s="2" t="s">
        <v>18800</v>
      </c>
      <c r="E4298" s="2"/>
      <c r="F4298" s="2" t="s">
        <v>21562</v>
      </c>
      <c r="G4298" s="6" t="s">
        <v>21732</v>
      </c>
      <c r="I4298" s="7">
        <v>0</v>
      </c>
      <c r="K4298" s="7">
        <v>28700</v>
      </c>
      <c r="L4298" s="7">
        <v>28700</v>
      </c>
      <c r="M4298" s="2" t="s">
        <v>21776</v>
      </c>
    </row>
    <row r="4299" spans="1:13" ht="25.5" x14ac:dyDescent="0.45">
      <c r="A4299" s="2" t="s">
        <v>4318</v>
      </c>
      <c r="B4299" s="2" t="s">
        <v>14289</v>
      </c>
      <c r="C4299" s="2" t="s">
        <v>11195</v>
      </c>
      <c r="D4299" s="2" t="s">
        <v>18801</v>
      </c>
      <c r="E4299" s="2"/>
      <c r="F4299" s="2" t="s">
        <v>21562</v>
      </c>
      <c r="G4299" s="6" t="s">
        <v>21732</v>
      </c>
      <c r="I4299" s="7">
        <v>0</v>
      </c>
      <c r="K4299" s="7">
        <v>44900</v>
      </c>
      <c r="L4299" s="7">
        <v>44900</v>
      </c>
      <c r="M4299" s="2" t="s">
        <v>21776</v>
      </c>
    </row>
    <row r="4300" spans="1:13" ht="25.5" x14ac:dyDescent="0.45">
      <c r="A4300" s="2" t="s">
        <v>4319</v>
      </c>
      <c r="B4300" s="2" t="s">
        <v>14290</v>
      </c>
      <c r="C4300" s="2" t="s">
        <v>11196</v>
      </c>
      <c r="D4300" s="2" t="s">
        <v>18802</v>
      </c>
      <c r="E4300" s="2"/>
      <c r="F4300" s="2" t="s">
        <v>21562</v>
      </c>
      <c r="G4300" s="6" t="s">
        <v>21732</v>
      </c>
      <c r="I4300" s="7">
        <v>1</v>
      </c>
      <c r="K4300" s="7">
        <v>28700</v>
      </c>
      <c r="L4300" s="7">
        <v>28700</v>
      </c>
      <c r="M4300" s="2" t="s">
        <v>21776</v>
      </c>
    </row>
    <row r="4301" spans="1:13" ht="25.5" x14ac:dyDescent="0.45">
      <c r="A4301" s="2" t="s">
        <v>4320</v>
      </c>
      <c r="B4301" s="2" t="s">
        <v>4320</v>
      </c>
      <c r="C4301" s="2" t="s">
        <v>11197</v>
      </c>
      <c r="D4301" s="2" t="s">
        <v>18803</v>
      </c>
      <c r="E4301" s="2" t="s">
        <v>21481</v>
      </c>
      <c r="F4301" s="2" t="s">
        <v>21612</v>
      </c>
      <c r="G4301" s="6" t="s">
        <v>21732</v>
      </c>
      <c r="I4301" s="7">
        <v>0</v>
      </c>
      <c r="K4301" s="7">
        <v>57200</v>
      </c>
      <c r="L4301" s="7">
        <v>57200</v>
      </c>
      <c r="M4301" s="2" t="s">
        <v>21776</v>
      </c>
    </row>
    <row r="4302" spans="1:13" ht="25.5" x14ac:dyDescent="0.45">
      <c r="A4302" s="2" t="s">
        <v>4321</v>
      </c>
      <c r="B4302" s="2" t="s">
        <v>4321</v>
      </c>
      <c r="C4302" s="2" t="s">
        <v>11198</v>
      </c>
      <c r="D4302" s="2" t="s">
        <v>18804</v>
      </c>
      <c r="E4302" s="2" t="s">
        <v>21481</v>
      </c>
      <c r="F4302" s="2" t="s">
        <v>21612</v>
      </c>
      <c r="G4302" s="6" t="s">
        <v>21732</v>
      </c>
      <c r="I4302" s="7">
        <v>0</v>
      </c>
      <c r="K4302" s="7">
        <v>57200</v>
      </c>
      <c r="L4302" s="7">
        <v>57200</v>
      </c>
      <c r="M4302" s="2" t="s">
        <v>21776</v>
      </c>
    </row>
    <row r="4303" spans="1:13" ht="25.5" x14ac:dyDescent="0.45">
      <c r="A4303" s="2" t="s">
        <v>4322</v>
      </c>
      <c r="B4303" s="2" t="s">
        <v>4322</v>
      </c>
      <c r="C4303" s="2" t="s">
        <v>11199</v>
      </c>
      <c r="D4303" s="2" t="s">
        <v>18805</v>
      </c>
      <c r="E4303" s="2"/>
      <c r="F4303" s="2" t="s">
        <v>21612</v>
      </c>
      <c r="G4303" s="6" t="s">
        <v>21732</v>
      </c>
      <c r="I4303" s="7">
        <v>2</v>
      </c>
      <c r="K4303" s="7">
        <v>123600</v>
      </c>
      <c r="L4303" s="7">
        <v>123600</v>
      </c>
      <c r="M4303" s="2" t="s">
        <v>21776</v>
      </c>
    </row>
    <row r="4304" spans="1:13" ht="25.5" x14ac:dyDescent="0.45">
      <c r="A4304" s="2" t="s">
        <v>4323</v>
      </c>
      <c r="B4304" s="2" t="s">
        <v>4323</v>
      </c>
      <c r="C4304" s="2" t="s">
        <v>11200</v>
      </c>
      <c r="D4304" s="2" t="s">
        <v>18806</v>
      </c>
      <c r="E4304" s="2" t="s">
        <v>21482</v>
      </c>
      <c r="F4304" s="2" t="s">
        <v>21612</v>
      </c>
      <c r="G4304" s="6" t="s">
        <v>21732</v>
      </c>
      <c r="I4304" s="7">
        <v>0</v>
      </c>
      <c r="K4304" s="7">
        <v>130900</v>
      </c>
      <c r="L4304" s="7">
        <v>130900</v>
      </c>
      <c r="M4304" s="2" t="s">
        <v>21776</v>
      </c>
    </row>
    <row r="4305" spans="1:13" ht="25.5" x14ac:dyDescent="0.45">
      <c r="A4305" s="2" t="s">
        <v>4324</v>
      </c>
      <c r="B4305" s="2" t="s">
        <v>4324</v>
      </c>
      <c r="C4305" s="2" t="s">
        <v>11201</v>
      </c>
      <c r="D4305" s="2" t="s">
        <v>18807</v>
      </c>
      <c r="E4305" s="2" t="s">
        <v>21483</v>
      </c>
      <c r="F4305" s="2" t="s">
        <v>21612</v>
      </c>
      <c r="G4305" s="6" t="s">
        <v>21732</v>
      </c>
      <c r="I4305" s="7">
        <v>-4</v>
      </c>
      <c r="K4305" s="7">
        <v>41300</v>
      </c>
      <c r="L4305" s="7">
        <v>41300</v>
      </c>
      <c r="M4305" s="2" t="s">
        <v>21776</v>
      </c>
    </row>
    <row r="4306" spans="1:13" x14ac:dyDescent="0.45">
      <c r="A4306" s="2" t="s">
        <v>4325</v>
      </c>
      <c r="B4306" s="2" t="s">
        <v>4325</v>
      </c>
      <c r="C4306" s="2" t="s">
        <v>11202</v>
      </c>
      <c r="D4306" s="2" t="s">
        <v>18808</v>
      </c>
      <c r="E4306" s="2"/>
      <c r="F4306" s="2" t="s">
        <v>21582</v>
      </c>
      <c r="G4306" s="6" t="s">
        <v>21731</v>
      </c>
      <c r="I4306" s="7">
        <v>0</v>
      </c>
      <c r="K4306" s="7">
        <v>25300</v>
      </c>
      <c r="L4306" s="7">
        <v>25300</v>
      </c>
      <c r="M4306" s="2" t="s">
        <v>21776</v>
      </c>
    </row>
    <row r="4307" spans="1:13" x14ac:dyDescent="0.45">
      <c r="A4307" s="2" t="s">
        <v>4326</v>
      </c>
      <c r="B4307" s="2" t="s">
        <v>4326</v>
      </c>
      <c r="C4307" s="2" t="s">
        <v>11203</v>
      </c>
      <c r="D4307" s="2" t="s">
        <v>18809</v>
      </c>
      <c r="E4307" s="2"/>
      <c r="F4307" s="2" t="s">
        <v>21582</v>
      </c>
      <c r="G4307" s="6" t="s">
        <v>21731</v>
      </c>
      <c r="I4307" s="7">
        <v>0</v>
      </c>
      <c r="K4307" s="7">
        <v>25200</v>
      </c>
      <c r="L4307" s="7">
        <v>25200</v>
      </c>
      <c r="M4307" s="2" t="s">
        <v>21776</v>
      </c>
    </row>
    <row r="4308" spans="1:13" x14ac:dyDescent="0.45">
      <c r="A4308" s="2" t="s">
        <v>4327</v>
      </c>
      <c r="B4308" s="2" t="s">
        <v>4327</v>
      </c>
      <c r="C4308" s="2" t="s">
        <v>11204</v>
      </c>
      <c r="D4308" s="2" t="s">
        <v>18810</v>
      </c>
      <c r="E4308" s="2"/>
      <c r="F4308" s="2" t="s">
        <v>21582</v>
      </c>
      <c r="G4308" s="6" t="s">
        <v>21732</v>
      </c>
      <c r="I4308" s="7">
        <v>1</v>
      </c>
      <c r="K4308" s="7">
        <v>12000</v>
      </c>
      <c r="L4308" s="7">
        <v>12000</v>
      </c>
      <c r="M4308" s="2" t="s">
        <v>21776</v>
      </c>
    </row>
    <row r="4309" spans="1:13" ht="25.5" x14ac:dyDescent="0.45">
      <c r="A4309" s="2" t="s">
        <v>4328</v>
      </c>
      <c r="B4309" s="2" t="s">
        <v>14291</v>
      </c>
      <c r="C4309" s="2" t="s">
        <v>11205</v>
      </c>
      <c r="D4309" s="2" t="s">
        <v>18811</v>
      </c>
      <c r="E4309" s="2"/>
      <c r="F4309" s="2" t="s">
        <v>21582</v>
      </c>
      <c r="G4309" s="6" t="s">
        <v>21732</v>
      </c>
      <c r="I4309" s="7">
        <v>1</v>
      </c>
      <c r="K4309" s="7">
        <v>12000</v>
      </c>
      <c r="L4309" s="7">
        <v>12000</v>
      </c>
      <c r="M4309" s="2" t="s">
        <v>21776</v>
      </c>
    </row>
    <row r="4310" spans="1:13" x14ac:dyDescent="0.45">
      <c r="A4310" s="2" t="s">
        <v>4329</v>
      </c>
      <c r="B4310" s="2" t="s">
        <v>4329</v>
      </c>
      <c r="C4310" s="2" t="s">
        <v>11206</v>
      </c>
      <c r="D4310" s="2" t="s">
        <v>18812</v>
      </c>
      <c r="E4310" s="2"/>
      <c r="F4310" s="2" t="s">
        <v>21582</v>
      </c>
      <c r="G4310" s="6" t="s">
        <v>21732</v>
      </c>
      <c r="I4310" s="7">
        <v>0</v>
      </c>
      <c r="K4310" s="7">
        <v>12000</v>
      </c>
      <c r="L4310" s="7">
        <v>12000</v>
      </c>
      <c r="M4310" s="2" t="s">
        <v>21776</v>
      </c>
    </row>
    <row r="4311" spans="1:13" x14ac:dyDescent="0.45">
      <c r="A4311" s="2" t="s">
        <v>4330</v>
      </c>
      <c r="B4311" s="2" t="s">
        <v>4330</v>
      </c>
      <c r="C4311" s="2" t="s">
        <v>11207</v>
      </c>
      <c r="D4311" s="2" t="s">
        <v>18813</v>
      </c>
      <c r="E4311" s="2"/>
      <c r="F4311" s="2" t="s">
        <v>21582</v>
      </c>
      <c r="G4311" s="6" t="s">
        <v>21732</v>
      </c>
      <c r="I4311" s="7">
        <v>1</v>
      </c>
      <c r="K4311" s="7">
        <v>10800</v>
      </c>
      <c r="L4311" s="7">
        <v>10800</v>
      </c>
      <c r="M4311" s="2" t="s">
        <v>21776</v>
      </c>
    </row>
    <row r="4312" spans="1:13" x14ac:dyDescent="0.45">
      <c r="A4312" s="2" t="s">
        <v>4331</v>
      </c>
      <c r="B4312" s="2" t="s">
        <v>14292</v>
      </c>
      <c r="C4312" s="2" t="s">
        <v>11208</v>
      </c>
      <c r="D4312" s="2" t="s">
        <v>18814</v>
      </c>
      <c r="E4312" s="2" t="s">
        <v>21382</v>
      </c>
      <c r="F4312" s="2" t="s">
        <v>21559</v>
      </c>
      <c r="G4312" s="6" t="s">
        <v>21732</v>
      </c>
      <c r="I4312" s="7">
        <v>11</v>
      </c>
      <c r="K4312" s="7">
        <v>11200</v>
      </c>
      <c r="L4312" s="7">
        <v>11200</v>
      </c>
      <c r="M4312" s="2" t="s">
        <v>10</v>
      </c>
    </row>
    <row r="4313" spans="1:13" ht="25.5" x14ac:dyDescent="0.45">
      <c r="A4313" s="2" t="s">
        <v>4332</v>
      </c>
      <c r="B4313" s="2" t="s">
        <v>4332</v>
      </c>
      <c r="C4313" s="2" t="s">
        <v>11209</v>
      </c>
      <c r="D4313" s="2" t="s">
        <v>18815</v>
      </c>
      <c r="E4313" s="2"/>
      <c r="F4313" s="2" t="s">
        <v>21633</v>
      </c>
      <c r="G4313" s="6" t="s">
        <v>21744</v>
      </c>
      <c r="I4313" s="7">
        <v>8</v>
      </c>
      <c r="K4313" s="7">
        <v>9400</v>
      </c>
      <c r="L4313" s="7">
        <v>9400</v>
      </c>
      <c r="M4313" s="2" t="s">
        <v>21776</v>
      </c>
    </row>
    <row r="4314" spans="1:13" ht="25.5" x14ac:dyDescent="0.45">
      <c r="A4314" s="2" t="s">
        <v>4333</v>
      </c>
      <c r="B4314" s="2" t="s">
        <v>4333</v>
      </c>
      <c r="C4314" s="2" t="s">
        <v>11210</v>
      </c>
      <c r="D4314" s="2" t="s">
        <v>18816</v>
      </c>
      <c r="E4314" s="2"/>
      <c r="F4314" s="2" t="s">
        <v>21633</v>
      </c>
      <c r="G4314" s="6" t="s">
        <v>21744</v>
      </c>
      <c r="I4314" s="7">
        <v>0</v>
      </c>
      <c r="K4314" s="7">
        <v>9400</v>
      </c>
      <c r="L4314" s="7">
        <v>9400</v>
      </c>
      <c r="M4314" s="2" t="s">
        <v>21776</v>
      </c>
    </row>
    <row r="4315" spans="1:13" ht="25.5" x14ac:dyDescent="0.45">
      <c r="A4315" s="2" t="s">
        <v>4334</v>
      </c>
      <c r="B4315" s="2" t="s">
        <v>14293</v>
      </c>
      <c r="C4315" s="2" t="s">
        <v>11211</v>
      </c>
      <c r="D4315" s="2" t="s">
        <v>18817</v>
      </c>
      <c r="E4315" s="2" t="s">
        <v>21425</v>
      </c>
      <c r="F4315" s="2" t="s">
        <v>21562</v>
      </c>
      <c r="G4315" s="6" t="s">
        <v>21731</v>
      </c>
      <c r="I4315" s="7">
        <v>-1</v>
      </c>
      <c r="K4315" s="7">
        <v>90000</v>
      </c>
      <c r="L4315" s="7">
        <v>90000</v>
      </c>
      <c r="M4315" s="2"/>
    </row>
    <row r="4316" spans="1:13" ht="25.5" x14ac:dyDescent="0.45">
      <c r="A4316" s="2" t="s">
        <v>4335</v>
      </c>
      <c r="B4316" s="2" t="s">
        <v>14294</v>
      </c>
      <c r="C4316" s="2" t="s">
        <v>11212</v>
      </c>
      <c r="D4316" s="2" t="s">
        <v>18818</v>
      </c>
      <c r="E4316" s="2" t="s">
        <v>21425</v>
      </c>
      <c r="F4316" s="2" t="s">
        <v>21671</v>
      </c>
      <c r="G4316" s="6" t="s">
        <v>21732</v>
      </c>
      <c r="I4316" s="7">
        <v>0</v>
      </c>
      <c r="K4316" s="7">
        <v>693000</v>
      </c>
      <c r="L4316" s="7">
        <v>693000</v>
      </c>
      <c r="M4316" s="2" t="s">
        <v>21767</v>
      </c>
    </row>
    <row r="4317" spans="1:13" ht="25.5" x14ac:dyDescent="0.45">
      <c r="A4317" s="2" t="s">
        <v>4336</v>
      </c>
      <c r="B4317" s="2" t="s">
        <v>4336</v>
      </c>
      <c r="C4317" s="2" t="s">
        <v>11213</v>
      </c>
      <c r="D4317" s="2" t="s">
        <v>18819</v>
      </c>
      <c r="E4317" s="2" t="s">
        <v>21436</v>
      </c>
      <c r="F4317" s="2" t="s">
        <v>21627</v>
      </c>
      <c r="G4317" s="6" t="s">
        <v>21732</v>
      </c>
      <c r="I4317" s="7">
        <v>11</v>
      </c>
      <c r="K4317" s="7">
        <v>84000</v>
      </c>
      <c r="L4317" s="7">
        <v>84000</v>
      </c>
      <c r="M4317" s="2" t="s">
        <v>21825</v>
      </c>
    </row>
    <row r="4318" spans="1:13" ht="25.5" x14ac:dyDescent="0.45">
      <c r="A4318" s="2" t="s">
        <v>4337</v>
      </c>
      <c r="B4318" s="2" t="s">
        <v>4337</v>
      </c>
      <c r="C4318" s="2" t="s">
        <v>11214</v>
      </c>
      <c r="D4318" s="2" t="s">
        <v>18820</v>
      </c>
      <c r="E4318" s="2" t="s">
        <v>21436</v>
      </c>
      <c r="F4318" s="2" t="s">
        <v>21627</v>
      </c>
      <c r="G4318" s="6" t="s">
        <v>21732</v>
      </c>
      <c r="I4318" s="7">
        <v>12</v>
      </c>
      <c r="K4318" s="7">
        <v>92100</v>
      </c>
      <c r="L4318" s="7">
        <v>92100</v>
      </c>
      <c r="M4318" s="2" t="s">
        <v>21825</v>
      </c>
    </row>
    <row r="4319" spans="1:13" ht="25.5" x14ac:dyDescent="0.45">
      <c r="A4319" s="2" t="s">
        <v>4338</v>
      </c>
      <c r="B4319" s="2" t="s">
        <v>4338</v>
      </c>
      <c r="C4319" s="2" t="s">
        <v>11215</v>
      </c>
      <c r="D4319" s="2" t="s">
        <v>18821</v>
      </c>
      <c r="E4319" s="2" t="s">
        <v>21436</v>
      </c>
      <c r="F4319" s="2" t="s">
        <v>21627</v>
      </c>
      <c r="G4319" s="6" t="s">
        <v>21732</v>
      </c>
      <c r="I4319" s="7">
        <v>4</v>
      </c>
      <c r="K4319" s="7">
        <v>1239200</v>
      </c>
      <c r="L4319" s="7">
        <v>1239200</v>
      </c>
      <c r="M4319" s="2" t="s">
        <v>21825</v>
      </c>
    </row>
    <row r="4320" spans="1:13" ht="25.5" x14ac:dyDescent="0.45">
      <c r="A4320" s="2" t="s">
        <v>4339</v>
      </c>
      <c r="B4320" s="2" t="s">
        <v>4339</v>
      </c>
      <c r="C4320" s="2" t="s">
        <v>11216</v>
      </c>
      <c r="D4320" s="2" t="s">
        <v>18822</v>
      </c>
      <c r="E4320" s="2" t="s">
        <v>21436</v>
      </c>
      <c r="F4320" s="2" t="s">
        <v>21627</v>
      </c>
      <c r="G4320" s="6" t="s">
        <v>21732</v>
      </c>
      <c r="I4320" s="7">
        <v>2</v>
      </c>
      <c r="K4320" s="7">
        <v>1240700</v>
      </c>
      <c r="L4320" s="7">
        <v>1240700</v>
      </c>
      <c r="M4320" s="2" t="s">
        <v>21825</v>
      </c>
    </row>
    <row r="4321" spans="1:13" ht="25.5" x14ac:dyDescent="0.45">
      <c r="A4321" s="2" t="s">
        <v>4340</v>
      </c>
      <c r="B4321" s="2" t="s">
        <v>4340</v>
      </c>
      <c r="C4321" s="2" t="s">
        <v>11217</v>
      </c>
      <c r="D4321" s="2" t="s">
        <v>18823</v>
      </c>
      <c r="E4321" s="2" t="s">
        <v>21436</v>
      </c>
      <c r="F4321" s="2" t="s">
        <v>21627</v>
      </c>
      <c r="G4321" s="6" t="s">
        <v>21732</v>
      </c>
      <c r="I4321" s="7">
        <v>2</v>
      </c>
      <c r="K4321" s="7">
        <v>1824600</v>
      </c>
      <c r="L4321" s="7">
        <v>1824600</v>
      </c>
      <c r="M4321" s="2" t="s">
        <v>21825</v>
      </c>
    </row>
    <row r="4322" spans="1:13" x14ac:dyDescent="0.45">
      <c r="A4322" s="2" t="s">
        <v>4341</v>
      </c>
      <c r="B4322" s="2" t="s">
        <v>4341</v>
      </c>
      <c r="C4322" s="2" t="s">
        <v>11218</v>
      </c>
      <c r="D4322" s="2" t="s">
        <v>18824</v>
      </c>
      <c r="E4322" s="2"/>
      <c r="F4322" s="2" t="s">
        <v>21582</v>
      </c>
      <c r="G4322" s="6" t="s">
        <v>21732</v>
      </c>
      <c r="I4322" s="7">
        <v>12</v>
      </c>
      <c r="K4322" s="7">
        <v>15400</v>
      </c>
      <c r="L4322" s="7">
        <v>15400</v>
      </c>
      <c r="M4322" s="2" t="s">
        <v>21776</v>
      </c>
    </row>
    <row r="4323" spans="1:13" x14ac:dyDescent="0.45">
      <c r="A4323" s="2" t="s">
        <v>4342</v>
      </c>
      <c r="B4323" s="2" t="s">
        <v>4342</v>
      </c>
      <c r="C4323" s="2" t="s">
        <v>11219</v>
      </c>
      <c r="D4323" s="2" t="s">
        <v>18825</v>
      </c>
      <c r="E4323" s="2"/>
      <c r="F4323" s="2" t="s">
        <v>21582</v>
      </c>
      <c r="G4323" s="6" t="s">
        <v>21732</v>
      </c>
      <c r="I4323" s="7">
        <v>7</v>
      </c>
      <c r="K4323" s="7">
        <v>15600</v>
      </c>
      <c r="L4323" s="7">
        <v>15600</v>
      </c>
      <c r="M4323" s="2" t="s">
        <v>21776</v>
      </c>
    </row>
    <row r="4324" spans="1:13" x14ac:dyDescent="0.45">
      <c r="A4324" s="2" t="s">
        <v>4343</v>
      </c>
      <c r="B4324" s="2" t="s">
        <v>4343</v>
      </c>
      <c r="C4324" s="2" t="s">
        <v>11220</v>
      </c>
      <c r="D4324" s="2" t="s">
        <v>18826</v>
      </c>
      <c r="E4324" s="2"/>
      <c r="F4324" s="2" t="s">
        <v>21582</v>
      </c>
      <c r="G4324" s="6" t="s">
        <v>21732</v>
      </c>
      <c r="I4324" s="7">
        <v>1</v>
      </c>
      <c r="K4324" s="7">
        <v>4400</v>
      </c>
      <c r="L4324" s="7">
        <v>4400</v>
      </c>
      <c r="M4324" s="2" t="s">
        <v>21776</v>
      </c>
    </row>
    <row r="4325" spans="1:13" ht="25.5" x14ac:dyDescent="0.45">
      <c r="A4325" s="2" t="s">
        <v>4344</v>
      </c>
      <c r="B4325" s="2" t="s">
        <v>4344</v>
      </c>
      <c r="C4325" s="2" t="s">
        <v>11221</v>
      </c>
      <c r="D4325" s="2" t="s">
        <v>18827</v>
      </c>
      <c r="E4325" s="2" t="s">
        <v>21417</v>
      </c>
      <c r="F4325" s="2" t="s">
        <v>21606</v>
      </c>
      <c r="G4325" s="6" t="s">
        <v>21732</v>
      </c>
      <c r="I4325" s="7">
        <v>10</v>
      </c>
      <c r="K4325" s="7">
        <v>4500</v>
      </c>
      <c r="L4325" s="7">
        <v>4500</v>
      </c>
      <c r="M4325" s="2" t="s">
        <v>21843</v>
      </c>
    </row>
    <row r="4326" spans="1:13" ht="25.5" x14ac:dyDescent="0.45">
      <c r="A4326" s="2" t="s">
        <v>4345</v>
      </c>
      <c r="B4326" s="2" t="s">
        <v>4345</v>
      </c>
      <c r="C4326" s="2" t="s">
        <v>11222</v>
      </c>
      <c r="D4326" s="2" t="s">
        <v>18828</v>
      </c>
      <c r="E4326" s="2" t="s">
        <v>21417</v>
      </c>
      <c r="F4326" s="2" t="s">
        <v>21606</v>
      </c>
      <c r="G4326" s="6" t="s">
        <v>21732</v>
      </c>
      <c r="I4326" s="7">
        <v>5</v>
      </c>
      <c r="K4326" s="7">
        <v>9500</v>
      </c>
      <c r="L4326" s="7">
        <v>9500</v>
      </c>
      <c r="M4326" s="2" t="s">
        <v>21843</v>
      </c>
    </row>
    <row r="4327" spans="1:13" ht="25.5" x14ac:dyDescent="0.45">
      <c r="A4327" s="2" t="s">
        <v>4346</v>
      </c>
      <c r="B4327" s="2" t="s">
        <v>4346</v>
      </c>
      <c r="C4327" s="2" t="s">
        <v>11223</v>
      </c>
      <c r="D4327" s="2" t="s">
        <v>18829</v>
      </c>
      <c r="E4327" s="2" t="s">
        <v>21417</v>
      </c>
      <c r="F4327" s="2" t="s">
        <v>21606</v>
      </c>
      <c r="G4327" s="6" t="s">
        <v>21732</v>
      </c>
      <c r="I4327" s="7">
        <v>5</v>
      </c>
      <c r="K4327" s="7">
        <v>21000</v>
      </c>
      <c r="L4327" s="7">
        <v>21000</v>
      </c>
      <c r="M4327" s="2" t="s">
        <v>21843</v>
      </c>
    </row>
    <row r="4328" spans="1:13" ht="25.5" x14ac:dyDescent="0.45">
      <c r="A4328" s="2" t="s">
        <v>4347</v>
      </c>
      <c r="B4328" s="2" t="s">
        <v>4347</v>
      </c>
      <c r="C4328" s="2" t="s">
        <v>11224</v>
      </c>
      <c r="D4328" s="2" t="s">
        <v>18830</v>
      </c>
      <c r="E4328" s="2" t="s">
        <v>21417</v>
      </c>
      <c r="F4328" s="2" t="s">
        <v>21606</v>
      </c>
      <c r="G4328" s="6" t="s">
        <v>21732</v>
      </c>
      <c r="I4328" s="7">
        <v>2</v>
      </c>
      <c r="K4328" s="7">
        <v>18500</v>
      </c>
      <c r="L4328" s="7">
        <v>18500</v>
      </c>
      <c r="M4328" s="2" t="s">
        <v>21843</v>
      </c>
    </row>
    <row r="4329" spans="1:13" ht="25.5" x14ac:dyDescent="0.45">
      <c r="A4329" s="2" t="s">
        <v>4348</v>
      </c>
      <c r="B4329" s="2" t="s">
        <v>4348</v>
      </c>
      <c r="C4329" s="2" t="s">
        <v>11225</v>
      </c>
      <c r="D4329" s="2" t="s">
        <v>18831</v>
      </c>
      <c r="E4329" s="2" t="s">
        <v>21417</v>
      </c>
      <c r="F4329" s="2" t="s">
        <v>21606</v>
      </c>
      <c r="G4329" s="6" t="s">
        <v>21732</v>
      </c>
      <c r="I4329" s="7">
        <v>1</v>
      </c>
      <c r="K4329" s="7">
        <v>46000</v>
      </c>
      <c r="L4329" s="7">
        <v>46000</v>
      </c>
      <c r="M4329" s="2" t="s">
        <v>21843</v>
      </c>
    </row>
    <row r="4330" spans="1:13" ht="25.5" x14ac:dyDescent="0.45">
      <c r="A4330" s="2" t="s">
        <v>4349</v>
      </c>
      <c r="B4330" s="2" t="s">
        <v>4349</v>
      </c>
      <c r="C4330" s="2" t="s">
        <v>11226</v>
      </c>
      <c r="D4330" s="2" t="s">
        <v>18832</v>
      </c>
      <c r="E4330" s="2" t="s">
        <v>21417</v>
      </c>
      <c r="F4330" s="2" t="s">
        <v>21606</v>
      </c>
      <c r="G4330" s="6" t="s">
        <v>21732</v>
      </c>
      <c r="I4330" s="7">
        <v>2</v>
      </c>
      <c r="K4330" s="7">
        <v>6500</v>
      </c>
      <c r="L4330" s="7">
        <v>6500</v>
      </c>
      <c r="M4330" s="2" t="s">
        <v>21843</v>
      </c>
    </row>
    <row r="4331" spans="1:13" ht="38.25" x14ac:dyDescent="0.45">
      <c r="A4331" s="2" t="s">
        <v>4350</v>
      </c>
      <c r="B4331" s="2" t="s">
        <v>4350</v>
      </c>
      <c r="C4331" s="2" t="s">
        <v>11227</v>
      </c>
      <c r="D4331" s="2" t="s">
        <v>18833</v>
      </c>
      <c r="E4331" s="2" t="s">
        <v>21379</v>
      </c>
      <c r="F4331" s="2" t="s">
        <v>21571</v>
      </c>
      <c r="G4331" s="6" t="s">
        <v>21732</v>
      </c>
      <c r="I4331" s="7">
        <v>11</v>
      </c>
      <c r="K4331" s="7">
        <v>104000</v>
      </c>
      <c r="L4331" s="7">
        <v>104000</v>
      </c>
      <c r="M4331" s="2" t="s">
        <v>21803</v>
      </c>
    </row>
    <row r="4332" spans="1:13" ht="38.25" x14ac:dyDescent="0.45">
      <c r="A4332" s="2" t="s">
        <v>4351</v>
      </c>
      <c r="B4332" s="2" t="s">
        <v>4351</v>
      </c>
      <c r="C4332" s="2" t="s">
        <v>11228</v>
      </c>
      <c r="D4332" s="2" t="s">
        <v>18834</v>
      </c>
      <c r="E4332" s="2" t="s">
        <v>21379</v>
      </c>
      <c r="F4332" s="2" t="s">
        <v>21571</v>
      </c>
      <c r="G4332" s="6" t="s">
        <v>21732</v>
      </c>
      <c r="I4332" s="7">
        <v>8</v>
      </c>
      <c r="K4332" s="7">
        <v>118800</v>
      </c>
      <c r="L4332" s="7">
        <v>118800</v>
      </c>
      <c r="M4332" s="2" t="s">
        <v>21803</v>
      </c>
    </row>
    <row r="4333" spans="1:13" ht="38.25" x14ac:dyDescent="0.45">
      <c r="A4333" s="2" t="s">
        <v>4352</v>
      </c>
      <c r="B4333" s="2" t="s">
        <v>4352</v>
      </c>
      <c r="C4333" s="2" t="s">
        <v>11229</v>
      </c>
      <c r="D4333" s="2" t="s">
        <v>18835</v>
      </c>
      <c r="E4333" s="2" t="s">
        <v>21379</v>
      </c>
      <c r="F4333" s="2" t="s">
        <v>21672</v>
      </c>
      <c r="G4333" s="6" t="s">
        <v>21732</v>
      </c>
      <c r="I4333" s="7">
        <v>-2</v>
      </c>
      <c r="K4333" s="7">
        <v>193100</v>
      </c>
      <c r="L4333" s="7">
        <v>193100</v>
      </c>
      <c r="M4333" s="2" t="s">
        <v>21837</v>
      </c>
    </row>
    <row r="4334" spans="1:13" ht="25.5" x14ac:dyDescent="0.45">
      <c r="A4334" s="2" t="s">
        <v>4353</v>
      </c>
      <c r="B4334" s="2" t="s">
        <v>14295</v>
      </c>
      <c r="C4334" s="2" t="s">
        <v>11230</v>
      </c>
      <c r="D4334" s="2" t="s">
        <v>18836</v>
      </c>
      <c r="E4334" s="2" t="s">
        <v>21379</v>
      </c>
      <c r="F4334" s="2" t="s">
        <v>21672</v>
      </c>
      <c r="G4334" s="6" t="s">
        <v>21732</v>
      </c>
      <c r="I4334" s="7">
        <v>11</v>
      </c>
      <c r="K4334" s="7">
        <v>89100</v>
      </c>
      <c r="L4334" s="7">
        <v>89100</v>
      </c>
      <c r="M4334" s="2" t="s">
        <v>21837</v>
      </c>
    </row>
    <row r="4335" spans="1:13" ht="38.25" x14ac:dyDescent="0.45">
      <c r="A4335" s="2" t="s">
        <v>4354</v>
      </c>
      <c r="B4335" s="2" t="s">
        <v>4354</v>
      </c>
      <c r="C4335" s="2" t="s">
        <v>11231</v>
      </c>
      <c r="D4335" s="2" t="s">
        <v>18837</v>
      </c>
      <c r="E4335" s="2" t="s">
        <v>21379</v>
      </c>
      <c r="F4335" s="2" t="s">
        <v>21571</v>
      </c>
      <c r="G4335" s="6" t="s">
        <v>21732</v>
      </c>
      <c r="I4335" s="7">
        <v>17</v>
      </c>
      <c r="K4335" s="7">
        <v>88000</v>
      </c>
      <c r="L4335" s="7">
        <v>88000</v>
      </c>
      <c r="M4335" s="2" t="s">
        <v>21837</v>
      </c>
    </row>
    <row r="4336" spans="1:13" ht="25.5" x14ac:dyDescent="0.45">
      <c r="A4336" s="2" t="s">
        <v>4355</v>
      </c>
      <c r="B4336" s="2" t="s">
        <v>14296</v>
      </c>
      <c r="C4336" s="2" t="s">
        <v>11232</v>
      </c>
      <c r="D4336" s="2" t="s">
        <v>18838</v>
      </c>
      <c r="E4336" s="2" t="s">
        <v>21379</v>
      </c>
      <c r="F4336" s="2" t="s">
        <v>21673</v>
      </c>
      <c r="G4336" s="6" t="s">
        <v>21732</v>
      </c>
      <c r="I4336" s="7">
        <v>-1</v>
      </c>
      <c r="K4336" s="7">
        <v>121400</v>
      </c>
      <c r="L4336" s="7">
        <v>121400</v>
      </c>
      <c r="M4336" s="2" t="s">
        <v>21899</v>
      </c>
    </row>
    <row r="4337" spans="1:13" x14ac:dyDescent="0.45">
      <c r="A4337" s="2" t="s">
        <v>4356</v>
      </c>
      <c r="B4337" s="2" t="s">
        <v>14297</v>
      </c>
      <c r="C4337" s="2" t="s">
        <v>11233</v>
      </c>
      <c r="D4337" s="2" t="s">
        <v>18839</v>
      </c>
      <c r="E4337" s="2" t="s">
        <v>21379</v>
      </c>
      <c r="F4337" s="2" t="s">
        <v>21674</v>
      </c>
      <c r="G4337" s="6" t="s">
        <v>21731</v>
      </c>
      <c r="I4337" s="7">
        <v>15</v>
      </c>
      <c r="K4337" s="7">
        <v>57800</v>
      </c>
      <c r="L4337" s="7">
        <v>57800</v>
      </c>
      <c r="M4337" s="2" t="s">
        <v>21803</v>
      </c>
    </row>
    <row r="4338" spans="1:13" ht="25.5" x14ac:dyDescent="0.45">
      <c r="A4338" s="2" t="s">
        <v>4357</v>
      </c>
      <c r="B4338" s="2" t="s">
        <v>4357</v>
      </c>
      <c r="C4338" s="2" t="s">
        <v>11234</v>
      </c>
      <c r="D4338" s="2" t="s">
        <v>18840</v>
      </c>
      <c r="E4338" s="2" t="s">
        <v>21379</v>
      </c>
      <c r="F4338" s="2" t="s">
        <v>21674</v>
      </c>
      <c r="G4338" s="6" t="s">
        <v>21731</v>
      </c>
      <c r="I4338" s="7">
        <v>12</v>
      </c>
      <c r="K4338" s="7">
        <v>60400</v>
      </c>
      <c r="L4338" s="7">
        <v>60400</v>
      </c>
      <c r="M4338" s="2" t="s">
        <v>21837</v>
      </c>
    </row>
    <row r="4339" spans="1:13" ht="25.5" x14ac:dyDescent="0.45">
      <c r="A4339" s="2" t="s">
        <v>4358</v>
      </c>
      <c r="B4339" s="2" t="s">
        <v>4358</v>
      </c>
      <c r="C4339" s="2" t="s">
        <v>11235</v>
      </c>
      <c r="D4339" s="2" t="s">
        <v>18841</v>
      </c>
      <c r="E4339" s="2" t="s">
        <v>21379</v>
      </c>
      <c r="F4339" s="2" t="s">
        <v>21674</v>
      </c>
      <c r="G4339" s="6" t="s">
        <v>21731</v>
      </c>
      <c r="I4339" s="7">
        <v>21</v>
      </c>
      <c r="K4339" s="7">
        <v>133700</v>
      </c>
      <c r="L4339" s="7">
        <v>133700</v>
      </c>
      <c r="M4339" s="2" t="s">
        <v>21803</v>
      </c>
    </row>
    <row r="4340" spans="1:13" ht="25.5" x14ac:dyDescent="0.45">
      <c r="A4340" s="2" t="s">
        <v>4359</v>
      </c>
      <c r="B4340" s="2" t="s">
        <v>4359</v>
      </c>
      <c r="C4340" s="2" t="s">
        <v>11236</v>
      </c>
      <c r="D4340" s="2" t="s">
        <v>18842</v>
      </c>
      <c r="E4340" s="2"/>
      <c r="F4340" s="2" t="s">
        <v>21627</v>
      </c>
      <c r="G4340" s="6" t="s">
        <v>21732</v>
      </c>
      <c r="I4340" s="7">
        <v>0</v>
      </c>
      <c r="K4340" s="7">
        <v>8600</v>
      </c>
      <c r="L4340" s="7">
        <v>8600</v>
      </c>
      <c r="M4340" s="2" t="s">
        <v>21776</v>
      </c>
    </row>
    <row r="4341" spans="1:13" ht="25.5" x14ac:dyDescent="0.45">
      <c r="A4341" s="2" t="s">
        <v>4360</v>
      </c>
      <c r="B4341" s="2" t="s">
        <v>4360</v>
      </c>
      <c r="C4341" s="2" t="s">
        <v>11237</v>
      </c>
      <c r="D4341" s="2" t="s">
        <v>18843</v>
      </c>
      <c r="E4341" s="2"/>
      <c r="F4341" s="2" t="s">
        <v>21627</v>
      </c>
      <c r="G4341" s="6" t="s">
        <v>21732</v>
      </c>
      <c r="I4341" s="7">
        <v>0</v>
      </c>
      <c r="K4341" s="7">
        <v>11700</v>
      </c>
      <c r="L4341" s="7">
        <v>11700</v>
      </c>
      <c r="M4341" s="2" t="s">
        <v>21776</v>
      </c>
    </row>
    <row r="4342" spans="1:13" ht="25.5" x14ac:dyDescent="0.45">
      <c r="A4342" s="2" t="s">
        <v>4361</v>
      </c>
      <c r="B4342" s="2" t="s">
        <v>4361</v>
      </c>
      <c r="C4342" s="2" t="s">
        <v>11238</v>
      </c>
      <c r="D4342" s="2" t="s">
        <v>18844</v>
      </c>
      <c r="E4342" s="2"/>
      <c r="F4342" s="2" t="s">
        <v>21627</v>
      </c>
      <c r="G4342" s="6" t="s">
        <v>21732</v>
      </c>
      <c r="I4342" s="7">
        <v>0</v>
      </c>
      <c r="K4342" s="7">
        <v>5900</v>
      </c>
      <c r="L4342" s="7">
        <v>5900</v>
      </c>
      <c r="M4342" s="2" t="s">
        <v>21776</v>
      </c>
    </row>
    <row r="4343" spans="1:13" ht="25.5" x14ac:dyDescent="0.45">
      <c r="A4343" s="2" t="s">
        <v>4362</v>
      </c>
      <c r="B4343" s="2" t="s">
        <v>4362</v>
      </c>
      <c r="C4343" s="2" t="s">
        <v>11239</v>
      </c>
      <c r="D4343" s="2" t="s">
        <v>18845</v>
      </c>
      <c r="E4343" s="2"/>
      <c r="F4343" s="2" t="s">
        <v>21627</v>
      </c>
      <c r="G4343" s="6" t="s">
        <v>21732</v>
      </c>
      <c r="I4343" s="7">
        <v>0</v>
      </c>
      <c r="K4343" s="7">
        <v>34400</v>
      </c>
      <c r="L4343" s="7">
        <v>34400</v>
      </c>
      <c r="M4343" s="2" t="s">
        <v>21776</v>
      </c>
    </row>
    <row r="4344" spans="1:13" ht="25.5" x14ac:dyDescent="0.45">
      <c r="A4344" s="2" t="s">
        <v>4363</v>
      </c>
      <c r="B4344" s="2" t="s">
        <v>4363</v>
      </c>
      <c r="C4344" s="2" t="s">
        <v>11240</v>
      </c>
      <c r="D4344" s="2" t="s">
        <v>18846</v>
      </c>
      <c r="E4344" s="2"/>
      <c r="F4344" s="2" t="s">
        <v>21627</v>
      </c>
      <c r="G4344" s="6" t="s">
        <v>21732</v>
      </c>
      <c r="I4344" s="7">
        <v>0</v>
      </c>
      <c r="K4344" s="7">
        <v>51600</v>
      </c>
      <c r="L4344" s="7">
        <v>51600</v>
      </c>
      <c r="M4344" s="2" t="s">
        <v>21776</v>
      </c>
    </row>
    <row r="4345" spans="1:13" ht="25.5" x14ac:dyDescent="0.45">
      <c r="A4345" s="2" t="s">
        <v>4364</v>
      </c>
      <c r="B4345" s="2" t="s">
        <v>4364</v>
      </c>
      <c r="C4345" s="2" t="s">
        <v>11241</v>
      </c>
      <c r="D4345" s="2" t="s">
        <v>18847</v>
      </c>
      <c r="E4345" s="2"/>
      <c r="F4345" s="2" t="s">
        <v>21627</v>
      </c>
      <c r="G4345" s="6" t="s">
        <v>21732</v>
      </c>
      <c r="I4345" s="7">
        <v>0</v>
      </c>
      <c r="K4345" s="7">
        <v>27100</v>
      </c>
      <c r="L4345" s="7">
        <v>27100</v>
      </c>
      <c r="M4345" s="2" t="s">
        <v>21776</v>
      </c>
    </row>
    <row r="4346" spans="1:13" ht="25.5" x14ac:dyDescent="0.45">
      <c r="A4346" s="2" t="s">
        <v>4365</v>
      </c>
      <c r="B4346" s="2" t="s">
        <v>4365</v>
      </c>
      <c r="C4346" s="2" t="s">
        <v>11242</v>
      </c>
      <c r="D4346" s="2" t="s">
        <v>18848</v>
      </c>
      <c r="E4346" s="2"/>
      <c r="F4346" s="2" t="s">
        <v>21559</v>
      </c>
      <c r="G4346" s="6" t="s">
        <v>21732</v>
      </c>
      <c r="I4346" s="7">
        <v>10</v>
      </c>
      <c r="K4346" s="7">
        <v>12000</v>
      </c>
      <c r="L4346" s="7">
        <v>12000</v>
      </c>
      <c r="M4346" s="2" t="s">
        <v>21776</v>
      </c>
    </row>
    <row r="4347" spans="1:13" ht="25.5" x14ac:dyDescent="0.45">
      <c r="A4347" s="2" t="s">
        <v>4366</v>
      </c>
      <c r="B4347" s="2" t="s">
        <v>4366</v>
      </c>
      <c r="C4347" s="2" t="s">
        <v>11243</v>
      </c>
      <c r="D4347" s="2" t="s">
        <v>18849</v>
      </c>
      <c r="E4347" s="2"/>
      <c r="F4347" s="2" t="s">
        <v>21559</v>
      </c>
      <c r="G4347" s="6" t="s">
        <v>21732</v>
      </c>
      <c r="I4347" s="7">
        <v>12</v>
      </c>
      <c r="K4347" s="7">
        <v>6500</v>
      </c>
      <c r="L4347" s="7">
        <v>6500</v>
      </c>
      <c r="M4347" s="2" t="s">
        <v>21776</v>
      </c>
    </row>
    <row r="4348" spans="1:13" ht="25.5" x14ac:dyDescent="0.45">
      <c r="A4348" s="2" t="s">
        <v>4367</v>
      </c>
      <c r="B4348" s="2" t="s">
        <v>4367</v>
      </c>
      <c r="C4348" s="2" t="s">
        <v>11244</v>
      </c>
      <c r="D4348" s="2" t="s">
        <v>18850</v>
      </c>
      <c r="E4348" s="2"/>
      <c r="F4348" s="2" t="s">
        <v>21559</v>
      </c>
      <c r="G4348" s="6" t="s">
        <v>21732</v>
      </c>
      <c r="I4348" s="7">
        <v>1</v>
      </c>
      <c r="K4348" s="7">
        <v>22500</v>
      </c>
      <c r="L4348" s="7">
        <v>22500</v>
      </c>
      <c r="M4348" s="2" t="s">
        <v>21776</v>
      </c>
    </row>
    <row r="4349" spans="1:13" x14ac:dyDescent="0.45">
      <c r="A4349" s="2" t="s">
        <v>4368</v>
      </c>
      <c r="B4349" s="2" t="s">
        <v>14298</v>
      </c>
      <c r="C4349" s="2" t="s">
        <v>11245</v>
      </c>
      <c r="D4349" s="2" t="s">
        <v>18851</v>
      </c>
      <c r="E4349" s="2"/>
      <c r="F4349" s="2" t="s">
        <v>21559</v>
      </c>
      <c r="G4349" s="6" t="s">
        <v>21732</v>
      </c>
      <c r="I4349" s="7">
        <v>0</v>
      </c>
      <c r="K4349" s="7">
        <v>11700</v>
      </c>
      <c r="L4349" s="7">
        <v>11700</v>
      </c>
      <c r="M4349" s="2" t="s">
        <v>21788</v>
      </c>
    </row>
    <row r="4350" spans="1:13" ht="25.5" x14ac:dyDescent="0.45">
      <c r="A4350" s="2" t="s">
        <v>4369</v>
      </c>
      <c r="B4350" s="2" t="s">
        <v>4369</v>
      </c>
      <c r="C4350" s="2" t="s">
        <v>11246</v>
      </c>
      <c r="D4350" s="2" t="s">
        <v>18852</v>
      </c>
      <c r="E4350" s="2"/>
      <c r="F4350" s="2" t="s">
        <v>21559</v>
      </c>
      <c r="G4350" s="6" t="s">
        <v>21732</v>
      </c>
      <c r="I4350" s="7">
        <v>-1</v>
      </c>
      <c r="K4350" s="7">
        <v>35900</v>
      </c>
      <c r="L4350" s="7">
        <v>35900</v>
      </c>
      <c r="M4350" s="2" t="s">
        <v>21776</v>
      </c>
    </row>
    <row r="4351" spans="1:13" ht="25.5" x14ac:dyDescent="0.45">
      <c r="A4351" s="2" t="s">
        <v>4370</v>
      </c>
      <c r="B4351" s="2" t="s">
        <v>4370</v>
      </c>
      <c r="C4351" s="2" t="s">
        <v>11247</v>
      </c>
      <c r="D4351" s="2" t="s">
        <v>18853</v>
      </c>
      <c r="E4351" s="2" t="s">
        <v>21375</v>
      </c>
      <c r="F4351" s="2" t="s">
        <v>21559</v>
      </c>
      <c r="G4351" s="6" t="s">
        <v>21732</v>
      </c>
      <c r="I4351" s="7">
        <v>12</v>
      </c>
      <c r="K4351" s="7">
        <v>0</v>
      </c>
      <c r="L4351" s="7">
        <v>0</v>
      </c>
      <c r="M4351" s="2" t="s">
        <v>21789</v>
      </c>
    </row>
    <row r="4352" spans="1:13" ht="25.5" x14ac:dyDescent="0.45">
      <c r="A4352" s="2" t="s">
        <v>4371</v>
      </c>
      <c r="B4352" s="2" t="s">
        <v>4371</v>
      </c>
      <c r="C4352" s="2" t="s">
        <v>11248</v>
      </c>
      <c r="D4352" s="2" t="s">
        <v>18854</v>
      </c>
      <c r="E4352" s="2" t="s">
        <v>21375</v>
      </c>
      <c r="F4352" s="2" t="s">
        <v>21559</v>
      </c>
      <c r="G4352" s="6" t="s">
        <v>21732</v>
      </c>
      <c r="I4352" s="7">
        <v>0</v>
      </c>
      <c r="K4352" s="7">
        <v>17000</v>
      </c>
      <c r="L4352" s="7">
        <v>17000</v>
      </c>
      <c r="M4352" s="2" t="s">
        <v>21789</v>
      </c>
    </row>
    <row r="4353" spans="1:13" ht="25.5" x14ac:dyDescent="0.45">
      <c r="A4353" s="2" t="s">
        <v>4372</v>
      </c>
      <c r="B4353" s="2" t="s">
        <v>4372</v>
      </c>
      <c r="C4353" s="2" t="s">
        <v>11249</v>
      </c>
      <c r="D4353" s="2" t="s">
        <v>18855</v>
      </c>
      <c r="E4353" s="2"/>
      <c r="F4353" s="2" t="s">
        <v>21559</v>
      </c>
      <c r="G4353" s="6" t="s">
        <v>21732</v>
      </c>
      <c r="I4353" s="7">
        <v>20</v>
      </c>
      <c r="K4353" s="7">
        <v>28900</v>
      </c>
      <c r="L4353" s="7">
        <v>28900</v>
      </c>
      <c r="M4353" s="2" t="s">
        <v>21776</v>
      </c>
    </row>
    <row r="4354" spans="1:13" ht="25.5" x14ac:dyDescent="0.45">
      <c r="A4354" s="2" t="s">
        <v>4373</v>
      </c>
      <c r="B4354" s="2" t="s">
        <v>4373</v>
      </c>
      <c r="C4354" s="2" t="s">
        <v>11250</v>
      </c>
      <c r="D4354" s="2" t="s">
        <v>18856</v>
      </c>
      <c r="E4354" s="2"/>
      <c r="F4354" s="2" t="s">
        <v>21559</v>
      </c>
      <c r="G4354" s="6" t="s">
        <v>21732</v>
      </c>
      <c r="I4354" s="7">
        <v>1</v>
      </c>
      <c r="K4354" s="7">
        <v>28900</v>
      </c>
      <c r="L4354" s="7">
        <v>28900</v>
      </c>
      <c r="M4354" s="2" t="s">
        <v>21776</v>
      </c>
    </row>
    <row r="4355" spans="1:13" ht="25.5" x14ac:dyDescent="0.45">
      <c r="A4355" s="2" t="s">
        <v>4374</v>
      </c>
      <c r="B4355" s="2" t="s">
        <v>4374</v>
      </c>
      <c r="C4355" s="2" t="s">
        <v>11251</v>
      </c>
      <c r="D4355" s="2" t="s">
        <v>18857</v>
      </c>
      <c r="E4355" s="2"/>
      <c r="F4355" s="2" t="s">
        <v>21559</v>
      </c>
      <c r="G4355" s="6" t="s">
        <v>21732</v>
      </c>
      <c r="I4355" s="7">
        <v>-1</v>
      </c>
      <c r="K4355" s="7">
        <v>28900</v>
      </c>
      <c r="L4355" s="7">
        <v>28900</v>
      </c>
      <c r="M4355" s="2" t="s">
        <v>21776</v>
      </c>
    </row>
    <row r="4356" spans="1:13" ht="25.5" x14ac:dyDescent="0.45">
      <c r="A4356" s="2" t="s">
        <v>4375</v>
      </c>
      <c r="B4356" s="2" t="s">
        <v>4375</v>
      </c>
      <c r="C4356" s="2" t="s">
        <v>11252</v>
      </c>
      <c r="D4356" s="2" t="s">
        <v>18858</v>
      </c>
      <c r="E4356" s="2" t="s">
        <v>21484</v>
      </c>
      <c r="F4356" s="2" t="s">
        <v>21559</v>
      </c>
      <c r="G4356" s="6" t="s">
        <v>21732</v>
      </c>
      <c r="I4356" s="7">
        <v>-7</v>
      </c>
      <c r="K4356" s="7">
        <v>8500</v>
      </c>
      <c r="L4356" s="7">
        <v>8500</v>
      </c>
      <c r="M4356" s="2" t="s">
        <v>21776</v>
      </c>
    </row>
    <row r="4357" spans="1:13" ht="25.5" x14ac:dyDescent="0.45">
      <c r="A4357" s="2" t="s">
        <v>4376</v>
      </c>
      <c r="B4357" s="2" t="s">
        <v>4376</v>
      </c>
      <c r="C4357" s="2" t="s">
        <v>11253</v>
      </c>
      <c r="D4357" s="2" t="s">
        <v>18859</v>
      </c>
      <c r="E4357" s="2" t="s">
        <v>21484</v>
      </c>
      <c r="F4357" s="2" t="s">
        <v>21559</v>
      </c>
      <c r="G4357" s="6" t="s">
        <v>21732</v>
      </c>
      <c r="I4357" s="7">
        <v>8</v>
      </c>
      <c r="K4357" s="7">
        <v>9600</v>
      </c>
      <c r="L4357" s="7">
        <v>9600</v>
      </c>
      <c r="M4357" s="2" t="s">
        <v>21776</v>
      </c>
    </row>
    <row r="4358" spans="1:13" ht="25.5" x14ac:dyDescent="0.45">
      <c r="A4358" s="2" t="s">
        <v>4377</v>
      </c>
      <c r="B4358" s="2" t="s">
        <v>4377</v>
      </c>
      <c r="C4358" s="2" t="s">
        <v>11254</v>
      </c>
      <c r="D4358" s="2" t="s">
        <v>18860</v>
      </c>
      <c r="E4358" s="2" t="s">
        <v>21484</v>
      </c>
      <c r="F4358" s="2" t="s">
        <v>21559</v>
      </c>
      <c r="G4358" s="6" t="s">
        <v>21732</v>
      </c>
      <c r="I4358" s="7">
        <v>0</v>
      </c>
      <c r="K4358" s="7">
        <v>5500</v>
      </c>
      <c r="L4358" s="7">
        <v>5500</v>
      </c>
      <c r="M4358" s="2" t="s">
        <v>21776</v>
      </c>
    </row>
    <row r="4359" spans="1:13" ht="25.5" x14ac:dyDescent="0.45">
      <c r="A4359" s="2" t="s">
        <v>4378</v>
      </c>
      <c r="B4359" s="2" t="s">
        <v>4378</v>
      </c>
      <c r="C4359" s="2" t="s">
        <v>11255</v>
      </c>
      <c r="D4359" s="2" t="s">
        <v>18861</v>
      </c>
      <c r="E4359" s="2" t="s">
        <v>21485</v>
      </c>
      <c r="F4359" s="2" t="s">
        <v>21559</v>
      </c>
      <c r="G4359" s="6" t="s">
        <v>21732</v>
      </c>
      <c r="I4359" s="7">
        <v>23</v>
      </c>
      <c r="K4359" s="7">
        <v>17100</v>
      </c>
      <c r="L4359" s="7">
        <v>17100</v>
      </c>
      <c r="M4359" s="2" t="s">
        <v>21788</v>
      </c>
    </row>
    <row r="4360" spans="1:13" ht="25.5" x14ac:dyDescent="0.45">
      <c r="A4360" s="2" t="s">
        <v>4379</v>
      </c>
      <c r="B4360" s="2" t="s">
        <v>4379</v>
      </c>
      <c r="C4360" s="2" t="s">
        <v>11256</v>
      </c>
      <c r="D4360" s="2" t="s">
        <v>18862</v>
      </c>
      <c r="E4360" s="2" t="s">
        <v>21485</v>
      </c>
      <c r="F4360" s="2" t="s">
        <v>21559</v>
      </c>
      <c r="G4360" s="6" t="s">
        <v>21732</v>
      </c>
      <c r="I4360" s="7">
        <v>52</v>
      </c>
      <c r="K4360" s="7">
        <v>163700</v>
      </c>
      <c r="L4360" s="7">
        <v>163700</v>
      </c>
      <c r="M4360" s="2" t="s">
        <v>21789</v>
      </c>
    </row>
    <row r="4361" spans="1:13" ht="25.5" x14ac:dyDescent="0.45">
      <c r="A4361" s="2" t="s">
        <v>4380</v>
      </c>
      <c r="B4361" s="2" t="s">
        <v>4380</v>
      </c>
      <c r="C4361" s="2" t="s">
        <v>11257</v>
      </c>
      <c r="D4361" s="2" t="s">
        <v>18863</v>
      </c>
      <c r="E4361" s="2" t="s">
        <v>21485</v>
      </c>
      <c r="F4361" s="2" t="s">
        <v>21559</v>
      </c>
      <c r="G4361" s="6" t="s">
        <v>21732</v>
      </c>
      <c r="I4361" s="7">
        <v>108</v>
      </c>
      <c r="K4361" s="7">
        <v>26700</v>
      </c>
      <c r="L4361" s="7">
        <v>26700</v>
      </c>
      <c r="M4361" s="2" t="s">
        <v>21788</v>
      </c>
    </row>
    <row r="4362" spans="1:13" ht="25.5" x14ac:dyDescent="0.45">
      <c r="A4362" s="2" t="s">
        <v>4381</v>
      </c>
      <c r="B4362" s="2" t="s">
        <v>4381</v>
      </c>
      <c r="C4362" s="2" t="s">
        <v>11258</v>
      </c>
      <c r="D4362" s="2" t="s">
        <v>18864</v>
      </c>
      <c r="E4362" s="2" t="s">
        <v>21485</v>
      </c>
      <c r="F4362" s="2" t="s">
        <v>21559</v>
      </c>
      <c r="G4362" s="6" t="s">
        <v>21732</v>
      </c>
      <c r="I4362" s="7">
        <v>60</v>
      </c>
      <c r="K4362" s="7">
        <v>47300</v>
      </c>
      <c r="L4362" s="7">
        <v>47300</v>
      </c>
      <c r="M4362" s="2" t="s">
        <v>21788</v>
      </c>
    </row>
    <row r="4363" spans="1:13" ht="25.5" x14ac:dyDescent="0.45">
      <c r="A4363" s="2" t="s">
        <v>4382</v>
      </c>
      <c r="B4363" s="2" t="s">
        <v>4382</v>
      </c>
      <c r="C4363" s="2" t="s">
        <v>11259</v>
      </c>
      <c r="D4363" s="2" t="s">
        <v>18865</v>
      </c>
      <c r="E4363" s="2" t="s">
        <v>21486</v>
      </c>
      <c r="F4363" s="2" t="s">
        <v>21559</v>
      </c>
      <c r="G4363" s="6" t="s">
        <v>21732</v>
      </c>
      <c r="I4363" s="7">
        <v>933</v>
      </c>
      <c r="K4363" s="7">
        <v>16900</v>
      </c>
      <c r="L4363" s="7">
        <v>16900</v>
      </c>
      <c r="M4363" s="2" t="s">
        <v>21788</v>
      </c>
    </row>
    <row r="4364" spans="1:13" ht="25.5" x14ac:dyDescent="0.45">
      <c r="A4364" s="2" t="s">
        <v>4383</v>
      </c>
      <c r="B4364" s="2" t="s">
        <v>4383</v>
      </c>
      <c r="C4364" s="2" t="s">
        <v>11260</v>
      </c>
      <c r="D4364" s="2" t="s">
        <v>18866</v>
      </c>
      <c r="E4364" s="2" t="s">
        <v>21487</v>
      </c>
      <c r="F4364" s="2" t="s">
        <v>21559</v>
      </c>
      <c r="G4364" s="6" t="s">
        <v>21732</v>
      </c>
      <c r="I4364" s="7">
        <v>28</v>
      </c>
      <c r="K4364" s="7">
        <v>52300</v>
      </c>
      <c r="L4364" s="7">
        <v>52300</v>
      </c>
      <c r="M4364" s="2" t="s">
        <v>21788</v>
      </c>
    </row>
    <row r="4365" spans="1:13" ht="25.5" x14ac:dyDescent="0.45">
      <c r="A4365" s="2" t="s">
        <v>4384</v>
      </c>
      <c r="B4365" s="2" t="s">
        <v>4384</v>
      </c>
      <c r="C4365" s="2" t="s">
        <v>11261</v>
      </c>
      <c r="D4365" s="2" t="s">
        <v>18867</v>
      </c>
      <c r="E4365" s="2" t="s">
        <v>21487</v>
      </c>
      <c r="F4365" s="2" t="s">
        <v>21559</v>
      </c>
      <c r="G4365" s="6" t="s">
        <v>21732</v>
      </c>
      <c r="I4365" s="7">
        <v>33</v>
      </c>
      <c r="K4365" s="7">
        <v>6800</v>
      </c>
      <c r="L4365" s="7">
        <v>6800</v>
      </c>
      <c r="M4365" s="2" t="s">
        <v>21789</v>
      </c>
    </row>
    <row r="4366" spans="1:13" ht="25.5" x14ac:dyDescent="0.45">
      <c r="A4366" s="2" t="s">
        <v>4385</v>
      </c>
      <c r="B4366" s="2" t="s">
        <v>4385</v>
      </c>
      <c r="C4366" s="2" t="s">
        <v>11262</v>
      </c>
      <c r="D4366" s="2" t="s">
        <v>18868</v>
      </c>
      <c r="E4366" s="2" t="s">
        <v>21488</v>
      </c>
      <c r="F4366" s="2" t="s">
        <v>21559</v>
      </c>
      <c r="G4366" s="6" t="s">
        <v>21732</v>
      </c>
      <c r="I4366" s="7">
        <v>63</v>
      </c>
      <c r="K4366" s="7">
        <v>10500</v>
      </c>
      <c r="L4366" s="7">
        <v>10500</v>
      </c>
      <c r="M4366" s="2" t="s">
        <v>21888</v>
      </c>
    </row>
    <row r="4367" spans="1:13" ht="25.5" x14ac:dyDescent="0.45">
      <c r="A4367" s="2" t="s">
        <v>4386</v>
      </c>
      <c r="B4367" s="2" t="s">
        <v>4386</v>
      </c>
      <c r="C4367" s="2" t="s">
        <v>11263</v>
      </c>
      <c r="D4367" s="2" t="s">
        <v>18869</v>
      </c>
      <c r="E4367" s="2" t="s">
        <v>21488</v>
      </c>
      <c r="F4367" s="2" t="s">
        <v>21559</v>
      </c>
      <c r="G4367" s="6" t="s">
        <v>21732</v>
      </c>
      <c r="I4367" s="7">
        <v>0</v>
      </c>
      <c r="K4367" s="7">
        <v>52700</v>
      </c>
      <c r="L4367" s="7">
        <v>52700</v>
      </c>
      <c r="M4367" s="2" t="s">
        <v>21900</v>
      </c>
    </row>
    <row r="4368" spans="1:13" ht="25.5" x14ac:dyDescent="0.45">
      <c r="A4368" s="2" t="s">
        <v>4387</v>
      </c>
      <c r="B4368" s="2" t="s">
        <v>4387</v>
      </c>
      <c r="C4368" s="2" t="s">
        <v>11264</v>
      </c>
      <c r="D4368" s="2" t="s">
        <v>18870</v>
      </c>
      <c r="E4368" s="2" t="s">
        <v>21488</v>
      </c>
      <c r="F4368" s="2" t="s">
        <v>21559</v>
      </c>
      <c r="G4368" s="6" t="s">
        <v>21732</v>
      </c>
      <c r="I4368" s="7">
        <v>-3</v>
      </c>
      <c r="K4368" s="7">
        <v>8400</v>
      </c>
      <c r="L4368" s="7">
        <v>8400</v>
      </c>
      <c r="M4368" s="2" t="s">
        <v>21843</v>
      </c>
    </row>
    <row r="4369" spans="1:13" ht="25.5" x14ac:dyDescent="0.45">
      <c r="A4369" s="2" t="s">
        <v>4388</v>
      </c>
      <c r="B4369" s="2" t="s">
        <v>4388</v>
      </c>
      <c r="C4369" s="2" t="s">
        <v>11265</v>
      </c>
      <c r="D4369" s="2" t="s">
        <v>18871</v>
      </c>
      <c r="E4369" s="2"/>
      <c r="F4369" s="2" t="s">
        <v>21559</v>
      </c>
      <c r="G4369" s="6" t="s">
        <v>21732</v>
      </c>
      <c r="I4369" s="7">
        <v>-4</v>
      </c>
      <c r="K4369" s="7">
        <v>10500</v>
      </c>
      <c r="L4369" s="7">
        <v>10500</v>
      </c>
      <c r="M4369" s="2" t="s">
        <v>21776</v>
      </c>
    </row>
    <row r="4370" spans="1:13" ht="25.5" x14ac:dyDescent="0.45">
      <c r="A4370" s="2" t="s">
        <v>4389</v>
      </c>
      <c r="B4370" s="2" t="s">
        <v>4389</v>
      </c>
      <c r="C4370" s="2" t="s">
        <v>11266</v>
      </c>
      <c r="D4370" s="2" t="s">
        <v>18872</v>
      </c>
      <c r="E4370" s="2"/>
      <c r="F4370" s="2" t="s">
        <v>21559</v>
      </c>
      <c r="G4370" s="6" t="s">
        <v>21732</v>
      </c>
      <c r="I4370" s="7">
        <v>-1</v>
      </c>
      <c r="K4370" s="7">
        <v>7000</v>
      </c>
      <c r="L4370" s="7">
        <v>7000</v>
      </c>
      <c r="M4370" s="2" t="s">
        <v>21776</v>
      </c>
    </row>
    <row r="4371" spans="1:13" ht="25.5" x14ac:dyDescent="0.45">
      <c r="A4371" s="2" t="s">
        <v>4390</v>
      </c>
      <c r="B4371" s="2" t="s">
        <v>4390</v>
      </c>
      <c r="C4371" s="2" t="s">
        <v>11267</v>
      </c>
      <c r="D4371" s="2" t="s">
        <v>18873</v>
      </c>
      <c r="E4371" s="2"/>
      <c r="F4371" s="2" t="s">
        <v>21559</v>
      </c>
      <c r="G4371" s="6" t="s">
        <v>21732</v>
      </c>
      <c r="I4371" s="7">
        <v>0</v>
      </c>
      <c r="K4371" s="7">
        <v>10400</v>
      </c>
      <c r="L4371" s="7">
        <v>10400</v>
      </c>
      <c r="M4371" s="2" t="s">
        <v>21776</v>
      </c>
    </row>
    <row r="4372" spans="1:13" ht="25.5" x14ac:dyDescent="0.45">
      <c r="A4372" s="2" t="s">
        <v>4391</v>
      </c>
      <c r="B4372" s="2" t="s">
        <v>4391</v>
      </c>
      <c r="C4372" s="2" t="s">
        <v>11268</v>
      </c>
      <c r="D4372" s="2" t="s">
        <v>18874</v>
      </c>
      <c r="E4372" s="2"/>
      <c r="F4372" s="2" t="s">
        <v>21559</v>
      </c>
      <c r="G4372" s="6" t="s">
        <v>21732</v>
      </c>
      <c r="I4372" s="7">
        <v>2</v>
      </c>
      <c r="K4372" s="7">
        <v>14800</v>
      </c>
      <c r="L4372" s="7">
        <v>14800</v>
      </c>
      <c r="M4372" s="2" t="s">
        <v>21788</v>
      </c>
    </row>
    <row r="4373" spans="1:13" ht="25.5" x14ac:dyDescent="0.45">
      <c r="A4373" s="2" t="s">
        <v>4392</v>
      </c>
      <c r="B4373" s="2" t="s">
        <v>4392</v>
      </c>
      <c r="C4373" s="2" t="s">
        <v>11269</v>
      </c>
      <c r="D4373" s="2" t="s">
        <v>18875</v>
      </c>
      <c r="E4373" s="2" t="s">
        <v>21489</v>
      </c>
      <c r="F4373" s="2" t="s">
        <v>21572</v>
      </c>
      <c r="G4373" s="6" t="s">
        <v>21740</v>
      </c>
      <c r="I4373" s="7">
        <v>17</v>
      </c>
      <c r="K4373" s="7">
        <v>99975</v>
      </c>
      <c r="L4373" s="7">
        <v>99975</v>
      </c>
      <c r="M4373" s="2" t="s">
        <v>21819</v>
      </c>
    </row>
    <row r="4374" spans="1:13" ht="25.5" x14ac:dyDescent="0.45">
      <c r="A4374" s="2" t="s">
        <v>4393</v>
      </c>
      <c r="B4374" s="2" t="s">
        <v>4393</v>
      </c>
      <c r="C4374" s="2" t="s">
        <v>11270</v>
      </c>
      <c r="D4374" s="2" t="s">
        <v>18876</v>
      </c>
      <c r="E4374" s="2" t="s">
        <v>21489</v>
      </c>
      <c r="F4374" s="2" t="s">
        <v>21572</v>
      </c>
      <c r="G4374" s="6" t="s">
        <v>21740</v>
      </c>
      <c r="I4374" s="7">
        <v>0</v>
      </c>
      <c r="K4374" s="7">
        <v>99975</v>
      </c>
      <c r="L4374" s="7">
        <v>99975</v>
      </c>
      <c r="M4374" s="2" t="s">
        <v>21819</v>
      </c>
    </row>
    <row r="4375" spans="1:13" ht="25.5" x14ac:dyDescent="0.45">
      <c r="A4375" s="2" t="s">
        <v>4394</v>
      </c>
      <c r="B4375" s="2" t="s">
        <v>4394</v>
      </c>
      <c r="C4375" s="2" t="s">
        <v>11271</v>
      </c>
      <c r="D4375" s="2" t="s">
        <v>18877</v>
      </c>
      <c r="E4375" s="2" t="s">
        <v>21489</v>
      </c>
      <c r="F4375" s="2" t="s">
        <v>21572</v>
      </c>
      <c r="G4375" s="6" t="s">
        <v>21740</v>
      </c>
      <c r="I4375" s="7">
        <v>1</v>
      </c>
      <c r="K4375" s="7">
        <v>99975</v>
      </c>
      <c r="L4375" s="7">
        <v>99975</v>
      </c>
      <c r="M4375" s="2" t="s">
        <v>21819</v>
      </c>
    </row>
    <row r="4376" spans="1:13" ht="25.5" x14ac:dyDescent="0.45">
      <c r="A4376" s="2" t="s">
        <v>4395</v>
      </c>
      <c r="B4376" s="2" t="s">
        <v>4395</v>
      </c>
      <c r="C4376" s="2" t="s">
        <v>11272</v>
      </c>
      <c r="D4376" s="2" t="s">
        <v>18878</v>
      </c>
      <c r="E4376" s="2" t="s">
        <v>21489</v>
      </c>
      <c r="F4376" s="2" t="s">
        <v>21572</v>
      </c>
      <c r="G4376" s="6" t="s">
        <v>21740</v>
      </c>
      <c r="I4376" s="7">
        <v>12</v>
      </c>
      <c r="K4376" s="7">
        <v>99975</v>
      </c>
      <c r="L4376" s="7">
        <v>99975</v>
      </c>
      <c r="M4376" s="2" t="s">
        <v>21819</v>
      </c>
    </row>
    <row r="4377" spans="1:13" ht="25.5" x14ac:dyDescent="0.45">
      <c r="A4377" s="2" t="s">
        <v>4396</v>
      </c>
      <c r="B4377" s="2" t="s">
        <v>4396</v>
      </c>
      <c r="C4377" s="2" t="s">
        <v>11273</v>
      </c>
      <c r="D4377" s="2" t="s">
        <v>18879</v>
      </c>
      <c r="E4377" s="2" t="s">
        <v>21489</v>
      </c>
      <c r="F4377" s="2" t="s">
        <v>21572</v>
      </c>
      <c r="G4377" s="6" t="s">
        <v>21740</v>
      </c>
      <c r="I4377" s="7">
        <v>19</v>
      </c>
      <c r="K4377" s="7">
        <v>99975</v>
      </c>
      <c r="L4377" s="7">
        <v>99975</v>
      </c>
      <c r="M4377" s="2" t="s">
        <v>21819</v>
      </c>
    </row>
    <row r="4378" spans="1:13" ht="25.5" x14ac:dyDescent="0.45">
      <c r="A4378" s="2" t="s">
        <v>4397</v>
      </c>
      <c r="B4378" s="2" t="s">
        <v>4397</v>
      </c>
      <c r="C4378" s="2" t="s">
        <v>11274</v>
      </c>
      <c r="D4378" s="2" t="s">
        <v>18880</v>
      </c>
      <c r="E4378" s="2" t="s">
        <v>21489</v>
      </c>
      <c r="F4378" s="2" t="s">
        <v>21572</v>
      </c>
      <c r="G4378" s="6" t="s">
        <v>21740</v>
      </c>
      <c r="I4378" s="7">
        <v>10</v>
      </c>
      <c r="K4378" s="7">
        <v>99975</v>
      </c>
      <c r="L4378" s="7">
        <v>99975</v>
      </c>
      <c r="M4378" s="2" t="s">
        <v>21819</v>
      </c>
    </row>
    <row r="4379" spans="1:13" ht="25.5" x14ac:dyDescent="0.45">
      <c r="A4379" s="2" t="s">
        <v>4398</v>
      </c>
      <c r="B4379" s="2" t="s">
        <v>4398</v>
      </c>
      <c r="C4379" s="2" t="s">
        <v>11275</v>
      </c>
      <c r="D4379" s="2" t="s">
        <v>18881</v>
      </c>
      <c r="E4379" s="2" t="s">
        <v>21489</v>
      </c>
      <c r="F4379" s="2" t="s">
        <v>21572</v>
      </c>
      <c r="G4379" s="6" t="s">
        <v>21740</v>
      </c>
      <c r="I4379" s="7">
        <v>1</v>
      </c>
      <c r="K4379" s="7">
        <v>99975</v>
      </c>
      <c r="L4379" s="7">
        <v>99975</v>
      </c>
      <c r="M4379" s="2" t="s">
        <v>21819</v>
      </c>
    </row>
    <row r="4380" spans="1:13" x14ac:dyDescent="0.45">
      <c r="A4380" s="2" t="s">
        <v>4399</v>
      </c>
      <c r="B4380" s="2" t="s">
        <v>14299</v>
      </c>
      <c r="C4380" s="2" t="s">
        <v>11276</v>
      </c>
      <c r="D4380" s="2" t="s">
        <v>18882</v>
      </c>
      <c r="E4380" s="2" t="s">
        <v>21489</v>
      </c>
      <c r="F4380" s="2" t="s">
        <v>21572</v>
      </c>
      <c r="G4380" s="6" t="s">
        <v>21740</v>
      </c>
      <c r="I4380" s="7">
        <v>0</v>
      </c>
      <c r="K4380" s="7">
        <v>99975</v>
      </c>
      <c r="L4380" s="7">
        <v>99975</v>
      </c>
      <c r="M4380" s="2" t="s">
        <v>21819</v>
      </c>
    </row>
    <row r="4381" spans="1:13" ht="25.5" x14ac:dyDescent="0.45">
      <c r="A4381" s="2" t="s">
        <v>4400</v>
      </c>
      <c r="B4381" s="2" t="s">
        <v>4400</v>
      </c>
      <c r="C4381" s="2" t="s">
        <v>11277</v>
      </c>
      <c r="D4381" s="2" t="s">
        <v>18883</v>
      </c>
      <c r="E4381" s="2" t="s">
        <v>21489</v>
      </c>
      <c r="F4381" s="2" t="s">
        <v>21572</v>
      </c>
      <c r="G4381" s="6" t="s">
        <v>21740</v>
      </c>
      <c r="I4381" s="7">
        <v>12</v>
      </c>
      <c r="K4381" s="7">
        <v>99975</v>
      </c>
      <c r="L4381" s="7">
        <v>99975</v>
      </c>
      <c r="M4381" s="2" t="s">
        <v>21819</v>
      </c>
    </row>
    <row r="4382" spans="1:13" ht="25.5" x14ac:dyDescent="0.45">
      <c r="A4382" s="2" t="s">
        <v>4401</v>
      </c>
      <c r="B4382" s="2" t="s">
        <v>4401</v>
      </c>
      <c r="C4382" s="2" t="s">
        <v>11278</v>
      </c>
      <c r="D4382" s="2" t="s">
        <v>18884</v>
      </c>
      <c r="E4382" s="2" t="s">
        <v>21489</v>
      </c>
      <c r="F4382" s="2" t="s">
        <v>21572</v>
      </c>
      <c r="G4382" s="6" t="s">
        <v>21740</v>
      </c>
      <c r="I4382" s="7">
        <v>1</v>
      </c>
      <c r="K4382" s="7">
        <v>99975</v>
      </c>
      <c r="L4382" s="7">
        <v>99975</v>
      </c>
      <c r="M4382" s="2" t="s">
        <v>21819</v>
      </c>
    </row>
    <row r="4383" spans="1:13" ht="25.5" x14ac:dyDescent="0.45">
      <c r="A4383" s="2" t="s">
        <v>4402</v>
      </c>
      <c r="B4383" s="2" t="s">
        <v>4402</v>
      </c>
      <c r="C4383" s="2" t="s">
        <v>11279</v>
      </c>
      <c r="D4383" s="2" t="s">
        <v>18885</v>
      </c>
      <c r="E4383" s="2" t="s">
        <v>21489</v>
      </c>
      <c r="F4383" s="2" t="s">
        <v>21572</v>
      </c>
      <c r="G4383" s="6" t="s">
        <v>21740</v>
      </c>
      <c r="I4383" s="7">
        <v>11</v>
      </c>
      <c r="K4383" s="7">
        <v>99975</v>
      </c>
      <c r="L4383" s="7">
        <v>99975</v>
      </c>
      <c r="M4383" s="2" t="s">
        <v>21819</v>
      </c>
    </row>
    <row r="4384" spans="1:13" ht="25.5" x14ac:dyDescent="0.45">
      <c r="A4384" s="2" t="s">
        <v>4403</v>
      </c>
      <c r="B4384" s="2" t="s">
        <v>4403</v>
      </c>
      <c r="C4384" s="2" t="s">
        <v>11280</v>
      </c>
      <c r="D4384" s="2" t="s">
        <v>18886</v>
      </c>
      <c r="E4384" s="2" t="s">
        <v>21489</v>
      </c>
      <c r="F4384" s="2" t="s">
        <v>21572</v>
      </c>
      <c r="G4384" s="6" t="s">
        <v>21740</v>
      </c>
      <c r="I4384" s="7">
        <v>0</v>
      </c>
      <c r="K4384" s="7">
        <v>99975</v>
      </c>
      <c r="L4384" s="7">
        <v>99975</v>
      </c>
      <c r="M4384" s="2" t="s">
        <v>21819</v>
      </c>
    </row>
    <row r="4385" spans="1:13" ht="25.5" x14ac:dyDescent="0.45">
      <c r="A4385" s="2" t="s">
        <v>4404</v>
      </c>
      <c r="B4385" s="2" t="s">
        <v>4404</v>
      </c>
      <c r="C4385" s="2" t="s">
        <v>11281</v>
      </c>
      <c r="D4385" s="2" t="s">
        <v>18887</v>
      </c>
      <c r="E4385" s="2" t="s">
        <v>21489</v>
      </c>
      <c r="F4385" s="2" t="s">
        <v>21572</v>
      </c>
      <c r="G4385" s="6" t="s">
        <v>21740</v>
      </c>
      <c r="I4385" s="7">
        <v>0</v>
      </c>
      <c r="K4385" s="7">
        <v>99975</v>
      </c>
      <c r="L4385" s="7">
        <v>99975</v>
      </c>
      <c r="M4385" s="2" t="s">
        <v>21819</v>
      </c>
    </row>
    <row r="4386" spans="1:13" ht="25.5" x14ac:dyDescent="0.45">
      <c r="A4386" s="2" t="s">
        <v>4405</v>
      </c>
      <c r="B4386" s="2" t="s">
        <v>4405</v>
      </c>
      <c r="C4386" s="2" t="s">
        <v>11282</v>
      </c>
      <c r="D4386" s="2" t="s">
        <v>18888</v>
      </c>
      <c r="E4386" s="2" t="s">
        <v>21489</v>
      </c>
      <c r="F4386" s="2" t="s">
        <v>21586</v>
      </c>
      <c r="G4386" s="6" t="s">
        <v>21740</v>
      </c>
      <c r="I4386" s="7">
        <v>4</v>
      </c>
      <c r="K4386" s="7">
        <v>234144</v>
      </c>
      <c r="L4386" s="7">
        <v>234144</v>
      </c>
      <c r="M4386" s="2" t="s">
        <v>21819</v>
      </c>
    </row>
    <row r="4387" spans="1:13" ht="25.5" x14ac:dyDescent="0.45">
      <c r="A4387" s="2" t="s">
        <v>4406</v>
      </c>
      <c r="B4387" s="2" t="s">
        <v>4406</v>
      </c>
      <c r="C4387" s="2" t="s">
        <v>11283</v>
      </c>
      <c r="D4387" s="2" t="s">
        <v>18889</v>
      </c>
      <c r="E4387" s="2" t="s">
        <v>21489</v>
      </c>
      <c r="F4387" s="2" t="s">
        <v>21586</v>
      </c>
      <c r="G4387" s="6" t="s">
        <v>21740</v>
      </c>
      <c r="I4387" s="7">
        <v>2</v>
      </c>
      <c r="K4387" s="7">
        <v>234144</v>
      </c>
      <c r="L4387" s="7">
        <v>234144</v>
      </c>
      <c r="M4387" s="2" t="s">
        <v>21819</v>
      </c>
    </row>
    <row r="4388" spans="1:13" ht="25.5" x14ac:dyDescent="0.45">
      <c r="A4388" s="2" t="s">
        <v>4407</v>
      </c>
      <c r="B4388" s="2" t="s">
        <v>4407</v>
      </c>
      <c r="C4388" s="2" t="s">
        <v>11284</v>
      </c>
      <c r="D4388" s="2" t="s">
        <v>18890</v>
      </c>
      <c r="E4388" s="2" t="s">
        <v>21489</v>
      </c>
      <c r="F4388" s="2" t="s">
        <v>21586</v>
      </c>
      <c r="G4388" s="6" t="s">
        <v>21740</v>
      </c>
      <c r="I4388" s="7">
        <v>5</v>
      </c>
      <c r="K4388" s="7">
        <v>234144</v>
      </c>
      <c r="L4388" s="7">
        <v>234144</v>
      </c>
      <c r="M4388" s="2" t="s">
        <v>21819</v>
      </c>
    </row>
    <row r="4389" spans="1:13" ht="25.5" x14ac:dyDescent="0.45">
      <c r="A4389" s="2" t="s">
        <v>4408</v>
      </c>
      <c r="B4389" s="2" t="s">
        <v>4408</v>
      </c>
      <c r="C4389" s="2" t="s">
        <v>11285</v>
      </c>
      <c r="D4389" s="2" t="s">
        <v>18891</v>
      </c>
      <c r="E4389" s="2" t="s">
        <v>21489</v>
      </c>
      <c r="F4389" s="2" t="s">
        <v>21586</v>
      </c>
      <c r="G4389" s="6" t="s">
        <v>21740</v>
      </c>
      <c r="I4389" s="7">
        <v>-3</v>
      </c>
      <c r="K4389" s="7">
        <v>234144</v>
      </c>
      <c r="L4389" s="7">
        <v>234144</v>
      </c>
      <c r="M4389" s="2" t="s">
        <v>21819</v>
      </c>
    </row>
    <row r="4390" spans="1:13" ht="25.5" x14ac:dyDescent="0.45">
      <c r="A4390" s="2" t="s">
        <v>4409</v>
      </c>
      <c r="B4390" s="2" t="s">
        <v>4409</v>
      </c>
      <c r="C4390" s="2" t="s">
        <v>11286</v>
      </c>
      <c r="D4390" s="2" t="s">
        <v>18892</v>
      </c>
      <c r="E4390" s="2" t="s">
        <v>21490</v>
      </c>
      <c r="F4390" s="2" t="s">
        <v>21675</v>
      </c>
      <c r="G4390" s="6" t="s">
        <v>21732</v>
      </c>
      <c r="I4390" s="7">
        <v>0</v>
      </c>
      <c r="K4390" s="7">
        <v>2328800</v>
      </c>
      <c r="L4390" s="7">
        <v>2328800</v>
      </c>
      <c r="M4390" s="2" t="s">
        <v>21901</v>
      </c>
    </row>
    <row r="4391" spans="1:13" ht="25.5" x14ac:dyDescent="0.45">
      <c r="A4391" s="2" t="s">
        <v>4410</v>
      </c>
      <c r="B4391" s="2" t="s">
        <v>4410</v>
      </c>
      <c r="C4391" s="2" t="s">
        <v>11287</v>
      </c>
      <c r="D4391" s="2" t="s">
        <v>18893</v>
      </c>
      <c r="E4391" s="2" t="s">
        <v>21490</v>
      </c>
      <c r="F4391" s="2" t="s">
        <v>21675</v>
      </c>
      <c r="G4391" s="6" t="s">
        <v>21732</v>
      </c>
      <c r="I4391" s="7">
        <v>3</v>
      </c>
      <c r="K4391" s="7">
        <v>3287300</v>
      </c>
      <c r="L4391" s="7">
        <v>3287300</v>
      </c>
      <c r="M4391" s="2" t="s">
        <v>21901</v>
      </c>
    </row>
    <row r="4392" spans="1:13" ht="25.5" x14ac:dyDescent="0.45">
      <c r="A4392" s="2" t="s">
        <v>4411</v>
      </c>
      <c r="B4392" s="2" t="s">
        <v>4411</v>
      </c>
      <c r="C4392" s="2" t="s">
        <v>11288</v>
      </c>
      <c r="D4392" s="2" t="s">
        <v>18894</v>
      </c>
      <c r="E4392" s="2" t="s">
        <v>21490</v>
      </c>
      <c r="F4392" s="2" t="s">
        <v>21675</v>
      </c>
      <c r="G4392" s="6" t="s">
        <v>21732</v>
      </c>
      <c r="I4392" s="7">
        <v>3</v>
      </c>
      <c r="K4392" s="7">
        <v>2293300</v>
      </c>
      <c r="L4392" s="7">
        <v>2293300</v>
      </c>
      <c r="M4392" s="2" t="s">
        <v>21901</v>
      </c>
    </row>
    <row r="4393" spans="1:13" ht="25.5" x14ac:dyDescent="0.45">
      <c r="A4393" s="2" t="s">
        <v>4412</v>
      </c>
      <c r="B4393" s="2" t="s">
        <v>14300</v>
      </c>
      <c r="C4393" s="2" t="s">
        <v>11289</v>
      </c>
      <c r="D4393" s="2" t="s">
        <v>18895</v>
      </c>
      <c r="E4393" s="2" t="s">
        <v>21490</v>
      </c>
      <c r="F4393" s="2" t="s">
        <v>21676</v>
      </c>
      <c r="G4393" s="6" t="s">
        <v>21732</v>
      </c>
      <c r="I4393" s="7">
        <v>1</v>
      </c>
      <c r="K4393" s="7">
        <v>5502500</v>
      </c>
      <c r="L4393" s="7">
        <v>5502500</v>
      </c>
      <c r="M4393" s="2" t="s">
        <v>21901</v>
      </c>
    </row>
    <row r="4394" spans="1:13" ht="25.5" x14ac:dyDescent="0.45">
      <c r="A4394" s="2" t="s">
        <v>4413</v>
      </c>
      <c r="B4394" s="2" t="s">
        <v>4413</v>
      </c>
      <c r="C4394" s="2" t="s">
        <v>11290</v>
      </c>
      <c r="D4394" s="2" t="s">
        <v>18896</v>
      </c>
      <c r="E4394" s="2" t="s">
        <v>21490</v>
      </c>
      <c r="F4394" s="2" t="s">
        <v>21677</v>
      </c>
      <c r="G4394" s="6" t="s">
        <v>21732</v>
      </c>
      <c r="I4394" s="7">
        <v>0</v>
      </c>
      <c r="K4394" s="7">
        <v>1093400</v>
      </c>
      <c r="L4394" s="7">
        <v>1093400</v>
      </c>
      <c r="M4394" s="2" t="s">
        <v>21901</v>
      </c>
    </row>
    <row r="4395" spans="1:13" ht="25.5" x14ac:dyDescent="0.45">
      <c r="A4395" s="2" t="s">
        <v>4414</v>
      </c>
      <c r="B4395" s="2" t="s">
        <v>4414</v>
      </c>
      <c r="C4395" s="2" t="s">
        <v>11291</v>
      </c>
      <c r="D4395" s="2" t="s">
        <v>18897</v>
      </c>
      <c r="E4395" s="2" t="s">
        <v>21490</v>
      </c>
      <c r="F4395" s="2" t="s">
        <v>21677</v>
      </c>
      <c r="G4395" s="6" t="s">
        <v>21732</v>
      </c>
      <c r="I4395" s="7">
        <v>0</v>
      </c>
      <c r="K4395" s="7">
        <v>1547800</v>
      </c>
      <c r="L4395" s="7">
        <v>1547800</v>
      </c>
      <c r="M4395" s="2" t="s">
        <v>21901</v>
      </c>
    </row>
    <row r="4396" spans="1:13" x14ac:dyDescent="0.45">
      <c r="A4396" s="2" t="s">
        <v>4415</v>
      </c>
      <c r="B4396" s="2" t="s">
        <v>14301</v>
      </c>
      <c r="C4396" s="2" t="s">
        <v>11292</v>
      </c>
      <c r="D4396" s="2" t="s">
        <v>18898</v>
      </c>
      <c r="E4396" s="2" t="s">
        <v>21490</v>
      </c>
      <c r="F4396" s="2" t="s">
        <v>21677</v>
      </c>
      <c r="G4396" s="6" t="s">
        <v>21732</v>
      </c>
      <c r="I4396" s="7">
        <v>0</v>
      </c>
      <c r="K4396" s="7">
        <v>1079200</v>
      </c>
      <c r="L4396" s="7">
        <v>1079200</v>
      </c>
      <c r="M4396" s="2" t="s">
        <v>21901</v>
      </c>
    </row>
    <row r="4397" spans="1:13" x14ac:dyDescent="0.45">
      <c r="A4397" s="2" t="s">
        <v>4416</v>
      </c>
      <c r="B4397" s="2" t="s">
        <v>14302</v>
      </c>
      <c r="C4397" s="2" t="s">
        <v>11293</v>
      </c>
      <c r="D4397" s="2" t="s">
        <v>18899</v>
      </c>
      <c r="E4397" s="2" t="s">
        <v>21490</v>
      </c>
      <c r="F4397" s="2" t="s">
        <v>21678</v>
      </c>
      <c r="G4397" s="6" t="s">
        <v>21732</v>
      </c>
      <c r="I4397" s="7">
        <v>0</v>
      </c>
      <c r="K4397" s="7">
        <v>1313500</v>
      </c>
      <c r="L4397" s="7">
        <v>1313500</v>
      </c>
      <c r="M4397" s="2" t="s">
        <v>21901</v>
      </c>
    </row>
    <row r="4398" spans="1:13" ht="25.5" x14ac:dyDescent="0.45">
      <c r="A4398" s="2" t="s">
        <v>4417</v>
      </c>
      <c r="B4398" s="2" t="s">
        <v>14303</v>
      </c>
      <c r="C4398" s="2" t="s">
        <v>11294</v>
      </c>
      <c r="D4398" s="2" t="s">
        <v>18900</v>
      </c>
      <c r="E4398" s="2" t="s">
        <v>21490</v>
      </c>
      <c r="F4398" s="2" t="s">
        <v>21678</v>
      </c>
      <c r="G4398" s="6" t="s">
        <v>21732</v>
      </c>
      <c r="I4398" s="7">
        <v>1</v>
      </c>
      <c r="K4398" s="7">
        <v>1817600</v>
      </c>
      <c r="L4398" s="7">
        <v>1817600</v>
      </c>
      <c r="M4398" s="2" t="s">
        <v>21901</v>
      </c>
    </row>
    <row r="4399" spans="1:13" ht="25.5" x14ac:dyDescent="0.45">
      <c r="A4399" s="2" t="s">
        <v>4418</v>
      </c>
      <c r="B4399" s="2" t="s">
        <v>14304</v>
      </c>
      <c r="C4399" s="2" t="s">
        <v>11295</v>
      </c>
      <c r="D4399" s="2" t="s">
        <v>18901</v>
      </c>
      <c r="E4399" s="2" t="s">
        <v>21490</v>
      </c>
      <c r="F4399" s="2" t="s">
        <v>21619</v>
      </c>
      <c r="G4399" s="6" t="s">
        <v>21732</v>
      </c>
      <c r="I4399" s="7">
        <v>3</v>
      </c>
      <c r="K4399" s="7">
        <v>3006850</v>
      </c>
      <c r="L4399" s="7">
        <v>3006850</v>
      </c>
      <c r="M4399" s="2" t="s">
        <v>21901</v>
      </c>
    </row>
    <row r="4400" spans="1:13" ht="25.5" x14ac:dyDescent="0.45">
      <c r="A4400" s="2" t="s">
        <v>4419</v>
      </c>
      <c r="B4400" s="2" t="s">
        <v>4419</v>
      </c>
      <c r="C4400" s="2" t="s">
        <v>11296</v>
      </c>
      <c r="D4400" s="2" t="s">
        <v>18902</v>
      </c>
      <c r="E4400" s="2" t="s">
        <v>21367</v>
      </c>
      <c r="F4400" s="2" t="s">
        <v>21562</v>
      </c>
      <c r="G4400" s="6" t="s">
        <v>21732</v>
      </c>
      <c r="I4400" s="7">
        <v>1</v>
      </c>
      <c r="K4400" s="7">
        <v>37600</v>
      </c>
      <c r="L4400" s="7">
        <v>37600</v>
      </c>
      <c r="M4400" s="2" t="s">
        <v>21767</v>
      </c>
    </row>
    <row r="4401" spans="1:13" ht="25.5" x14ac:dyDescent="0.45">
      <c r="A4401" s="2" t="s">
        <v>4420</v>
      </c>
      <c r="B4401" s="2" t="s">
        <v>4420</v>
      </c>
      <c r="C4401" s="2" t="s">
        <v>11297</v>
      </c>
      <c r="D4401" s="2" t="s">
        <v>18903</v>
      </c>
      <c r="E4401" s="2" t="s">
        <v>21367</v>
      </c>
      <c r="F4401" s="2" t="s">
        <v>21562</v>
      </c>
      <c r="G4401" s="6" t="s">
        <v>21732</v>
      </c>
      <c r="I4401" s="7">
        <v>0</v>
      </c>
      <c r="K4401" s="7">
        <v>41800</v>
      </c>
      <c r="L4401" s="7">
        <v>41800</v>
      </c>
      <c r="M4401" s="2" t="s">
        <v>21767</v>
      </c>
    </row>
    <row r="4402" spans="1:13" ht="25.5" x14ac:dyDescent="0.45">
      <c r="A4402" s="2" t="s">
        <v>4421</v>
      </c>
      <c r="B4402" s="2" t="s">
        <v>4421</v>
      </c>
      <c r="C4402" s="2" t="s">
        <v>11298</v>
      </c>
      <c r="D4402" s="2" t="s">
        <v>18904</v>
      </c>
      <c r="E4402" s="2" t="s">
        <v>21367</v>
      </c>
      <c r="F4402" s="2" t="s">
        <v>21562</v>
      </c>
      <c r="G4402" s="6" t="s">
        <v>21732</v>
      </c>
      <c r="I4402" s="7">
        <v>5</v>
      </c>
      <c r="K4402" s="7">
        <v>46000</v>
      </c>
      <c r="L4402" s="7">
        <v>46000</v>
      </c>
      <c r="M4402" s="2" t="s">
        <v>21767</v>
      </c>
    </row>
    <row r="4403" spans="1:13" ht="25.5" x14ac:dyDescent="0.45">
      <c r="A4403" s="2" t="s">
        <v>4422</v>
      </c>
      <c r="B4403" s="2" t="s">
        <v>4422</v>
      </c>
      <c r="C4403" s="2" t="s">
        <v>11299</v>
      </c>
      <c r="D4403" s="2" t="s">
        <v>18905</v>
      </c>
      <c r="E4403" s="2" t="s">
        <v>21382</v>
      </c>
      <c r="F4403" s="2" t="s">
        <v>21559</v>
      </c>
      <c r="G4403" s="6" t="s">
        <v>21732</v>
      </c>
      <c r="I4403" s="7">
        <v>0</v>
      </c>
      <c r="K4403" s="7">
        <v>47300</v>
      </c>
      <c r="L4403" s="7">
        <v>47300</v>
      </c>
      <c r="M4403" s="2" t="s">
        <v>10</v>
      </c>
    </row>
    <row r="4404" spans="1:13" ht="25.5" x14ac:dyDescent="0.45">
      <c r="A4404" s="2" t="s">
        <v>4423</v>
      </c>
      <c r="B4404" s="2" t="s">
        <v>4423</v>
      </c>
      <c r="C4404" s="2" t="s">
        <v>11300</v>
      </c>
      <c r="D4404" s="2" t="s">
        <v>18906</v>
      </c>
      <c r="E4404" s="2" t="s">
        <v>21382</v>
      </c>
      <c r="F4404" s="2" t="s">
        <v>21559</v>
      </c>
      <c r="G4404" s="6" t="s">
        <v>21732</v>
      </c>
      <c r="I4404" s="7">
        <v>1</v>
      </c>
      <c r="K4404" s="7">
        <v>22800</v>
      </c>
      <c r="L4404" s="7">
        <v>22800</v>
      </c>
      <c r="M4404" s="2" t="s">
        <v>10</v>
      </c>
    </row>
    <row r="4405" spans="1:13" ht="25.5" x14ac:dyDescent="0.45">
      <c r="A4405" s="2" t="s">
        <v>4424</v>
      </c>
      <c r="B4405" s="2" t="s">
        <v>4424</v>
      </c>
      <c r="C4405" s="2" t="s">
        <v>11301</v>
      </c>
      <c r="D4405" s="2" t="s">
        <v>18907</v>
      </c>
      <c r="E4405" s="2" t="s">
        <v>21382</v>
      </c>
      <c r="F4405" s="2" t="s">
        <v>21559</v>
      </c>
      <c r="G4405" s="6" t="s">
        <v>21732</v>
      </c>
      <c r="I4405" s="7">
        <v>0</v>
      </c>
      <c r="K4405" s="7">
        <v>50200</v>
      </c>
      <c r="L4405" s="7">
        <v>50200</v>
      </c>
      <c r="M4405" s="2" t="s">
        <v>10</v>
      </c>
    </row>
    <row r="4406" spans="1:13" ht="25.5" x14ac:dyDescent="0.45">
      <c r="A4406" s="2" t="s">
        <v>4425</v>
      </c>
      <c r="B4406" s="2" t="s">
        <v>4425</v>
      </c>
      <c r="C4406" s="2" t="s">
        <v>11302</v>
      </c>
      <c r="D4406" s="2" t="s">
        <v>18908</v>
      </c>
      <c r="E4406" s="2" t="s">
        <v>21367</v>
      </c>
      <c r="F4406" s="2" t="s">
        <v>21562</v>
      </c>
      <c r="G4406" s="6" t="s">
        <v>21732</v>
      </c>
      <c r="I4406" s="7">
        <v>2</v>
      </c>
      <c r="K4406" s="7">
        <v>76300</v>
      </c>
      <c r="L4406" s="7">
        <v>76300</v>
      </c>
      <c r="M4406" s="2" t="s">
        <v>21767</v>
      </c>
    </row>
    <row r="4407" spans="1:13" ht="25.5" x14ac:dyDescent="0.45">
      <c r="A4407" s="2" t="s">
        <v>4426</v>
      </c>
      <c r="B4407" s="2" t="s">
        <v>4426</v>
      </c>
      <c r="C4407" s="2" t="s">
        <v>11303</v>
      </c>
      <c r="D4407" s="2" t="s">
        <v>18909</v>
      </c>
      <c r="E4407" s="2" t="s">
        <v>21367</v>
      </c>
      <c r="F4407" s="2" t="s">
        <v>21562</v>
      </c>
      <c r="G4407" s="6" t="s">
        <v>21732</v>
      </c>
      <c r="I4407" s="7">
        <v>13</v>
      </c>
      <c r="K4407" s="7">
        <v>60500</v>
      </c>
      <c r="L4407" s="7">
        <v>60500</v>
      </c>
      <c r="M4407" s="2" t="s">
        <v>21767</v>
      </c>
    </row>
    <row r="4408" spans="1:13" ht="25.5" x14ac:dyDescent="0.45">
      <c r="A4408" s="2" t="s">
        <v>4427</v>
      </c>
      <c r="B4408" s="2" t="s">
        <v>4427</v>
      </c>
      <c r="C4408" s="2" t="s">
        <v>11304</v>
      </c>
      <c r="D4408" s="2" t="s">
        <v>18910</v>
      </c>
      <c r="E4408" s="2" t="s">
        <v>21367</v>
      </c>
      <c r="F4408" s="2" t="s">
        <v>21562</v>
      </c>
      <c r="G4408" s="6" t="s">
        <v>21732</v>
      </c>
      <c r="I4408" s="7">
        <v>3</v>
      </c>
      <c r="K4408" s="7">
        <v>32900</v>
      </c>
      <c r="L4408" s="7">
        <v>32900</v>
      </c>
      <c r="M4408" s="2" t="s">
        <v>21767</v>
      </c>
    </row>
    <row r="4409" spans="1:13" ht="25.5" x14ac:dyDescent="0.45">
      <c r="A4409" s="2" t="s">
        <v>4428</v>
      </c>
      <c r="B4409" s="2" t="s">
        <v>4428</v>
      </c>
      <c r="C4409" s="2" t="s">
        <v>11305</v>
      </c>
      <c r="D4409" s="2" t="s">
        <v>18911</v>
      </c>
      <c r="E4409" s="2" t="s">
        <v>21367</v>
      </c>
      <c r="F4409" s="2" t="s">
        <v>21562</v>
      </c>
      <c r="G4409" s="6" t="s">
        <v>21732</v>
      </c>
      <c r="I4409" s="7">
        <v>3</v>
      </c>
      <c r="K4409" s="7">
        <v>42300</v>
      </c>
      <c r="L4409" s="7">
        <v>42300</v>
      </c>
      <c r="M4409" s="2" t="s">
        <v>21767</v>
      </c>
    </row>
    <row r="4410" spans="1:13" ht="25.5" x14ac:dyDescent="0.45">
      <c r="A4410" s="2" t="s">
        <v>4429</v>
      </c>
      <c r="B4410" s="2" t="s">
        <v>14305</v>
      </c>
      <c r="C4410" s="2" t="s">
        <v>11306</v>
      </c>
      <c r="D4410" s="2" t="s">
        <v>18912</v>
      </c>
      <c r="E4410" s="2" t="s">
        <v>21388</v>
      </c>
      <c r="F4410" s="2" t="s">
        <v>21639</v>
      </c>
      <c r="G4410" s="6" t="s">
        <v>21732</v>
      </c>
      <c r="I4410" s="7">
        <v>0</v>
      </c>
      <c r="K4410" s="7">
        <v>54400</v>
      </c>
      <c r="L4410" s="7">
        <v>54400</v>
      </c>
      <c r="M4410" s="2" t="s">
        <v>21813</v>
      </c>
    </row>
    <row r="4411" spans="1:13" ht="25.5" x14ac:dyDescent="0.45">
      <c r="A4411" s="2" t="s">
        <v>4430</v>
      </c>
      <c r="B4411" s="2" t="s">
        <v>14306</v>
      </c>
      <c r="C4411" s="2" t="s">
        <v>11307</v>
      </c>
      <c r="D4411" s="2" t="s">
        <v>18913</v>
      </c>
      <c r="E4411" s="2" t="s">
        <v>21388</v>
      </c>
      <c r="F4411" s="2" t="s">
        <v>21679</v>
      </c>
      <c r="G4411" s="6" t="s">
        <v>21732</v>
      </c>
      <c r="I4411" s="7">
        <v>1</v>
      </c>
      <c r="K4411" s="7">
        <v>47500</v>
      </c>
      <c r="L4411" s="7">
        <v>47500</v>
      </c>
      <c r="M4411" s="2" t="s">
        <v>21813</v>
      </c>
    </row>
    <row r="4412" spans="1:13" ht="25.5" x14ac:dyDescent="0.45">
      <c r="A4412" s="2" t="s">
        <v>4431</v>
      </c>
      <c r="B4412" s="2" t="s">
        <v>14307</v>
      </c>
      <c r="C4412" s="2" t="s">
        <v>11308</v>
      </c>
      <c r="D4412" s="2" t="s">
        <v>18914</v>
      </c>
      <c r="E4412" s="2" t="s">
        <v>21388</v>
      </c>
      <c r="F4412" s="2" t="s">
        <v>21679</v>
      </c>
      <c r="G4412" s="6" t="s">
        <v>21732</v>
      </c>
      <c r="I4412" s="7">
        <v>4</v>
      </c>
      <c r="K4412" s="7">
        <v>43200</v>
      </c>
      <c r="L4412" s="7">
        <v>43200</v>
      </c>
      <c r="M4412" s="2" t="s">
        <v>21813</v>
      </c>
    </row>
    <row r="4413" spans="1:13" ht="25.5" x14ac:dyDescent="0.45">
      <c r="A4413" s="2" t="s">
        <v>4432</v>
      </c>
      <c r="B4413" s="2" t="s">
        <v>14308</v>
      </c>
      <c r="C4413" s="2" t="s">
        <v>11309</v>
      </c>
      <c r="D4413" s="2" t="s">
        <v>18915</v>
      </c>
      <c r="E4413" s="2" t="s">
        <v>21388</v>
      </c>
      <c r="F4413" s="2" t="s">
        <v>21679</v>
      </c>
      <c r="G4413" s="6" t="s">
        <v>21732</v>
      </c>
      <c r="I4413" s="7">
        <v>3</v>
      </c>
      <c r="K4413" s="7">
        <v>48300</v>
      </c>
      <c r="L4413" s="7">
        <v>48300</v>
      </c>
      <c r="M4413" s="2" t="s">
        <v>21813</v>
      </c>
    </row>
    <row r="4414" spans="1:13" ht="25.5" x14ac:dyDescent="0.45">
      <c r="A4414" s="2" t="s">
        <v>4433</v>
      </c>
      <c r="B4414" s="2" t="s">
        <v>14309</v>
      </c>
      <c r="C4414" s="2" t="s">
        <v>11310</v>
      </c>
      <c r="D4414" s="2" t="s">
        <v>18916</v>
      </c>
      <c r="E4414" s="2" t="s">
        <v>21388</v>
      </c>
      <c r="F4414" s="2" t="s">
        <v>21679</v>
      </c>
      <c r="G4414" s="6" t="s">
        <v>21732</v>
      </c>
      <c r="I4414" s="7">
        <v>5</v>
      </c>
      <c r="K4414" s="7">
        <v>52700</v>
      </c>
      <c r="L4414" s="7">
        <v>52700</v>
      </c>
      <c r="M4414" s="2" t="s">
        <v>21813</v>
      </c>
    </row>
    <row r="4415" spans="1:13" ht="25.5" x14ac:dyDescent="0.45">
      <c r="A4415" s="2" t="s">
        <v>4434</v>
      </c>
      <c r="B4415" s="2" t="s">
        <v>14310</v>
      </c>
      <c r="C4415" s="2" t="s">
        <v>11311</v>
      </c>
      <c r="D4415" s="2" t="s">
        <v>18917</v>
      </c>
      <c r="E4415" s="2" t="s">
        <v>21388</v>
      </c>
      <c r="F4415" s="2" t="s">
        <v>21624</v>
      </c>
      <c r="G4415" s="6" t="s">
        <v>21732</v>
      </c>
      <c r="I4415" s="7">
        <v>5</v>
      </c>
      <c r="K4415" s="7">
        <v>57000</v>
      </c>
      <c r="L4415" s="7">
        <v>57000</v>
      </c>
      <c r="M4415" s="2" t="s">
        <v>21813</v>
      </c>
    </row>
    <row r="4416" spans="1:13" ht="25.5" x14ac:dyDescent="0.45">
      <c r="A4416" s="2" t="s">
        <v>4435</v>
      </c>
      <c r="B4416" s="2" t="s">
        <v>14311</v>
      </c>
      <c r="C4416" s="2" t="s">
        <v>11312</v>
      </c>
      <c r="D4416" s="2" t="s">
        <v>18918</v>
      </c>
      <c r="E4416" s="2" t="s">
        <v>21388</v>
      </c>
      <c r="F4416" s="2" t="s">
        <v>21626</v>
      </c>
      <c r="G4416" s="6" t="s">
        <v>21747</v>
      </c>
      <c r="I4416" s="7">
        <v>6</v>
      </c>
      <c r="K4416" s="7">
        <v>50900</v>
      </c>
      <c r="L4416" s="7">
        <v>50900</v>
      </c>
      <c r="M4416" s="2" t="s">
        <v>21813</v>
      </c>
    </row>
    <row r="4417" spans="1:13" ht="25.5" x14ac:dyDescent="0.45">
      <c r="A4417" s="2" t="s">
        <v>4436</v>
      </c>
      <c r="B4417" s="2" t="s">
        <v>14312</v>
      </c>
      <c r="C4417" s="2" t="s">
        <v>11313</v>
      </c>
      <c r="D4417" s="2" t="s">
        <v>18919</v>
      </c>
      <c r="E4417" s="2" t="s">
        <v>21388</v>
      </c>
      <c r="F4417" s="2" t="s">
        <v>21626</v>
      </c>
      <c r="G4417" s="6" t="s">
        <v>21747</v>
      </c>
      <c r="I4417" s="7">
        <v>3</v>
      </c>
      <c r="K4417" s="7">
        <v>50900</v>
      </c>
      <c r="L4417" s="7">
        <v>50900</v>
      </c>
      <c r="M4417" s="2" t="s">
        <v>21813</v>
      </c>
    </row>
    <row r="4418" spans="1:13" ht="25.5" x14ac:dyDescent="0.45">
      <c r="A4418" s="2" t="s">
        <v>4437</v>
      </c>
      <c r="B4418" s="2" t="s">
        <v>14313</v>
      </c>
      <c r="C4418" s="2" t="s">
        <v>11314</v>
      </c>
      <c r="D4418" s="2" t="s">
        <v>18920</v>
      </c>
      <c r="E4418" s="2" t="s">
        <v>21388</v>
      </c>
      <c r="F4418" s="2" t="s">
        <v>21626</v>
      </c>
      <c r="G4418" s="6" t="s">
        <v>21747</v>
      </c>
      <c r="I4418" s="7">
        <v>3</v>
      </c>
      <c r="K4418" s="7">
        <v>50900</v>
      </c>
      <c r="L4418" s="7">
        <v>50900</v>
      </c>
      <c r="M4418" s="2" t="s">
        <v>21813</v>
      </c>
    </row>
    <row r="4419" spans="1:13" ht="25.5" x14ac:dyDescent="0.45">
      <c r="A4419" s="2" t="s">
        <v>4438</v>
      </c>
      <c r="B4419" s="2" t="s">
        <v>14314</v>
      </c>
      <c r="C4419" s="2" t="s">
        <v>11315</v>
      </c>
      <c r="D4419" s="2" t="s">
        <v>18921</v>
      </c>
      <c r="E4419" s="2" t="s">
        <v>21388</v>
      </c>
      <c r="F4419" s="2" t="s">
        <v>21626</v>
      </c>
      <c r="G4419" s="6" t="s">
        <v>21747</v>
      </c>
      <c r="I4419" s="7">
        <v>6</v>
      </c>
      <c r="K4419" s="7">
        <v>55200</v>
      </c>
      <c r="L4419" s="7">
        <v>55200</v>
      </c>
      <c r="M4419" s="2" t="s">
        <v>21813</v>
      </c>
    </row>
    <row r="4420" spans="1:13" ht="25.5" x14ac:dyDescent="0.45">
      <c r="A4420" s="2" t="s">
        <v>4439</v>
      </c>
      <c r="B4420" s="2" t="s">
        <v>14315</v>
      </c>
      <c r="C4420" s="2" t="s">
        <v>11316</v>
      </c>
      <c r="D4420" s="2" t="s">
        <v>18922</v>
      </c>
      <c r="E4420" s="2" t="s">
        <v>21388</v>
      </c>
      <c r="F4420" s="2" t="s">
        <v>21626</v>
      </c>
      <c r="G4420" s="6" t="s">
        <v>21747</v>
      </c>
      <c r="I4420" s="7">
        <v>7</v>
      </c>
      <c r="K4420" s="7">
        <v>41400</v>
      </c>
      <c r="L4420" s="7">
        <v>41400</v>
      </c>
      <c r="M4420" s="2" t="s">
        <v>21813</v>
      </c>
    </row>
    <row r="4421" spans="1:13" ht="38.25" x14ac:dyDescent="0.45">
      <c r="A4421" s="2" t="s">
        <v>4440</v>
      </c>
      <c r="B4421" s="2" t="s">
        <v>4440</v>
      </c>
      <c r="C4421" s="2" t="s">
        <v>11317</v>
      </c>
      <c r="D4421" s="2" t="s">
        <v>18923</v>
      </c>
      <c r="E4421" s="2" t="s">
        <v>21388</v>
      </c>
      <c r="F4421" s="2" t="s">
        <v>21680</v>
      </c>
      <c r="G4421" s="6" t="s">
        <v>21747</v>
      </c>
      <c r="I4421" s="7">
        <v>0</v>
      </c>
      <c r="K4421" s="7">
        <v>62100</v>
      </c>
      <c r="L4421" s="7">
        <v>62100</v>
      </c>
      <c r="M4421" s="2" t="s">
        <v>21813</v>
      </c>
    </row>
    <row r="4422" spans="1:13" ht="25.5" x14ac:dyDescent="0.45">
      <c r="A4422" s="2" t="s">
        <v>4441</v>
      </c>
      <c r="B4422" s="2" t="s">
        <v>4441</v>
      </c>
      <c r="C4422" s="2" t="s">
        <v>11318</v>
      </c>
      <c r="D4422" s="2" t="s">
        <v>18924</v>
      </c>
      <c r="E4422" s="2" t="s">
        <v>21388</v>
      </c>
      <c r="F4422" s="2" t="s">
        <v>21612</v>
      </c>
      <c r="G4422" s="6" t="s">
        <v>21732</v>
      </c>
      <c r="I4422" s="7">
        <v>0</v>
      </c>
      <c r="K4422" s="7">
        <v>76000</v>
      </c>
      <c r="L4422" s="7">
        <v>76000</v>
      </c>
      <c r="M4422" s="2" t="s">
        <v>21813</v>
      </c>
    </row>
    <row r="4423" spans="1:13" ht="25.5" x14ac:dyDescent="0.45">
      <c r="A4423" s="2" t="s">
        <v>4442</v>
      </c>
      <c r="B4423" s="2" t="s">
        <v>4442</v>
      </c>
      <c r="C4423" s="2" t="s">
        <v>11319</v>
      </c>
      <c r="D4423" s="2" t="s">
        <v>18925</v>
      </c>
      <c r="E4423" s="2" t="s">
        <v>21388</v>
      </c>
      <c r="F4423" s="2" t="s">
        <v>21639</v>
      </c>
      <c r="G4423" s="6" t="s">
        <v>21732</v>
      </c>
      <c r="I4423" s="7">
        <v>0</v>
      </c>
      <c r="K4423" s="7">
        <v>36300</v>
      </c>
      <c r="L4423" s="7">
        <v>36300</v>
      </c>
      <c r="M4423" s="2" t="s">
        <v>21813</v>
      </c>
    </row>
    <row r="4424" spans="1:13" ht="25.5" x14ac:dyDescent="0.45">
      <c r="A4424" s="2" t="s">
        <v>4443</v>
      </c>
      <c r="B4424" s="2" t="s">
        <v>4443</v>
      </c>
      <c r="C4424" s="2" t="s">
        <v>11320</v>
      </c>
      <c r="D4424" s="2" t="s">
        <v>18926</v>
      </c>
      <c r="E4424" s="2" t="s">
        <v>21388</v>
      </c>
      <c r="F4424" s="2" t="s">
        <v>21639</v>
      </c>
      <c r="G4424" s="6" t="s">
        <v>21732</v>
      </c>
      <c r="I4424" s="7">
        <v>0</v>
      </c>
      <c r="K4424" s="7">
        <v>32000</v>
      </c>
      <c r="L4424" s="7">
        <v>32000</v>
      </c>
      <c r="M4424" s="2" t="s">
        <v>21813</v>
      </c>
    </row>
    <row r="4425" spans="1:13" ht="25.5" x14ac:dyDescent="0.45">
      <c r="A4425" s="2" t="s">
        <v>4444</v>
      </c>
      <c r="B4425" s="2" t="s">
        <v>4444</v>
      </c>
      <c r="C4425" s="2" t="s">
        <v>11321</v>
      </c>
      <c r="D4425" s="2" t="s">
        <v>18927</v>
      </c>
      <c r="E4425" s="2" t="s">
        <v>21388</v>
      </c>
      <c r="F4425" s="2" t="s">
        <v>21639</v>
      </c>
      <c r="G4425" s="6" t="s">
        <v>21732</v>
      </c>
      <c r="I4425" s="7">
        <v>4</v>
      </c>
      <c r="K4425" s="7">
        <v>42300</v>
      </c>
      <c r="L4425" s="7">
        <v>42300</v>
      </c>
      <c r="M4425" s="2" t="s">
        <v>21813</v>
      </c>
    </row>
    <row r="4426" spans="1:13" ht="25.5" x14ac:dyDescent="0.45">
      <c r="A4426" s="2" t="s">
        <v>4445</v>
      </c>
      <c r="B4426" s="2" t="s">
        <v>4445</v>
      </c>
      <c r="C4426" s="2" t="s">
        <v>11322</v>
      </c>
      <c r="D4426" s="2" t="s">
        <v>18928</v>
      </c>
      <c r="E4426" s="2" t="s">
        <v>21388</v>
      </c>
      <c r="F4426" s="2" t="s">
        <v>21639</v>
      </c>
      <c r="G4426" s="6" t="s">
        <v>21732</v>
      </c>
      <c r="I4426" s="7">
        <v>0</v>
      </c>
      <c r="K4426" s="7">
        <v>39700</v>
      </c>
      <c r="L4426" s="7">
        <v>39700</v>
      </c>
      <c r="M4426" s="2" t="s">
        <v>21813</v>
      </c>
    </row>
    <row r="4427" spans="1:13" ht="25.5" x14ac:dyDescent="0.45">
      <c r="A4427" s="2" t="s">
        <v>4446</v>
      </c>
      <c r="B4427" s="2" t="s">
        <v>4446</v>
      </c>
      <c r="C4427" s="2" t="s">
        <v>11323</v>
      </c>
      <c r="D4427" s="2" t="s">
        <v>18929</v>
      </c>
      <c r="E4427" s="2" t="s">
        <v>21388</v>
      </c>
      <c r="F4427" s="2" t="s">
        <v>21639</v>
      </c>
      <c r="G4427" s="6" t="s">
        <v>21732</v>
      </c>
      <c r="I4427" s="7">
        <v>7</v>
      </c>
      <c r="K4427" s="7">
        <v>41400</v>
      </c>
      <c r="L4427" s="7">
        <v>41400</v>
      </c>
      <c r="M4427" s="2" t="s">
        <v>21813</v>
      </c>
    </row>
    <row r="4428" spans="1:13" ht="25.5" x14ac:dyDescent="0.45">
      <c r="A4428" s="2" t="s">
        <v>4447</v>
      </c>
      <c r="B4428" s="2" t="s">
        <v>4447</v>
      </c>
      <c r="C4428" s="2" t="s">
        <v>11324</v>
      </c>
      <c r="D4428" s="2" t="s">
        <v>18930</v>
      </c>
      <c r="E4428" s="2" t="s">
        <v>21388</v>
      </c>
      <c r="F4428" s="2" t="s">
        <v>21639</v>
      </c>
      <c r="G4428" s="6" t="s">
        <v>21732</v>
      </c>
      <c r="I4428" s="7">
        <v>0</v>
      </c>
      <c r="K4428" s="7">
        <v>41400</v>
      </c>
      <c r="L4428" s="7">
        <v>41400</v>
      </c>
      <c r="M4428" s="2" t="s">
        <v>21813</v>
      </c>
    </row>
    <row r="4429" spans="1:13" ht="25.5" x14ac:dyDescent="0.45">
      <c r="A4429" s="2" t="s">
        <v>4448</v>
      </c>
      <c r="B4429" s="2" t="s">
        <v>4448</v>
      </c>
      <c r="C4429" s="2" t="s">
        <v>11325</v>
      </c>
      <c r="D4429" s="2" t="s">
        <v>18931</v>
      </c>
      <c r="E4429" s="2" t="s">
        <v>21388</v>
      </c>
      <c r="F4429" s="2" t="s">
        <v>21639</v>
      </c>
      <c r="G4429" s="6" t="s">
        <v>21732</v>
      </c>
      <c r="I4429" s="7">
        <v>0</v>
      </c>
      <c r="K4429" s="7">
        <v>48300</v>
      </c>
      <c r="L4429" s="7">
        <v>48300</v>
      </c>
      <c r="M4429" s="2" t="s">
        <v>21813</v>
      </c>
    </row>
    <row r="4430" spans="1:13" ht="25.5" x14ac:dyDescent="0.45">
      <c r="A4430" s="2" t="s">
        <v>4449</v>
      </c>
      <c r="B4430" s="2" t="s">
        <v>4449</v>
      </c>
      <c r="C4430" s="2" t="s">
        <v>11326</v>
      </c>
      <c r="D4430" s="2" t="s">
        <v>18932</v>
      </c>
      <c r="E4430" s="2" t="s">
        <v>21388</v>
      </c>
      <c r="F4430" s="2" t="s">
        <v>21612</v>
      </c>
      <c r="G4430" s="6" t="s">
        <v>21732</v>
      </c>
      <c r="I4430" s="7">
        <v>0</v>
      </c>
      <c r="K4430" s="7">
        <v>44900</v>
      </c>
      <c r="L4430" s="7">
        <v>44900</v>
      </c>
      <c r="M4430" s="2" t="s">
        <v>21813</v>
      </c>
    </row>
    <row r="4431" spans="1:13" ht="25.5" x14ac:dyDescent="0.45">
      <c r="A4431" s="2" t="s">
        <v>4450</v>
      </c>
      <c r="B4431" s="2" t="s">
        <v>4450</v>
      </c>
      <c r="C4431" s="2" t="s">
        <v>11327</v>
      </c>
      <c r="D4431" s="2" t="s">
        <v>18933</v>
      </c>
      <c r="E4431" s="2" t="s">
        <v>21388</v>
      </c>
      <c r="F4431" s="2" t="s">
        <v>21639</v>
      </c>
      <c r="G4431" s="6" t="s">
        <v>21731</v>
      </c>
      <c r="I4431" s="7">
        <v>3</v>
      </c>
      <c r="K4431" s="7">
        <v>117300</v>
      </c>
      <c r="L4431" s="7">
        <v>117300</v>
      </c>
      <c r="M4431" s="2" t="s">
        <v>21813</v>
      </c>
    </row>
    <row r="4432" spans="1:13" ht="25.5" x14ac:dyDescent="0.45">
      <c r="A4432" s="2" t="s">
        <v>4451</v>
      </c>
      <c r="B4432" s="2" t="s">
        <v>4451</v>
      </c>
      <c r="C4432" s="2" t="s">
        <v>11328</v>
      </c>
      <c r="D4432" s="2" t="s">
        <v>18934</v>
      </c>
      <c r="E4432" s="2" t="s">
        <v>21388</v>
      </c>
      <c r="F4432" s="2" t="s">
        <v>21639</v>
      </c>
      <c r="G4432" s="6" t="s">
        <v>21731</v>
      </c>
      <c r="I4432" s="7">
        <v>11</v>
      </c>
      <c r="K4432" s="7">
        <v>156200</v>
      </c>
      <c r="L4432" s="7">
        <v>156200</v>
      </c>
      <c r="M4432" s="2" t="s">
        <v>21813</v>
      </c>
    </row>
    <row r="4433" spans="1:13" ht="25.5" x14ac:dyDescent="0.45">
      <c r="A4433" s="2" t="s">
        <v>4452</v>
      </c>
      <c r="B4433" s="2" t="s">
        <v>14316</v>
      </c>
      <c r="C4433" s="2" t="s">
        <v>11329</v>
      </c>
      <c r="D4433" s="2" t="s">
        <v>18935</v>
      </c>
      <c r="E4433" s="2" t="s">
        <v>21388</v>
      </c>
      <c r="F4433" s="2" t="s">
        <v>21681</v>
      </c>
      <c r="G4433" s="6" t="s">
        <v>21747</v>
      </c>
      <c r="I4433" s="7">
        <v>-1</v>
      </c>
      <c r="K4433" s="7">
        <v>67300</v>
      </c>
      <c r="L4433" s="7">
        <v>67300</v>
      </c>
      <c r="M4433" s="2" t="s">
        <v>21813</v>
      </c>
    </row>
    <row r="4434" spans="1:13" ht="25.5" x14ac:dyDescent="0.45">
      <c r="A4434" s="2" t="s">
        <v>4453</v>
      </c>
      <c r="B4434" s="2" t="s">
        <v>14317</v>
      </c>
      <c r="C4434" s="2" t="s">
        <v>11330</v>
      </c>
      <c r="D4434" s="2" t="s">
        <v>18936</v>
      </c>
      <c r="E4434" s="2" t="s">
        <v>21388</v>
      </c>
      <c r="F4434" s="2" t="s">
        <v>21681</v>
      </c>
      <c r="G4434" s="6" t="s">
        <v>21747</v>
      </c>
      <c r="I4434" s="7">
        <v>2</v>
      </c>
      <c r="K4434" s="7">
        <v>60400</v>
      </c>
      <c r="L4434" s="7">
        <v>60400</v>
      </c>
      <c r="M4434" s="2" t="s">
        <v>21813</v>
      </c>
    </row>
    <row r="4435" spans="1:13" ht="25.5" x14ac:dyDescent="0.45">
      <c r="A4435" s="2" t="s">
        <v>4454</v>
      </c>
      <c r="B4435" s="2" t="s">
        <v>14318</v>
      </c>
      <c r="C4435" s="2" t="s">
        <v>11331</v>
      </c>
      <c r="D4435" s="2" t="s">
        <v>18937</v>
      </c>
      <c r="E4435" s="2" t="s">
        <v>21388</v>
      </c>
      <c r="F4435" s="2" t="s">
        <v>21681</v>
      </c>
      <c r="G4435" s="6" t="s">
        <v>21747</v>
      </c>
      <c r="I4435" s="7">
        <v>1</v>
      </c>
      <c r="K4435" s="7">
        <v>50900</v>
      </c>
      <c r="L4435" s="7">
        <v>50900</v>
      </c>
      <c r="M4435" s="2" t="s">
        <v>21813</v>
      </c>
    </row>
    <row r="4436" spans="1:13" ht="25.5" x14ac:dyDescent="0.45">
      <c r="A4436" s="2" t="s">
        <v>4455</v>
      </c>
      <c r="B4436" s="2" t="s">
        <v>14319</v>
      </c>
      <c r="C4436" s="2" t="s">
        <v>11332</v>
      </c>
      <c r="D4436" s="2" t="s">
        <v>18938</v>
      </c>
      <c r="E4436" s="2" t="s">
        <v>21388</v>
      </c>
      <c r="F4436" s="2" t="s">
        <v>21681</v>
      </c>
      <c r="G4436" s="6" t="s">
        <v>21747</v>
      </c>
      <c r="I4436" s="7">
        <v>1</v>
      </c>
      <c r="K4436" s="7">
        <v>60400</v>
      </c>
      <c r="L4436" s="7">
        <v>60400</v>
      </c>
      <c r="M4436" s="2" t="s">
        <v>21813</v>
      </c>
    </row>
    <row r="4437" spans="1:13" ht="25.5" x14ac:dyDescent="0.45">
      <c r="A4437" s="2" t="s">
        <v>4456</v>
      </c>
      <c r="B4437" s="2" t="s">
        <v>14320</v>
      </c>
      <c r="C4437" s="2" t="s">
        <v>11333</v>
      </c>
      <c r="D4437" s="2" t="s">
        <v>18939</v>
      </c>
      <c r="E4437" s="2" t="s">
        <v>21388</v>
      </c>
      <c r="F4437" s="2" t="s">
        <v>21681</v>
      </c>
      <c r="G4437" s="6" t="s">
        <v>21747</v>
      </c>
      <c r="I4437" s="7">
        <v>0</v>
      </c>
      <c r="K4437" s="7">
        <v>50900</v>
      </c>
      <c r="L4437" s="7">
        <v>50900</v>
      </c>
      <c r="M4437" s="2" t="s">
        <v>21813</v>
      </c>
    </row>
    <row r="4438" spans="1:13" ht="25.5" x14ac:dyDescent="0.45">
      <c r="A4438" s="2" t="s">
        <v>4457</v>
      </c>
      <c r="B4438" s="2" t="s">
        <v>14321</v>
      </c>
      <c r="C4438" s="2" t="s">
        <v>11334</v>
      </c>
      <c r="D4438" s="2" t="s">
        <v>18940</v>
      </c>
      <c r="E4438" s="2" t="s">
        <v>21388</v>
      </c>
      <c r="F4438" s="2" t="s">
        <v>21584</v>
      </c>
      <c r="G4438" s="6" t="s">
        <v>21732</v>
      </c>
      <c r="I4438" s="7">
        <v>0</v>
      </c>
      <c r="K4438" s="7">
        <v>49200</v>
      </c>
      <c r="L4438" s="7">
        <v>49200</v>
      </c>
      <c r="M4438" s="2" t="s">
        <v>21813</v>
      </c>
    </row>
    <row r="4439" spans="1:13" ht="25.5" x14ac:dyDescent="0.45">
      <c r="A4439" s="2" t="s">
        <v>4458</v>
      </c>
      <c r="B4439" s="2" t="s">
        <v>14322</v>
      </c>
      <c r="C4439" s="2" t="s">
        <v>11335</v>
      </c>
      <c r="D4439" s="2" t="s">
        <v>18941</v>
      </c>
      <c r="E4439" s="2" t="s">
        <v>21388</v>
      </c>
      <c r="F4439" s="2" t="s">
        <v>21584</v>
      </c>
      <c r="G4439" s="6" t="s">
        <v>21732</v>
      </c>
      <c r="I4439" s="7">
        <v>6</v>
      </c>
      <c r="K4439" s="7">
        <v>45800</v>
      </c>
      <c r="L4439" s="7">
        <v>45800</v>
      </c>
      <c r="M4439" s="2" t="s">
        <v>21813</v>
      </c>
    </row>
    <row r="4440" spans="1:13" ht="25.5" x14ac:dyDescent="0.45">
      <c r="A4440" s="2" t="s">
        <v>4459</v>
      </c>
      <c r="B4440" s="2" t="s">
        <v>14323</v>
      </c>
      <c r="C4440" s="2" t="s">
        <v>11336</v>
      </c>
      <c r="D4440" s="2" t="s">
        <v>18942</v>
      </c>
      <c r="E4440" s="2" t="s">
        <v>21388</v>
      </c>
      <c r="F4440" s="2" t="s">
        <v>21584</v>
      </c>
      <c r="G4440" s="6" t="s">
        <v>21732</v>
      </c>
      <c r="I4440" s="7">
        <v>1</v>
      </c>
      <c r="K4440" s="7">
        <v>44900</v>
      </c>
      <c r="L4440" s="7">
        <v>44900</v>
      </c>
      <c r="M4440" s="2" t="s">
        <v>21813</v>
      </c>
    </row>
    <row r="4441" spans="1:13" ht="25.5" x14ac:dyDescent="0.45">
      <c r="A4441" s="2" t="s">
        <v>4460</v>
      </c>
      <c r="B4441" s="2" t="s">
        <v>14324</v>
      </c>
      <c r="C4441" s="2" t="s">
        <v>11337</v>
      </c>
      <c r="D4441" s="2" t="s">
        <v>18943</v>
      </c>
      <c r="E4441" s="2" t="s">
        <v>21388</v>
      </c>
      <c r="F4441" s="2" t="s">
        <v>21682</v>
      </c>
      <c r="G4441" s="6" t="s">
        <v>21732</v>
      </c>
      <c r="I4441" s="7">
        <v>0</v>
      </c>
      <c r="K4441" s="7">
        <v>95800</v>
      </c>
      <c r="L4441" s="7">
        <v>95800</v>
      </c>
      <c r="M4441" s="2" t="s">
        <v>21813</v>
      </c>
    </row>
    <row r="4442" spans="1:13" ht="25.5" x14ac:dyDescent="0.45">
      <c r="A4442" s="2" t="s">
        <v>4461</v>
      </c>
      <c r="B4442" s="2" t="s">
        <v>4461</v>
      </c>
      <c r="C4442" s="2" t="s">
        <v>11338</v>
      </c>
      <c r="D4442" s="2" t="s">
        <v>18944</v>
      </c>
      <c r="E4442" s="2" t="s">
        <v>21388</v>
      </c>
      <c r="F4442" s="2" t="s">
        <v>21683</v>
      </c>
      <c r="G4442" s="6" t="s">
        <v>21732</v>
      </c>
      <c r="I4442" s="7">
        <v>2</v>
      </c>
      <c r="K4442" s="7">
        <v>55200</v>
      </c>
      <c r="L4442" s="7">
        <v>55200</v>
      </c>
      <c r="M4442" s="2" t="s">
        <v>21813</v>
      </c>
    </row>
    <row r="4443" spans="1:13" ht="25.5" x14ac:dyDescent="0.45">
      <c r="A4443" s="2" t="s">
        <v>4462</v>
      </c>
      <c r="B4443" s="2" t="s">
        <v>4462</v>
      </c>
      <c r="C4443" s="2" t="s">
        <v>11339</v>
      </c>
      <c r="D4443" s="2" t="s">
        <v>18945</v>
      </c>
      <c r="E4443" s="2" t="s">
        <v>21388</v>
      </c>
      <c r="F4443" s="2" t="s">
        <v>21683</v>
      </c>
      <c r="G4443" s="6" t="s">
        <v>21732</v>
      </c>
      <c r="I4443" s="7">
        <v>2</v>
      </c>
      <c r="K4443" s="7">
        <v>96600</v>
      </c>
      <c r="L4443" s="7">
        <v>96600</v>
      </c>
      <c r="M4443" s="2" t="s">
        <v>21813</v>
      </c>
    </row>
    <row r="4444" spans="1:13" ht="25.5" x14ac:dyDescent="0.45">
      <c r="A4444" s="2" t="s">
        <v>4463</v>
      </c>
      <c r="B4444" s="2" t="s">
        <v>4463</v>
      </c>
      <c r="C4444" s="2" t="s">
        <v>11340</v>
      </c>
      <c r="D4444" s="2" t="s">
        <v>18946</v>
      </c>
      <c r="E4444" s="2" t="s">
        <v>21388</v>
      </c>
      <c r="F4444" s="2" t="s">
        <v>21683</v>
      </c>
      <c r="G4444" s="6" t="s">
        <v>21732</v>
      </c>
      <c r="I4444" s="7">
        <v>2</v>
      </c>
      <c r="K4444" s="7">
        <v>60400</v>
      </c>
      <c r="L4444" s="7">
        <v>60400</v>
      </c>
      <c r="M4444" s="2" t="s">
        <v>21813</v>
      </c>
    </row>
    <row r="4445" spans="1:13" ht="25.5" x14ac:dyDescent="0.45">
      <c r="A4445" s="2" t="s">
        <v>4464</v>
      </c>
      <c r="B4445" s="2" t="s">
        <v>4464</v>
      </c>
      <c r="C4445" s="2" t="s">
        <v>11341</v>
      </c>
      <c r="D4445" s="2" t="s">
        <v>18947</v>
      </c>
      <c r="E4445" s="2" t="s">
        <v>21388</v>
      </c>
      <c r="F4445" s="2" t="s">
        <v>21683</v>
      </c>
      <c r="G4445" s="6" t="s">
        <v>21732</v>
      </c>
      <c r="I4445" s="7">
        <v>7</v>
      </c>
      <c r="K4445" s="7">
        <v>101000</v>
      </c>
      <c r="L4445" s="7">
        <v>101000</v>
      </c>
      <c r="M4445" s="2" t="s">
        <v>21813</v>
      </c>
    </row>
    <row r="4446" spans="1:13" ht="25.5" x14ac:dyDescent="0.45">
      <c r="A4446" s="2" t="s">
        <v>4465</v>
      </c>
      <c r="B4446" s="2" t="s">
        <v>4465</v>
      </c>
      <c r="C4446" s="2" t="s">
        <v>11342</v>
      </c>
      <c r="D4446" s="2" t="s">
        <v>18948</v>
      </c>
      <c r="E4446" s="2" t="s">
        <v>21388</v>
      </c>
      <c r="F4446" s="2" t="s">
        <v>21683</v>
      </c>
      <c r="G4446" s="6" t="s">
        <v>21732</v>
      </c>
      <c r="I4446" s="7">
        <v>6</v>
      </c>
      <c r="K4446" s="7">
        <v>84600</v>
      </c>
      <c r="L4446" s="7">
        <v>84600</v>
      </c>
      <c r="M4446" s="2" t="s">
        <v>21813</v>
      </c>
    </row>
    <row r="4447" spans="1:13" ht="38.25" x14ac:dyDescent="0.45">
      <c r="A4447" s="2" t="s">
        <v>4466</v>
      </c>
      <c r="B4447" s="2" t="s">
        <v>4466</v>
      </c>
      <c r="C4447" s="2" t="s">
        <v>11343</v>
      </c>
      <c r="D4447" s="2" t="s">
        <v>18949</v>
      </c>
      <c r="E4447" s="2" t="s">
        <v>21388</v>
      </c>
      <c r="F4447" s="2" t="s">
        <v>21684</v>
      </c>
      <c r="G4447" s="6" t="s">
        <v>21732</v>
      </c>
      <c r="I4447" s="7">
        <v>0</v>
      </c>
      <c r="K4447" s="7">
        <v>43200</v>
      </c>
      <c r="L4447" s="7">
        <v>43200</v>
      </c>
      <c r="M4447" s="2" t="s">
        <v>21813</v>
      </c>
    </row>
    <row r="4448" spans="1:13" ht="38.25" x14ac:dyDescent="0.45">
      <c r="A4448" s="2" t="s">
        <v>4467</v>
      </c>
      <c r="B4448" s="2" t="s">
        <v>4467</v>
      </c>
      <c r="C4448" s="2" t="s">
        <v>11344</v>
      </c>
      <c r="D4448" s="2" t="s">
        <v>18950</v>
      </c>
      <c r="E4448" s="2" t="s">
        <v>21388</v>
      </c>
      <c r="F4448" s="2" t="s">
        <v>21684</v>
      </c>
      <c r="G4448" s="6" t="s">
        <v>21732</v>
      </c>
      <c r="I4448" s="7">
        <v>4</v>
      </c>
      <c r="K4448" s="7">
        <v>53500</v>
      </c>
      <c r="L4448" s="7">
        <v>53500</v>
      </c>
      <c r="M4448" s="2" t="s">
        <v>21813</v>
      </c>
    </row>
    <row r="4449" spans="1:13" ht="38.25" x14ac:dyDescent="0.45">
      <c r="A4449" s="2" t="s">
        <v>4468</v>
      </c>
      <c r="B4449" s="2" t="s">
        <v>4468</v>
      </c>
      <c r="C4449" s="2" t="s">
        <v>11345</v>
      </c>
      <c r="D4449" s="2" t="s">
        <v>18951</v>
      </c>
      <c r="E4449" s="2" t="s">
        <v>21388</v>
      </c>
      <c r="F4449" s="2" t="s">
        <v>21684</v>
      </c>
      <c r="G4449" s="6" t="s">
        <v>21732</v>
      </c>
      <c r="I4449" s="7">
        <v>-4</v>
      </c>
      <c r="K4449" s="7">
        <v>34500</v>
      </c>
      <c r="L4449" s="7">
        <v>34500</v>
      </c>
      <c r="M4449" s="2" t="s">
        <v>21813</v>
      </c>
    </row>
    <row r="4450" spans="1:13" ht="25.5" x14ac:dyDescent="0.45">
      <c r="A4450" s="2" t="s">
        <v>4469</v>
      </c>
      <c r="B4450" s="2" t="s">
        <v>4469</v>
      </c>
      <c r="C4450" s="2" t="s">
        <v>11346</v>
      </c>
      <c r="D4450" s="2" t="s">
        <v>18952</v>
      </c>
      <c r="E4450" s="2" t="s">
        <v>21388</v>
      </c>
      <c r="F4450" s="2" t="s">
        <v>21584</v>
      </c>
      <c r="G4450" s="6" t="s">
        <v>21732</v>
      </c>
      <c r="I4450" s="7">
        <v>7</v>
      </c>
      <c r="K4450" s="7">
        <v>31100</v>
      </c>
      <c r="L4450" s="7">
        <v>31100</v>
      </c>
      <c r="M4450" s="2" t="s">
        <v>21813</v>
      </c>
    </row>
    <row r="4451" spans="1:13" ht="25.5" x14ac:dyDescent="0.45">
      <c r="A4451" s="2" t="s">
        <v>4470</v>
      </c>
      <c r="B4451" s="2" t="s">
        <v>4470</v>
      </c>
      <c r="C4451" s="2" t="s">
        <v>11347</v>
      </c>
      <c r="D4451" s="2" t="s">
        <v>18953</v>
      </c>
      <c r="E4451" s="2" t="s">
        <v>21388</v>
      </c>
      <c r="F4451" s="2" t="s">
        <v>21584</v>
      </c>
      <c r="G4451" s="6" t="s">
        <v>21732</v>
      </c>
      <c r="I4451" s="7">
        <v>5</v>
      </c>
      <c r="K4451" s="7">
        <v>31100</v>
      </c>
      <c r="L4451" s="7">
        <v>31100</v>
      </c>
      <c r="M4451" s="2" t="s">
        <v>21813</v>
      </c>
    </row>
    <row r="4452" spans="1:13" ht="25.5" x14ac:dyDescent="0.45">
      <c r="A4452" s="2" t="s">
        <v>4471</v>
      </c>
      <c r="B4452" s="2" t="s">
        <v>4471</v>
      </c>
      <c r="C4452" s="2" t="s">
        <v>11348</v>
      </c>
      <c r="D4452" s="2" t="s">
        <v>18954</v>
      </c>
      <c r="E4452" s="2" t="s">
        <v>21388</v>
      </c>
      <c r="F4452" s="2" t="s">
        <v>21584</v>
      </c>
      <c r="G4452" s="6" t="s">
        <v>21732</v>
      </c>
      <c r="I4452" s="7">
        <v>0</v>
      </c>
      <c r="K4452" s="7">
        <v>38000</v>
      </c>
      <c r="L4452" s="7">
        <v>38000</v>
      </c>
      <c r="M4452" s="2" t="s">
        <v>21813</v>
      </c>
    </row>
    <row r="4453" spans="1:13" ht="25.5" x14ac:dyDescent="0.45">
      <c r="A4453" s="2" t="s">
        <v>4472</v>
      </c>
      <c r="B4453" s="2" t="s">
        <v>4472</v>
      </c>
      <c r="C4453" s="2" t="s">
        <v>11349</v>
      </c>
      <c r="D4453" s="2" t="s">
        <v>18955</v>
      </c>
      <c r="E4453" s="2" t="s">
        <v>21388</v>
      </c>
      <c r="F4453" s="2" t="s">
        <v>21584</v>
      </c>
      <c r="G4453" s="6" t="s">
        <v>21732</v>
      </c>
      <c r="I4453" s="7">
        <v>1</v>
      </c>
      <c r="K4453" s="7">
        <v>40400</v>
      </c>
      <c r="L4453" s="7">
        <v>40400</v>
      </c>
      <c r="M4453" s="2" t="s">
        <v>21813</v>
      </c>
    </row>
    <row r="4454" spans="1:13" ht="25.5" x14ac:dyDescent="0.45">
      <c r="A4454" s="2" t="s">
        <v>4473</v>
      </c>
      <c r="B4454" s="2" t="s">
        <v>4473</v>
      </c>
      <c r="C4454" s="2" t="s">
        <v>11350</v>
      </c>
      <c r="D4454" s="2" t="s">
        <v>18956</v>
      </c>
      <c r="E4454" s="2" t="s">
        <v>21388</v>
      </c>
      <c r="F4454" s="2" t="s">
        <v>21584</v>
      </c>
      <c r="G4454" s="6" t="s">
        <v>21732</v>
      </c>
      <c r="I4454" s="7">
        <v>0</v>
      </c>
      <c r="K4454" s="7">
        <v>30200</v>
      </c>
      <c r="L4454" s="7">
        <v>30200</v>
      </c>
      <c r="M4454" s="2" t="s">
        <v>21813</v>
      </c>
    </row>
    <row r="4455" spans="1:13" ht="25.5" x14ac:dyDescent="0.45">
      <c r="A4455" s="2" t="s">
        <v>4474</v>
      </c>
      <c r="B4455" s="2" t="s">
        <v>4474</v>
      </c>
      <c r="C4455" s="2" t="s">
        <v>11351</v>
      </c>
      <c r="D4455" s="2" t="s">
        <v>18957</v>
      </c>
      <c r="E4455" s="2" t="s">
        <v>21367</v>
      </c>
      <c r="F4455" s="2" t="s">
        <v>21562</v>
      </c>
      <c r="G4455" s="6" t="s">
        <v>21732</v>
      </c>
      <c r="I4455" s="7">
        <v>4</v>
      </c>
      <c r="K4455" s="7">
        <v>13000</v>
      </c>
      <c r="L4455" s="7">
        <v>13000</v>
      </c>
      <c r="M4455" s="2" t="s">
        <v>21767</v>
      </c>
    </row>
    <row r="4456" spans="1:13" ht="25.5" x14ac:dyDescent="0.45">
      <c r="A4456" s="2" t="s">
        <v>4475</v>
      </c>
      <c r="B4456" s="2" t="s">
        <v>4475</v>
      </c>
      <c r="C4456" s="2" t="s">
        <v>11352</v>
      </c>
      <c r="D4456" s="2" t="s">
        <v>18958</v>
      </c>
      <c r="E4456" s="2" t="s">
        <v>21367</v>
      </c>
      <c r="F4456" s="2" t="s">
        <v>21562</v>
      </c>
      <c r="G4456" s="6" t="s">
        <v>21732</v>
      </c>
      <c r="I4456" s="7">
        <v>2</v>
      </c>
      <c r="K4456" s="7">
        <v>13500</v>
      </c>
      <c r="L4456" s="7">
        <v>13500</v>
      </c>
      <c r="M4456" s="2" t="s">
        <v>21767</v>
      </c>
    </row>
    <row r="4457" spans="1:13" ht="38.25" x14ac:dyDescent="0.45">
      <c r="A4457" s="2" t="s">
        <v>4476</v>
      </c>
      <c r="B4457" s="2" t="s">
        <v>4476</v>
      </c>
      <c r="C4457" s="2" t="s">
        <v>11353</v>
      </c>
      <c r="D4457" s="2" t="s">
        <v>18959</v>
      </c>
      <c r="E4457" s="2" t="s">
        <v>21387</v>
      </c>
      <c r="F4457" s="2" t="s">
        <v>21644</v>
      </c>
      <c r="G4457" s="6" t="s">
        <v>21732</v>
      </c>
      <c r="I4457" s="7">
        <v>-1</v>
      </c>
      <c r="K4457" s="7">
        <v>19100</v>
      </c>
      <c r="L4457" s="7">
        <v>19100</v>
      </c>
      <c r="M4457" s="2" t="s">
        <v>21767</v>
      </c>
    </row>
    <row r="4458" spans="1:13" ht="38.25" x14ac:dyDescent="0.45">
      <c r="A4458" s="2" t="s">
        <v>4477</v>
      </c>
      <c r="B4458" s="2" t="s">
        <v>4477</v>
      </c>
      <c r="C4458" s="2" t="s">
        <v>11354</v>
      </c>
      <c r="D4458" s="2" t="s">
        <v>18960</v>
      </c>
      <c r="E4458" s="2" t="s">
        <v>21387</v>
      </c>
      <c r="F4458" s="2" t="s">
        <v>21644</v>
      </c>
      <c r="G4458" s="6" t="s">
        <v>21732</v>
      </c>
      <c r="I4458" s="7">
        <v>0</v>
      </c>
      <c r="K4458" s="7">
        <v>23600</v>
      </c>
      <c r="L4458" s="7">
        <v>23600</v>
      </c>
      <c r="M4458" s="2" t="s">
        <v>21767</v>
      </c>
    </row>
    <row r="4459" spans="1:13" ht="38.25" x14ac:dyDescent="0.45">
      <c r="A4459" s="2" t="s">
        <v>4478</v>
      </c>
      <c r="B4459" s="2" t="s">
        <v>4478</v>
      </c>
      <c r="C4459" s="2" t="s">
        <v>11355</v>
      </c>
      <c r="D4459" s="2" t="s">
        <v>18961</v>
      </c>
      <c r="E4459" s="2" t="s">
        <v>21387</v>
      </c>
      <c r="F4459" s="2" t="s">
        <v>21644</v>
      </c>
      <c r="G4459" s="6" t="s">
        <v>21732</v>
      </c>
      <c r="I4459" s="7">
        <v>4</v>
      </c>
      <c r="K4459" s="7">
        <v>34400</v>
      </c>
      <c r="L4459" s="7">
        <v>34400</v>
      </c>
      <c r="M4459" s="2" t="s">
        <v>21767</v>
      </c>
    </row>
    <row r="4460" spans="1:13" ht="38.25" x14ac:dyDescent="0.45">
      <c r="A4460" s="2" t="s">
        <v>4479</v>
      </c>
      <c r="B4460" s="2" t="s">
        <v>4479</v>
      </c>
      <c r="C4460" s="2" t="s">
        <v>11356</v>
      </c>
      <c r="D4460" s="2" t="s">
        <v>18962</v>
      </c>
      <c r="E4460" s="2" t="s">
        <v>21387</v>
      </c>
      <c r="F4460" s="2" t="s">
        <v>21644</v>
      </c>
      <c r="G4460" s="6" t="s">
        <v>21732</v>
      </c>
      <c r="I4460" s="7">
        <v>2</v>
      </c>
      <c r="K4460" s="7">
        <v>15900</v>
      </c>
      <c r="L4460" s="7">
        <v>15900</v>
      </c>
      <c r="M4460" s="2" t="s">
        <v>21767</v>
      </c>
    </row>
    <row r="4461" spans="1:13" ht="38.25" x14ac:dyDescent="0.45">
      <c r="A4461" s="2" t="s">
        <v>4480</v>
      </c>
      <c r="B4461" s="2" t="s">
        <v>4480</v>
      </c>
      <c r="C4461" s="2" t="s">
        <v>11357</v>
      </c>
      <c r="D4461" s="2" t="s">
        <v>18963</v>
      </c>
      <c r="E4461" s="2" t="s">
        <v>21387</v>
      </c>
      <c r="F4461" s="2" t="s">
        <v>21644</v>
      </c>
      <c r="G4461" s="6" t="s">
        <v>21732</v>
      </c>
      <c r="I4461" s="7">
        <v>-1</v>
      </c>
      <c r="K4461" s="7">
        <v>15900</v>
      </c>
      <c r="L4461" s="7">
        <v>15900</v>
      </c>
      <c r="M4461" s="2" t="s">
        <v>21767</v>
      </c>
    </row>
    <row r="4462" spans="1:13" ht="38.25" x14ac:dyDescent="0.45">
      <c r="A4462" s="2" t="s">
        <v>4481</v>
      </c>
      <c r="B4462" s="2" t="s">
        <v>4481</v>
      </c>
      <c r="C4462" s="2" t="s">
        <v>11358</v>
      </c>
      <c r="D4462" s="2" t="s">
        <v>18964</v>
      </c>
      <c r="E4462" s="2" t="s">
        <v>21387</v>
      </c>
      <c r="F4462" s="2" t="s">
        <v>21644</v>
      </c>
      <c r="G4462" s="6" t="s">
        <v>21732</v>
      </c>
      <c r="I4462" s="7">
        <v>4</v>
      </c>
      <c r="K4462" s="7">
        <v>18600</v>
      </c>
      <c r="L4462" s="7">
        <v>18600</v>
      </c>
      <c r="M4462" s="2" t="s">
        <v>21767</v>
      </c>
    </row>
    <row r="4463" spans="1:13" ht="38.25" x14ac:dyDescent="0.45">
      <c r="A4463" s="2" t="s">
        <v>4482</v>
      </c>
      <c r="B4463" s="2" t="s">
        <v>4482</v>
      </c>
      <c r="C4463" s="2" t="s">
        <v>11359</v>
      </c>
      <c r="D4463" s="2" t="s">
        <v>18965</v>
      </c>
      <c r="E4463" s="2"/>
      <c r="F4463" s="2" t="s">
        <v>21644</v>
      </c>
      <c r="G4463" s="6" t="s">
        <v>21732</v>
      </c>
      <c r="I4463" s="7">
        <v>9</v>
      </c>
      <c r="K4463" s="7">
        <v>6000</v>
      </c>
      <c r="L4463" s="7">
        <v>6000</v>
      </c>
      <c r="M4463" s="2" t="s">
        <v>21776</v>
      </c>
    </row>
    <row r="4464" spans="1:13" ht="38.25" x14ac:dyDescent="0.45">
      <c r="A4464" s="2" t="s">
        <v>4483</v>
      </c>
      <c r="B4464" s="2" t="s">
        <v>4483</v>
      </c>
      <c r="C4464" s="2" t="s">
        <v>11360</v>
      </c>
      <c r="D4464" s="2" t="s">
        <v>18966</v>
      </c>
      <c r="E4464" s="2"/>
      <c r="F4464" s="2" t="s">
        <v>21644</v>
      </c>
      <c r="G4464" s="6" t="s">
        <v>21732</v>
      </c>
      <c r="I4464" s="7">
        <v>9</v>
      </c>
      <c r="K4464" s="7">
        <v>6000</v>
      </c>
      <c r="L4464" s="7">
        <v>6000</v>
      </c>
      <c r="M4464" s="2" t="s">
        <v>21776</v>
      </c>
    </row>
    <row r="4465" spans="1:13" ht="38.25" x14ac:dyDescent="0.45">
      <c r="A4465" s="2" t="s">
        <v>4484</v>
      </c>
      <c r="B4465" s="2" t="s">
        <v>4484</v>
      </c>
      <c r="C4465" s="2" t="s">
        <v>11361</v>
      </c>
      <c r="D4465" s="2" t="s">
        <v>18967</v>
      </c>
      <c r="E4465" s="2"/>
      <c r="F4465" s="2" t="s">
        <v>21644</v>
      </c>
      <c r="G4465" s="6" t="s">
        <v>21732</v>
      </c>
      <c r="I4465" s="7">
        <v>0</v>
      </c>
      <c r="K4465" s="7">
        <v>6000</v>
      </c>
      <c r="L4465" s="7">
        <v>6000</v>
      </c>
      <c r="M4465" s="2" t="s">
        <v>21776</v>
      </c>
    </row>
    <row r="4466" spans="1:13" ht="38.25" x14ac:dyDescent="0.45">
      <c r="A4466" s="2" t="s">
        <v>4485</v>
      </c>
      <c r="B4466" s="2" t="s">
        <v>4485</v>
      </c>
      <c r="C4466" s="2" t="s">
        <v>11362</v>
      </c>
      <c r="D4466" s="2" t="s">
        <v>18968</v>
      </c>
      <c r="E4466" s="2"/>
      <c r="F4466" s="2" t="s">
        <v>21644</v>
      </c>
      <c r="G4466" s="6" t="s">
        <v>21732</v>
      </c>
      <c r="I4466" s="7">
        <v>0</v>
      </c>
      <c r="K4466" s="7">
        <v>7300</v>
      </c>
      <c r="L4466" s="7">
        <v>7300</v>
      </c>
      <c r="M4466" s="2" t="s">
        <v>21776</v>
      </c>
    </row>
    <row r="4467" spans="1:13" ht="38.25" x14ac:dyDescent="0.45">
      <c r="A4467" s="2" t="s">
        <v>4486</v>
      </c>
      <c r="B4467" s="2" t="s">
        <v>4486</v>
      </c>
      <c r="C4467" s="2" t="s">
        <v>11363</v>
      </c>
      <c r="D4467" s="2" t="s">
        <v>18969</v>
      </c>
      <c r="E4467" s="2"/>
      <c r="F4467" s="2" t="s">
        <v>21644</v>
      </c>
      <c r="G4467" s="6" t="s">
        <v>21732</v>
      </c>
      <c r="I4467" s="7">
        <v>7</v>
      </c>
      <c r="K4467" s="7">
        <v>9600</v>
      </c>
      <c r="L4467" s="7">
        <v>9600</v>
      </c>
      <c r="M4467" s="2" t="s">
        <v>21776</v>
      </c>
    </row>
    <row r="4468" spans="1:13" ht="38.25" x14ac:dyDescent="0.45">
      <c r="A4468" s="2" t="s">
        <v>4487</v>
      </c>
      <c r="B4468" s="2" t="s">
        <v>4487</v>
      </c>
      <c r="C4468" s="2" t="s">
        <v>11364</v>
      </c>
      <c r="D4468" s="2" t="s">
        <v>18970</v>
      </c>
      <c r="E4468" s="2"/>
      <c r="F4468" s="2" t="s">
        <v>21644</v>
      </c>
      <c r="G4468" s="6" t="s">
        <v>21732</v>
      </c>
      <c r="I4468" s="7">
        <v>8</v>
      </c>
      <c r="K4468" s="7">
        <v>94500</v>
      </c>
      <c r="L4468" s="7">
        <v>94500</v>
      </c>
      <c r="M4468" s="2" t="s">
        <v>21776</v>
      </c>
    </row>
    <row r="4469" spans="1:13" ht="38.25" x14ac:dyDescent="0.45">
      <c r="A4469" s="2" t="s">
        <v>4488</v>
      </c>
      <c r="B4469" s="2" t="s">
        <v>4488</v>
      </c>
      <c r="C4469" s="2" t="s">
        <v>11365</v>
      </c>
      <c r="D4469" s="2" t="s">
        <v>18971</v>
      </c>
      <c r="E4469" s="2" t="s">
        <v>21491</v>
      </c>
      <c r="F4469" s="2" t="s">
        <v>21645</v>
      </c>
      <c r="G4469" s="6" t="s">
        <v>21732</v>
      </c>
      <c r="I4469" s="7">
        <v>3</v>
      </c>
      <c r="K4469" s="7">
        <v>11500</v>
      </c>
      <c r="L4469" s="7">
        <v>11500</v>
      </c>
      <c r="M4469" s="2" t="s">
        <v>21828</v>
      </c>
    </row>
    <row r="4470" spans="1:13" ht="38.25" x14ac:dyDescent="0.45">
      <c r="A4470" s="2" t="s">
        <v>4489</v>
      </c>
      <c r="B4470" s="2" t="s">
        <v>4489</v>
      </c>
      <c r="C4470" s="2" t="s">
        <v>11366</v>
      </c>
      <c r="D4470" s="2" t="s">
        <v>18972</v>
      </c>
      <c r="E4470" s="2" t="s">
        <v>21491</v>
      </c>
      <c r="F4470" s="2" t="s">
        <v>21645</v>
      </c>
      <c r="G4470" s="6" t="s">
        <v>21732</v>
      </c>
      <c r="I4470" s="7">
        <v>5</v>
      </c>
      <c r="K4470" s="7">
        <v>14700</v>
      </c>
      <c r="L4470" s="7">
        <v>14700</v>
      </c>
      <c r="M4470" s="2" t="s">
        <v>21828</v>
      </c>
    </row>
    <row r="4471" spans="1:13" ht="38.25" x14ac:dyDescent="0.45">
      <c r="A4471" s="2" t="s">
        <v>4490</v>
      </c>
      <c r="B4471" s="2" t="s">
        <v>4490</v>
      </c>
      <c r="C4471" s="2" t="s">
        <v>11367</v>
      </c>
      <c r="D4471" s="2" t="s">
        <v>18973</v>
      </c>
      <c r="E4471" s="2" t="s">
        <v>21491</v>
      </c>
      <c r="F4471" s="2" t="s">
        <v>21645</v>
      </c>
      <c r="G4471" s="6" t="s">
        <v>21732</v>
      </c>
      <c r="I4471" s="7">
        <v>9</v>
      </c>
      <c r="K4471" s="7">
        <v>16800</v>
      </c>
      <c r="L4471" s="7">
        <v>16800</v>
      </c>
      <c r="M4471" s="2" t="s">
        <v>21828</v>
      </c>
    </row>
    <row r="4472" spans="1:13" ht="38.25" x14ac:dyDescent="0.45">
      <c r="A4472" s="2" t="s">
        <v>4491</v>
      </c>
      <c r="B4472" s="2" t="s">
        <v>4491</v>
      </c>
      <c r="C4472" s="2" t="s">
        <v>11368</v>
      </c>
      <c r="D4472" s="2" t="s">
        <v>18974</v>
      </c>
      <c r="E4472" s="2" t="s">
        <v>21491</v>
      </c>
      <c r="F4472" s="2" t="s">
        <v>21645</v>
      </c>
      <c r="G4472" s="6" t="s">
        <v>21732</v>
      </c>
      <c r="I4472" s="7">
        <v>9</v>
      </c>
      <c r="K4472" s="7">
        <v>20900</v>
      </c>
      <c r="L4472" s="7">
        <v>20900</v>
      </c>
      <c r="M4472" s="2" t="s">
        <v>21828</v>
      </c>
    </row>
    <row r="4473" spans="1:13" ht="38.25" x14ac:dyDescent="0.45">
      <c r="A4473" s="2" t="s">
        <v>4492</v>
      </c>
      <c r="B4473" s="2" t="s">
        <v>4492</v>
      </c>
      <c r="C4473" s="2" t="s">
        <v>11369</v>
      </c>
      <c r="D4473" s="2" t="s">
        <v>18975</v>
      </c>
      <c r="E4473" s="2" t="s">
        <v>21491</v>
      </c>
      <c r="F4473" s="2" t="s">
        <v>21645</v>
      </c>
      <c r="G4473" s="6" t="s">
        <v>21732</v>
      </c>
      <c r="I4473" s="7">
        <v>10</v>
      </c>
      <c r="K4473" s="7">
        <v>24000</v>
      </c>
      <c r="L4473" s="7">
        <v>24000</v>
      </c>
      <c r="M4473" s="2" t="s">
        <v>21828</v>
      </c>
    </row>
    <row r="4474" spans="1:13" ht="38.25" x14ac:dyDescent="0.45">
      <c r="A4474" s="2" t="s">
        <v>4493</v>
      </c>
      <c r="B4474" s="2" t="s">
        <v>4493</v>
      </c>
      <c r="C4474" s="2" t="s">
        <v>11370</v>
      </c>
      <c r="D4474" s="2" t="s">
        <v>18976</v>
      </c>
      <c r="E4474" s="2" t="s">
        <v>21491</v>
      </c>
      <c r="F4474" s="2" t="s">
        <v>21645</v>
      </c>
      <c r="G4474" s="6" t="s">
        <v>21732</v>
      </c>
      <c r="I4474" s="7">
        <v>4</v>
      </c>
      <c r="K4474" s="7">
        <v>27200</v>
      </c>
      <c r="L4474" s="7">
        <v>27200</v>
      </c>
      <c r="M4474" s="2" t="s">
        <v>21828</v>
      </c>
    </row>
    <row r="4475" spans="1:13" ht="38.25" x14ac:dyDescent="0.45">
      <c r="A4475" s="2" t="s">
        <v>4494</v>
      </c>
      <c r="B4475" s="2" t="s">
        <v>4494</v>
      </c>
      <c r="C4475" s="2" t="s">
        <v>11371</v>
      </c>
      <c r="D4475" s="2" t="s">
        <v>18977</v>
      </c>
      <c r="E4475" s="2" t="s">
        <v>21491</v>
      </c>
      <c r="F4475" s="2" t="s">
        <v>21645</v>
      </c>
      <c r="G4475" s="6" t="s">
        <v>21732</v>
      </c>
      <c r="I4475" s="7">
        <v>5</v>
      </c>
      <c r="K4475" s="7">
        <v>32400</v>
      </c>
      <c r="L4475" s="7">
        <v>32400</v>
      </c>
      <c r="M4475" s="2" t="s">
        <v>21828</v>
      </c>
    </row>
    <row r="4476" spans="1:13" ht="38.25" x14ac:dyDescent="0.45">
      <c r="A4476" s="2" t="s">
        <v>4495</v>
      </c>
      <c r="B4476" s="2" t="s">
        <v>4495</v>
      </c>
      <c r="C4476" s="2" t="s">
        <v>11372</v>
      </c>
      <c r="D4476" s="2" t="s">
        <v>18978</v>
      </c>
      <c r="E4476" s="2" t="s">
        <v>21491</v>
      </c>
      <c r="F4476" s="2" t="s">
        <v>21645</v>
      </c>
      <c r="G4476" s="6" t="s">
        <v>21732</v>
      </c>
      <c r="I4476" s="7">
        <v>-11</v>
      </c>
      <c r="K4476" s="7">
        <v>47600</v>
      </c>
      <c r="L4476" s="7">
        <v>47600</v>
      </c>
      <c r="M4476" s="2" t="s">
        <v>21828</v>
      </c>
    </row>
    <row r="4477" spans="1:13" ht="38.25" x14ac:dyDescent="0.45">
      <c r="A4477" s="2" t="s">
        <v>4496</v>
      </c>
      <c r="B4477" s="2" t="s">
        <v>4496</v>
      </c>
      <c r="C4477" s="2" t="s">
        <v>11373</v>
      </c>
      <c r="D4477" s="2" t="s">
        <v>18979</v>
      </c>
      <c r="E4477" s="2" t="s">
        <v>21491</v>
      </c>
      <c r="F4477" s="2" t="s">
        <v>21645</v>
      </c>
      <c r="G4477" s="6" t="s">
        <v>21732</v>
      </c>
      <c r="I4477" s="7">
        <v>7</v>
      </c>
      <c r="K4477" s="7">
        <v>52300</v>
      </c>
      <c r="L4477" s="7">
        <v>52300</v>
      </c>
      <c r="M4477" s="2" t="s">
        <v>21828</v>
      </c>
    </row>
    <row r="4478" spans="1:13" ht="38.25" x14ac:dyDescent="0.45">
      <c r="A4478" s="2" t="s">
        <v>4497</v>
      </c>
      <c r="B4478" s="2" t="s">
        <v>14325</v>
      </c>
      <c r="C4478" s="2" t="s">
        <v>11374</v>
      </c>
      <c r="D4478" s="2" t="s">
        <v>18980</v>
      </c>
      <c r="E4478" s="2" t="s">
        <v>21491</v>
      </c>
      <c r="F4478" s="2" t="s">
        <v>21645</v>
      </c>
      <c r="G4478" s="6" t="s">
        <v>21732</v>
      </c>
      <c r="I4478" s="7">
        <v>13</v>
      </c>
      <c r="K4478" s="7">
        <v>7300</v>
      </c>
      <c r="L4478" s="7">
        <v>7300</v>
      </c>
      <c r="M4478" s="2" t="s">
        <v>21828</v>
      </c>
    </row>
    <row r="4479" spans="1:13" ht="38.25" x14ac:dyDescent="0.45">
      <c r="A4479" s="2" t="s">
        <v>4498</v>
      </c>
      <c r="B4479" s="2" t="s">
        <v>4498</v>
      </c>
      <c r="C4479" s="2" t="s">
        <v>11375</v>
      </c>
      <c r="D4479" s="2" t="s">
        <v>18981</v>
      </c>
      <c r="E4479" s="2" t="s">
        <v>21491</v>
      </c>
      <c r="F4479" s="2" t="s">
        <v>21645</v>
      </c>
      <c r="G4479" s="6" t="s">
        <v>21732</v>
      </c>
      <c r="I4479" s="7">
        <v>1</v>
      </c>
      <c r="K4479" s="7">
        <v>11000</v>
      </c>
      <c r="L4479" s="7">
        <v>11000</v>
      </c>
      <c r="M4479" s="2" t="s">
        <v>21828</v>
      </c>
    </row>
    <row r="4480" spans="1:13" ht="38.25" x14ac:dyDescent="0.45">
      <c r="A4480" s="2" t="s">
        <v>4499</v>
      </c>
      <c r="B4480" s="2" t="s">
        <v>4499</v>
      </c>
      <c r="C4480" s="2" t="s">
        <v>11376</v>
      </c>
      <c r="D4480" s="2" t="s">
        <v>18982</v>
      </c>
      <c r="E4480" s="2"/>
      <c r="F4480" s="2" t="s">
        <v>21644</v>
      </c>
      <c r="G4480" s="6" t="s">
        <v>21732</v>
      </c>
      <c r="I4480" s="7">
        <v>7</v>
      </c>
      <c r="K4480" s="7">
        <v>9200</v>
      </c>
      <c r="L4480" s="7">
        <v>9200</v>
      </c>
      <c r="M4480" s="2" t="s">
        <v>21828</v>
      </c>
    </row>
    <row r="4481" spans="1:13" ht="38.25" x14ac:dyDescent="0.45">
      <c r="A4481" s="2" t="s">
        <v>4500</v>
      </c>
      <c r="B4481" s="2" t="s">
        <v>4500</v>
      </c>
      <c r="C4481" s="2" t="s">
        <v>11377</v>
      </c>
      <c r="D4481" s="2" t="s">
        <v>18983</v>
      </c>
      <c r="E4481" s="2" t="s">
        <v>21492</v>
      </c>
      <c r="F4481" s="2" t="s">
        <v>21644</v>
      </c>
      <c r="G4481" s="6" t="s">
        <v>21732</v>
      </c>
      <c r="I4481" s="7">
        <v>10</v>
      </c>
      <c r="K4481" s="7">
        <v>13700</v>
      </c>
      <c r="L4481" s="7">
        <v>13700</v>
      </c>
      <c r="M4481" s="2" t="s">
        <v>21776</v>
      </c>
    </row>
    <row r="4482" spans="1:13" ht="38.25" x14ac:dyDescent="0.45">
      <c r="A4482" s="2" t="s">
        <v>4501</v>
      </c>
      <c r="B4482" s="2" t="s">
        <v>4501</v>
      </c>
      <c r="C4482" s="2" t="s">
        <v>11378</v>
      </c>
      <c r="D4482" s="2" t="s">
        <v>18984</v>
      </c>
      <c r="E4482" s="2" t="s">
        <v>21492</v>
      </c>
      <c r="F4482" s="2" t="s">
        <v>21644</v>
      </c>
      <c r="G4482" s="6" t="s">
        <v>21732</v>
      </c>
      <c r="I4482" s="7">
        <v>0</v>
      </c>
      <c r="K4482" s="7">
        <v>79700</v>
      </c>
      <c r="L4482" s="7">
        <v>79700</v>
      </c>
      <c r="M4482" s="2" t="s">
        <v>21767</v>
      </c>
    </row>
    <row r="4483" spans="1:13" ht="38.25" x14ac:dyDescent="0.45">
      <c r="A4483" s="2" t="s">
        <v>4502</v>
      </c>
      <c r="B4483" s="2" t="s">
        <v>4502</v>
      </c>
      <c r="C4483" s="2" t="s">
        <v>11379</v>
      </c>
      <c r="D4483" s="2" t="s">
        <v>18985</v>
      </c>
      <c r="E4483" s="2" t="s">
        <v>21492</v>
      </c>
      <c r="F4483" s="2" t="s">
        <v>21644</v>
      </c>
      <c r="G4483" s="6" t="s">
        <v>21732</v>
      </c>
      <c r="I4483" s="7">
        <v>19</v>
      </c>
      <c r="K4483" s="7">
        <v>12600</v>
      </c>
      <c r="L4483" s="7">
        <v>12600</v>
      </c>
      <c r="M4483" s="2" t="s">
        <v>21902</v>
      </c>
    </row>
    <row r="4484" spans="1:13" ht="38.25" x14ac:dyDescent="0.45">
      <c r="A4484" s="2" t="s">
        <v>4503</v>
      </c>
      <c r="B4484" s="2" t="s">
        <v>4503</v>
      </c>
      <c r="C4484" s="2" t="s">
        <v>11380</v>
      </c>
      <c r="D4484" s="2" t="s">
        <v>18986</v>
      </c>
      <c r="E4484" s="2" t="s">
        <v>21492</v>
      </c>
      <c r="F4484" s="2" t="s">
        <v>21644</v>
      </c>
      <c r="G4484" s="6" t="s">
        <v>21732</v>
      </c>
      <c r="I4484" s="7">
        <v>13</v>
      </c>
      <c r="K4484" s="7">
        <v>12600</v>
      </c>
      <c r="L4484" s="7">
        <v>12600</v>
      </c>
      <c r="M4484" s="2" t="s">
        <v>21902</v>
      </c>
    </row>
    <row r="4485" spans="1:13" ht="38.25" x14ac:dyDescent="0.45">
      <c r="A4485" s="2" t="s">
        <v>4504</v>
      </c>
      <c r="B4485" s="2" t="s">
        <v>4504</v>
      </c>
      <c r="C4485" s="2" t="s">
        <v>11381</v>
      </c>
      <c r="D4485" s="2" t="s">
        <v>18987</v>
      </c>
      <c r="E4485" s="2" t="s">
        <v>21492</v>
      </c>
      <c r="F4485" s="2" t="s">
        <v>21644</v>
      </c>
      <c r="G4485" s="6" t="s">
        <v>21732</v>
      </c>
      <c r="I4485" s="7">
        <v>12</v>
      </c>
      <c r="K4485" s="7">
        <v>12600</v>
      </c>
      <c r="L4485" s="7">
        <v>12600</v>
      </c>
      <c r="M4485" s="2" t="s">
        <v>21767</v>
      </c>
    </row>
    <row r="4486" spans="1:13" ht="38.25" x14ac:dyDescent="0.45">
      <c r="A4486" s="2" t="s">
        <v>4505</v>
      </c>
      <c r="B4486" s="2" t="s">
        <v>4505</v>
      </c>
      <c r="C4486" s="2" t="s">
        <v>11382</v>
      </c>
      <c r="D4486" s="2" t="s">
        <v>18988</v>
      </c>
      <c r="E4486" s="2" t="s">
        <v>21492</v>
      </c>
      <c r="F4486" s="2" t="s">
        <v>21644</v>
      </c>
      <c r="G4486" s="6" t="s">
        <v>21732</v>
      </c>
      <c r="I4486" s="7">
        <v>9</v>
      </c>
      <c r="K4486" s="7">
        <v>14000</v>
      </c>
      <c r="L4486" s="7">
        <v>14000</v>
      </c>
      <c r="M4486" s="2" t="s">
        <v>21902</v>
      </c>
    </row>
    <row r="4487" spans="1:13" ht="38.25" x14ac:dyDescent="0.45">
      <c r="A4487" s="2" t="s">
        <v>4506</v>
      </c>
      <c r="B4487" s="2" t="s">
        <v>4506</v>
      </c>
      <c r="C4487" s="2" t="s">
        <v>11383</v>
      </c>
      <c r="D4487" s="2" t="s">
        <v>18989</v>
      </c>
      <c r="E4487" s="2" t="s">
        <v>21492</v>
      </c>
      <c r="F4487" s="2" t="s">
        <v>21644</v>
      </c>
      <c r="G4487" s="6" t="s">
        <v>21732</v>
      </c>
      <c r="I4487" s="7">
        <v>0</v>
      </c>
      <c r="K4487" s="7">
        <v>16200</v>
      </c>
      <c r="L4487" s="7">
        <v>16200</v>
      </c>
      <c r="M4487" s="2" t="s">
        <v>21902</v>
      </c>
    </row>
    <row r="4488" spans="1:13" ht="38.25" x14ac:dyDescent="0.45">
      <c r="A4488" s="2" t="s">
        <v>4507</v>
      </c>
      <c r="B4488" s="2" t="s">
        <v>4507</v>
      </c>
      <c r="C4488" s="2" t="s">
        <v>11384</v>
      </c>
      <c r="D4488" s="2" t="s">
        <v>18990</v>
      </c>
      <c r="E4488" s="2" t="s">
        <v>21492</v>
      </c>
      <c r="F4488" s="2" t="s">
        <v>21644</v>
      </c>
      <c r="G4488" s="6" t="s">
        <v>21732</v>
      </c>
      <c r="I4488" s="7">
        <v>8</v>
      </c>
      <c r="K4488" s="7">
        <v>19800</v>
      </c>
      <c r="L4488" s="7">
        <v>19800</v>
      </c>
      <c r="M4488" s="2" t="s">
        <v>21767</v>
      </c>
    </row>
    <row r="4489" spans="1:13" ht="38.25" x14ac:dyDescent="0.45">
      <c r="A4489" s="2" t="s">
        <v>4508</v>
      </c>
      <c r="B4489" s="2" t="s">
        <v>4508</v>
      </c>
      <c r="C4489" s="2" t="s">
        <v>11385</v>
      </c>
      <c r="D4489" s="2" t="s">
        <v>18991</v>
      </c>
      <c r="E4489" s="2" t="s">
        <v>21492</v>
      </c>
      <c r="F4489" s="2" t="s">
        <v>21644</v>
      </c>
      <c r="G4489" s="6" t="s">
        <v>21732</v>
      </c>
      <c r="I4489" s="7">
        <v>15</v>
      </c>
      <c r="K4489" s="7">
        <v>23300</v>
      </c>
      <c r="L4489" s="7">
        <v>23300</v>
      </c>
      <c r="M4489" s="2" t="s">
        <v>21902</v>
      </c>
    </row>
    <row r="4490" spans="1:13" ht="38.25" x14ac:dyDescent="0.45">
      <c r="A4490" s="2" t="s">
        <v>4509</v>
      </c>
      <c r="B4490" s="2" t="s">
        <v>4509</v>
      </c>
      <c r="C4490" s="2" t="s">
        <v>11386</v>
      </c>
      <c r="D4490" s="2" t="s">
        <v>18992</v>
      </c>
      <c r="E4490" s="2" t="s">
        <v>21492</v>
      </c>
      <c r="F4490" s="2" t="s">
        <v>21644</v>
      </c>
      <c r="G4490" s="6" t="s">
        <v>21732</v>
      </c>
      <c r="I4490" s="7">
        <v>14</v>
      </c>
      <c r="K4490" s="7">
        <v>30500</v>
      </c>
      <c r="L4490" s="7">
        <v>30500</v>
      </c>
      <c r="M4490" s="2" t="s">
        <v>21902</v>
      </c>
    </row>
    <row r="4491" spans="1:13" ht="38.25" x14ac:dyDescent="0.45">
      <c r="A4491" s="2" t="s">
        <v>4510</v>
      </c>
      <c r="B4491" s="2" t="s">
        <v>4510</v>
      </c>
      <c r="C4491" s="2" t="s">
        <v>11387</v>
      </c>
      <c r="D4491" s="2" t="s">
        <v>18993</v>
      </c>
      <c r="E4491" s="2" t="s">
        <v>21492</v>
      </c>
      <c r="F4491" s="2" t="s">
        <v>21644</v>
      </c>
      <c r="G4491" s="6" t="s">
        <v>21732</v>
      </c>
      <c r="I4491" s="7">
        <v>10</v>
      </c>
      <c r="K4491" s="7">
        <v>42100</v>
      </c>
      <c r="L4491" s="7">
        <v>42100</v>
      </c>
      <c r="M4491" s="2" t="s">
        <v>21776</v>
      </c>
    </row>
    <row r="4492" spans="1:13" ht="38.25" x14ac:dyDescent="0.45">
      <c r="A4492" s="2" t="s">
        <v>4511</v>
      </c>
      <c r="B4492" s="2" t="s">
        <v>4511</v>
      </c>
      <c r="C4492" s="2" t="s">
        <v>11388</v>
      </c>
      <c r="D4492" s="2" t="s">
        <v>18994</v>
      </c>
      <c r="E4492" s="2" t="s">
        <v>21492</v>
      </c>
      <c r="F4492" s="2" t="s">
        <v>21644</v>
      </c>
      <c r="G4492" s="6" t="s">
        <v>21732</v>
      </c>
      <c r="I4492" s="7">
        <v>1</v>
      </c>
      <c r="K4492" s="7">
        <v>48000</v>
      </c>
      <c r="L4492" s="7">
        <v>48000</v>
      </c>
      <c r="M4492" s="2" t="s">
        <v>21767</v>
      </c>
    </row>
    <row r="4493" spans="1:13" ht="38.25" x14ac:dyDescent="0.45">
      <c r="A4493" s="2" t="s">
        <v>4512</v>
      </c>
      <c r="B4493" s="2" t="s">
        <v>4512</v>
      </c>
      <c r="C4493" s="2" t="s">
        <v>11389</v>
      </c>
      <c r="D4493" s="2" t="s">
        <v>18995</v>
      </c>
      <c r="E4493" s="2" t="s">
        <v>21387</v>
      </c>
      <c r="F4493" s="2" t="s">
        <v>21644</v>
      </c>
      <c r="G4493" s="6" t="s">
        <v>21732</v>
      </c>
      <c r="I4493" s="7">
        <v>0</v>
      </c>
      <c r="K4493" s="7">
        <v>26500</v>
      </c>
      <c r="L4493" s="7">
        <v>26500</v>
      </c>
      <c r="M4493" s="2" t="s">
        <v>21767</v>
      </c>
    </row>
    <row r="4494" spans="1:13" ht="38.25" x14ac:dyDescent="0.45">
      <c r="A4494" s="2" t="s">
        <v>4513</v>
      </c>
      <c r="B4494" s="2" t="s">
        <v>4513</v>
      </c>
      <c r="C4494" s="2" t="s">
        <v>11390</v>
      </c>
      <c r="D4494" s="2" t="s">
        <v>18996</v>
      </c>
      <c r="E4494" s="2" t="s">
        <v>21387</v>
      </c>
      <c r="F4494" s="2" t="s">
        <v>21644</v>
      </c>
      <c r="G4494" s="6" t="s">
        <v>21732</v>
      </c>
      <c r="I4494" s="7">
        <v>3</v>
      </c>
      <c r="K4494" s="7">
        <v>27200</v>
      </c>
      <c r="L4494" s="7">
        <v>27200</v>
      </c>
      <c r="M4494" s="2" t="s">
        <v>21767</v>
      </c>
    </row>
    <row r="4495" spans="1:13" ht="38.25" x14ac:dyDescent="0.45">
      <c r="A4495" s="2" t="s">
        <v>4514</v>
      </c>
      <c r="B4495" s="2" t="s">
        <v>4514</v>
      </c>
      <c r="C4495" s="2" t="s">
        <v>11391</v>
      </c>
      <c r="D4495" s="2" t="s">
        <v>18997</v>
      </c>
      <c r="E4495" s="2" t="s">
        <v>21387</v>
      </c>
      <c r="F4495" s="2" t="s">
        <v>21644</v>
      </c>
      <c r="G4495" s="6" t="s">
        <v>21732</v>
      </c>
      <c r="I4495" s="7">
        <v>1</v>
      </c>
      <c r="K4495" s="7">
        <v>23800</v>
      </c>
      <c r="L4495" s="7">
        <v>23800</v>
      </c>
      <c r="M4495" s="2" t="s">
        <v>21767</v>
      </c>
    </row>
    <row r="4496" spans="1:13" ht="38.25" x14ac:dyDescent="0.45">
      <c r="A4496" s="2" t="s">
        <v>4515</v>
      </c>
      <c r="B4496" s="2" t="s">
        <v>4515</v>
      </c>
      <c r="C4496" s="2" t="s">
        <v>11392</v>
      </c>
      <c r="D4496" s="2" t="s">
        <v>18998</v>
      </c>
      <c r="E4496" s="2" t="s">
        <v>21387</v>
      </c>
      <c r="F4496" s="2" t="s">
        <v>21644</v>
      </c>
      <c r="G4496" s="6" t="s">
        <v>21732</v>
      </c>
      <c r="I4496" s="7">
        <v>1</v>
      </c>
      <c r="K4496" s="7">
        <v>26500</v>
      </c>
      <c r="L4496" s="7">
        <v>26500</v>
      </c>
      <c r="M4496" s="2" t="s">
        <v>21767</v>
      </c>
    </row>
    <row r="4497" spans="1:13" ht="38.25" x14ac:dyDescent="0.45">
      <c r="A4497" s="2" t="s">
        <v>4516</v>
      </c>
      <c r="B4497" s="2" t="s">
        <v>4516</v>
      </c>
      <c r="C4497" s="2" t="s">
        <v>11393</v>
      </c>
      <c r="D4497" s="2" t="s">
        <v>18999</v>
      </c>
      <c r="E4497" s="2" t="s">
        <v>21387</v>
      </c>
      <c r="F4497" s="2" t="s">
        <v>21685</v>
      </c>
      <c r="G4497" s="6" t="s">
        <v>21732</v>
      </c>
      <c r="I4497" s="7">
        <v>1</v>
      </c>
      <c r="K4497" s="7">
        <v>9700</v>
      </c>
      <c r="L4497" s="7">
        <v>9700</v>
      </c>
      <c r="M4497" s="2" t="s">
        <v>21767</v>
      </c>
    </row>
    <row r="4498" spans="1:13" ht="38.25" x14ac:dyDescent="0.45">
      <c r="A4498" s="2" t="s">
        <v>4517</v>
      </c>
      <c r="B4498" s="2" t="s">
        <v>14326</v>
      </c>
      <c r="C4498" s="2" t="s">
        <v>11394</v>
      </c>
      <c r="D4498" s="2" t="s">
        <v>19000</v>
      </c>
      <c r="E4498" s="2" t="s">
        <v>21387</v>
      </c>
      <c r="F4498" s="2" t="s">
        <v>21685</v>
      </c>
      <c r="G4498" s="6" t="s">
        <v>21732</v>
      </c>
      <c r="I4498" s="7">
        <v>10</v>
      </c>
      <c r="K4498" s="7">
        <v>15500</v>
      </c>
      <c r="L4498" s="7">
        <v>15500</v>
      </c>
      <c r="M4498" s="2" t="s">
        <v>21767</v>
      </c>
    </row>
    <row r="4499" spans="1:13" ht="38.25" x14ac:dyDescent="0.45">
      <c r="A4499" s="2" t="s">
        <v>4518</v>
      </c>
      <c r="B4499" s="2" t="s">
        <v>4518</v>
      </c>
      <c r="C4499" s="2" t="s">
        <v>11395</v>
      </c>
      <c r="D4499" s="2" t="s">
        <v>19001</v>
      </c>
      <c r="E4499" s="2" t="s">
        <v>21387</v>
      </c>
      <c r="F4499" s="2" t="s">
        <v>21685</v>
      </c>
      <c r="G4499" s="6" t="s">
        <v>21732</v>
      </c>
      <c r="I4499" s="7">
        <v>8</v>
      </c>
      <c r="K4499" s="7">
        <v>12600</v>
      </c>
      <c r="L4499" s="7">
        <v>12600</v>
      </c>
      <c r="M4499" s="2" t="s">
        <v>21767</v>
      </c>
    </row>
    <row r="4500" spans="1:13" ht="38.25" x14ac:dyDescent="0.45">
      <c r="A4500" s="2" t="s">
        <v>4519</v>
      </c>
      <c r="B4500" s="2" t="s">
        <v>4519</v>
      </c>
      <c r="C4500" s="2" t="s">
        <v>11396</v>
      </c>
      <c r="D4500" s="2" t="s">
        <v>19002</v>
      </c>
      <c r="E4500" s="2" t="s">
        <v>21387</v>
      </c>
      <c r="F4500" s="2" t="s">
        <v>21685</v>
      </c>
      <c r="G4500" s="6" t="s">
        <v>21732</v>
      </c>
      <c r="I4500" s="7">
        <v>13</v>
      </c>
      <c r="K4500" s="7">
        <v>5300</v>
      </c>
      <c r="L4500" s="7">
        <v>5300</v>
      </c>
      <c r="M4500" s="2" t="s">
        <v>21767</v>
      </c>
    </row>
    <row r="4501" spans="1:13" ht="38.25" x14ac:dyDescent="0.45">
      <c r="A4501" s="2" t="s">
        <v>4520</v>
      </c>
      <c r="B4501" s="2" t="s">
        <v>4520</v>
      </c>
      <c r="C4501" s="2" t="s">
        <v>11397</v>
      </c>
      <c r="D4501" s="2" t="s">
        <v>19003</v>
      </c>
      <c r="E4501" s="2" t="s">
        <v>21387</v>
      </c>
      <c r="F4501" s="2" t="s">
        <v>21685</v>
      </c>
      <c r="G4501" s="6" t="s">
        <v>21732</v>
      </c>
      <c r="I4501" s="7">
        <v>0</v>
      </c>
      <c r="K4501" s="7">
        <v>7800</v>
      </c>
      <c r="L4501" s="7">
        <v>7800</v>
      </c>
      <c r="M4501" s="2" t="s">
        <v>21767</v>
      </c>
    </row>
    <row r="4502" spans="1:13" ht="38.25" x14ac:dyDescent="0.45">
      <c r="A4502" s="2" t="s">
        <v>4521</v>
      </c>
      <c r="B4502" s="2" t="s">
        <v>4521</v>
      </c>
      <c r="C4502" s="2" t="s">
        <v>11398</v>
      </c>
      <c r="D4502" s="2" t="s">
        <v>19004</v>
      </c>
      <c r="E4502" s="2" t="s">
        <v>21387</v>
      </c>
      <c r="F4502" s="2" t="s">
        <v>21685</v>
      </c>
      <c r="G4502" s="6" t="s">
        <v>21732</v>
      </c>
      <c r="I4502" s="7">
        <v>0</v>
      </c>
      <c r="K4502" s="7">
        <v>7800</v>
      </c>
      <c r="L4502" s="7">
        <v>7800</v>
      </c>
      <c r="M4502" s="2" t="s">
        <v>21767</v>
      </c>
    </row>
    <row r="4503" spans="1:13" ht="38.25" x14ac:dyDescent="0.45">
      <c r="A4503" s="2" t="s">
        <v>4522</v>
      </c>
      <c r="B4503" s="2" t="s">
        <v>4522</v>
      </c>
      <c r="C4503" s="2" t="s">
        <v>11399</v>
      </c>
      <c r="D4503" s="2" t="s">
        <v>19005</v>
      </c>
      <c r="E4503" s="2" t="s">
        <v>21387</v>
      </c>
      <c r="F4503" s="2" t="s">
        <v>21685</v>
      </c>
      <c r="G4503" s="6" t="s">
        <v>21732</v>
      </c>
      <c r="I4503" s="7">
        <v>0</v>
      </c>
      <c r="K4503" s="7">
        <v>11700</v>
      </c>
      <c r="L4503" s="7">
        <v>11700</v>
      </c>
      <c r="M4503" s="2" t="s">
        <v>21767</v>
      </c>
    </row>
    <row r="4504" spans="1:13" ht="25.5" x14ac:dyDescent="0.45">
      <c r="A4504" s="2" t="s">
        <v>4523</v>
      </c>
      <c r="B4504" s="2" t="s">
        <v>4523</v>
      </c>
      <c r="C4504" s="2" t="s">
        <v>11400</v>
      </c>
      <c r="D4504" s="2" t="s">
        <v>19006</v>
      </c>
      <c r="E4504" s="2"/>
      <c r="F4504" s="2" t="s">
        <v>21562</v>
      </c>
      <c r="G4504" s="6" t="s">
        <v>21732</v>
      </c>
      <c r="I4504" s="7">
        <v>0</v>
      </c>
      <c r="K4504" s="7">
        <v>2400</v>
      </c>
      <c r="L4504" s="7">
        <v>2400</v>
      </c>
      <c r="M4504" s="2" t="s">
        <v>21776</v>
      </c>
    </row>
    <row r="4505" spans="1:13" ht="25.5" x14ac:dyDescent="0.45">
      <c r="A4505" s="2" t="s">
        <v>4524</v>
      </c>
      <c r="B4505" s="2" t="s">
        <v>4524</v>
      </c>
      <c r="C4505" s="2" t="s">
        <v>11401</v>
      </c>
      <c r="D4505" s="2" t="s">
        <v>19007</v>
      </c>
      <c r="E4505" s="2"/>
      <c r="F4505" s="2" t="s">
        <v>21686</v>
      </c>
      <c r="G4505" s="6" t="s">
        <v>21732</v>
      </c>
      <c r="I4505" s="7">
        <v>2</v>
      </c>
      <c r="K4505" s="7">
        <v>1495000</v>
      </c>
      <c r="L4505" s="7">
        <v>1495000</v>
      </c>
      <c r="M4505" s="2" t="s">
        <v>21903</v>
      </c>
    </row>
    <row r="4506" spans="1:13" ht="25.5" x14ac:dyDescent="0.45">
      <c r="A4506" s="2" t="s">
        <v>4525</v>
      </c>
      <c r="B4506" s="2" t="s">
        <v>4525</v>
      </c>
      <c r="C4506" s="2" t="s">
        <v>11402</v>
      </c>
      <c r="D4506" s="2" t="s">
        <v>19008</v>
      </c>
      <c r="E4506" s="2"/>
      <c r="F4506" s="2" t="s">
        <v>21562</v>
      </c>
      <c r="G4506" s="6" t="s">
        <v>21732</v>
      </c>
      <c r="I4506" s="7">
        <v>0</v>
      </c>
      <c r="K4506" s="7">
        <v>27800</v>
      </c>
      <c r="L4506" s="7">
        <v>27800</v>
      </c>
      <c r="M4506" s="2" t="s">
        <v>21830</v>
      </c>
    </row>
    <row r="4507" spans="1:13" ht="25.5" x14ac:dyDescent="0.45">
      <c r="A4507" s="2" t="s">
        <v>4526</v>
      </c>
      <c r="B4507" s="2" t="s">
        <v>4526</v>
      </c>
      <c r="C4507" s="2" t="s">
        <v>11403</v>
      </c>
      <c r="D4507" s="2" t="s">
        <v>19009</v>
      </c>
      <c r="E4507" s="2"/>
      <c r="F4507" s="2" t="s">
        <v>21562</v>
      </c>
      <c r="G4507" s="6" t="s">
        <v>21732</v>
      </c>
      <c r="I4507" s="7">
        <v>2</v>
      </c>
      <c r="K4507" s="7">
        <v>32400</v>
      </c>
      <c r="L4507" s="7">
        <v>32400</v>
      </c>
      <c r="M4507" s="2" t="s">
        <v>21830</v>
      </c>
    </row>
    <row r="4508" spans="1:13" ht="25.5" x14ac:dyDescent="0.45">
      <c r="A4508" s="2" t="s">
        <v>4527</v>
      </c>
      <c r="B4508" s="2" t="s">
        <v>4527</v>
      </c>
      <c r="C4508" s="2" t="s">
        <v>11404</v>
      </c>
      <c r="D4508" s="2" t="s">
        <v>19010</v>
      </c>
      <c r="E4508" s="2" t="s">
        <v>21383</v>
      </c>
      <c r="F4508" s="2" t="s">
        <v>21687</v>
      </c>
      <c r="G4508" s="6" t="s">
        <v>21731</v>
      </c>
      <c r="I4508" s="7">
        <v>1</v>
      </c>
      <c r="K4508" s="7">
        <v>943300</v>
      </c>
      <c r="L4508" s="7">
        <v>943300</v>
      </c>
      <c r="M4508" s="2" t="s">
        <v>21799</v>
      </c>
    </row>
    <row r="4509" spans="1:13" ht="25.5" x14ac:dyDescent="0.45">
      <c r="A4509" s="2" t="s">
        <v>4528</v>
      </c>
      <c r="B4509" s="2" t="s">
        <v>4528</v>
      </c>
      <c r="C4509" s="2" t="s">
        <v>11405</v>
      </c>
      <c r="D4509" s="2" t="s">
        <v>19011</v>
      </c>
      <c r="E4509" s="2" t="s">
        <v>21404</v>
      </c>
      <c r="F4509" s="2" t="s">
        <v>21579</v>
      </c>
      <c r="G4509" s="6" t="s">
        <v>21732</v>
      </c>
      <c r="I4509" s="7">
        <v>7</v>
      </c>
      <c r="K4509" s="7">
        <v>786700</v>
      </c>
      <c r="L4509" s="7">
        <v>786700</v>
      </c>
      <c r="M4509" s="2" t="s">
        <v>21831</v>
      </c>
    </row>
    <row r="4510" spans="1:13" ht="25.5" x14ac:dyDescent="0.45">
      <c r="A4510" s="2" t="s">
        <v>4529</v>
      </c>
      <c r="B4510" s="2" t="s">
        <v>4529</v>
      </c>
      <c r="C4510" s="2" t="s">
        <v>11406</v>
      </c>
      <c r="D4510" s="2" t="s">
        <v>19012</v>
      </c>
      <c r="E4510" s="2" t="s">
        <v>21404</v>
      </c>
      <c r="F4510" s="2" t="s">
        <v>21579</v>
      </c>
      <c r="G4510" s="6" t="s">
        <v>21732</v>
      </c>
      <c r="I4510" s="7">
        <v>2</v>
      </c>
      <c r="K4510" s="7">
        <v>663600</v>
      </c>
      <c r="L4510" s="7">
        <v>663600</v>
      </c>
      <c r="M4510" s="2" t="s">
        <v>21831</v>
      </c>
    </row>
    <row r="4511" spans="1:13" x14ac:dyDescent="0.45">
      <c r="A4511" s="2" t="s">
        <v>4530</v>
      </c>
      <c r="B4511" s="2" t="s">
        <v>14327</v>
      </c>
      <c r="C4511" s="2" t="s">
        <v>11407</v>
      </c>
      <c r="D4511" s="2" t="s">
        <v>19013</v>
      </c>
      <c r="E4511" s="2" t="s">
        <v>21404</v>
      </c>
      <c r="F4511" s="2" t="s">
        <v>21579</v>
      </c>
      <c r="G4511" s="6" t="s">
        <v>21732</v>
      </c>
      <c r="I4511" s="7">
        <v>1</v>
      </c>
      <c r="K4511" s="7">
        <v>0</v>
      </c>
      <c r="L4511" s="7">
        <v>0</v>
      </c>
      <c r="M4511" s="2" t="s">
        <v>21831</v>
      </c>
    </row>
    <row r="4512" spans="1:13" ht="25.5" x14ac:dyDescent="0.45">
      <c r="A4512" s="2" t="s">
        <v>4531</v>
      </c>
      <c r="B4512" s="2" t="s">
        <v>4531</v>
      </c>
      <c r="C4512" s="2" t="s">
        <v>11408</v>
      </c>
      <c r="D4512" s="2" t="s">
        <v>19014</v>
      </c>
      <c r="E4512" s="2" t="s">
        <v>21404</v>
      </c>
      <c r="F4512" s="2" t="s">
        <v>21579</v>
      </c>
      <c r="G4512" s="6" t="s">
        <v>21732</v>
      </c>
      <c r="I4512" s="7">
        <v>1</v>
      </c>
      <c r="K4512" s="7">
        <v>639400</v>
      </c>
      <c r="L4512" s="7">
        <v>639400</v>
      </c>
      <c r="M4512" s="2" t="s">
        <v>21831</v>
      </c>
    </row>
    <row r="4513" spans="1:13" ht="25.5" x14ac:dyDescent="0.45">
      <c r="A4513" s="2" t="s">
        <v>4532</v>
      </c>
      <c r="B4513" s="2" t="s">
        <v>4532</v>
      </c>
      <c r="C4513" s="2" t="s">
        <v>11409</v>
      </c>
      <c r="D4513" s="2" t="s">
        <v>19015</v>
      </c>
      <c r="E4513" s="2" t="s">
        <v>21404</v>
      </c>
      <c r="F4513" s="2" t="s">
        <v>21579</v>
      </c>
      <c r="G4513" s="6" t="s">
        <v>21732</v>
      </c>
      <c r="I4513" s="7">
        <v>3</v>
      </c>
      <c r="K4513" s="7">
        <v>764100</v>
      </c>
      <c r="L4513" s="7">
        <v>764100</v>
      </c>
      <c r="M4513" s="2" t="s">
        <v>21831</v>
      </c>
    </row>
    <row r="4514" spans="1:13" ht="25.5" x14ac:dyDescent="0.45">
      <c r="A4514" s="2" t="s">
        <v>4533</v>
      </c>
      <c r="B4514" s="2" t="s">
        <v>4533</v>
      </c>
      <c r="C4514" s="2" t="s">
        <v>11410</v>
      </c>
      <c r="D4514" s="2" t="s">
        <v>19016</v>
      </c>
      <c r="E4514" s="2" t="s">
        <v>21404</v>
      </c>
      <c r="F4514" s="2" t="s">
        <v>21579</v>
      </c>
      <c r="G4514" s="6" t="s">
        <v>21732</v>
      </c>
      <c r="I4514" s="7">
        <v>4</v>
      </c>
      <c r="K4514" s="7">
        <v>950500</v>
      </c>
      <c r="L4514" s="7">
        <v>950500</v>
      </c>
      <c r="M4514" s="2" t="s">
        <v>21831</v>
      </c>
    </row>
    <row r="4515" spans="1:13" ht="25.5" x14ac:dyDescent="0.45">
      <c r="A4515" s="2" t="s">
        <v>4534</v>
      </c>
      <c r="B4515" s="2" t="s">
        <v>4534</v>
      </c>
      <c r="C4515" s="2" t="s">
        <v>11411</v>
      </c>
      <c r="D4515" s="2" t="s">
        <v>19017</v>
      </c>
      <c r="E4515" s="2" t="s">
        <v>21396</v>
      </c>
      <c r="F4515" s="2" t="s">
        <v>21588</v>
      </c>
      <c r="G4515" s="6" t="s">
        <v>21732</v>
      </c>
      <c r="I4515" s="7">
        <v>3</v>
      </c>
      <c r="K4515" s="7">
        <v>76000</v>
      </c>
      <c r="L4515" s="7">
        <v>76000</v>
      </c>
      <c r="M4515" s="2" t="s">
        <v>21825</v>
      </c>
    </row>
    <row r="4516" spans="1:13" ht="25.5" x14ac:dyDescent="0.45">
      <c r="A4516" s="2" t="s">
        <v>4535</v>
      </c>
      <c r="B4516" s="2" t="s">
        <v>4535</v>
      </c>
      <c r="C4516" s="2" t="s">
        <v>11412</v>
      </c>
      <c r="D4516" s="2" t="s">
        <v>19018</v>
      </c>
      <c r="E4516" s="2" t="s">
        <v>21396</v>
      </c>
      <c r="F4516" s="2" t="s">
        <v>21588</v>
      </c>
      <c r="G4516" s="6" t="s">
        <v>21732</v>
      </c>
      <c r="I4516" s="7">
        <v>2</v>
      </c>
      <c r="K4516" s="7">
        <v>76000</v>
      </c>
      <c r="L4516" s="7">
        <v>76000</v>
      </c>
      <c r="M4516" s="2" t="s">
        <v>21825</v>
      </c>
    </row>
    <row r="4517" spans="1:13" x14ac:dyDescent="0.45">
      <c r="A4517" s="2" t="s">
        <v>4536</v>
      </c>
      <c r="B4517" s="2" t="s">
        <v>14328</v>
      </c>
      <c r="C4517" s="2" t="s">
        <v>11413</v>
      </c>
      <c r="D4517" s="2" t="s">
        <v>19019</v>
      </c>
      <c r="E4517" s="2" t="s">
        <v>21396</v>
      </c>
      <c r="F4517" s="2" t="s">
        <v>21588</v>
      </c>
      <c r="G4517" s="6" t="s">
        <v>21732</v>
      </c>
      <c r="I4517" s="7">
        <v>3</v>
      </c>
      <c r="K4517" s="7">
        <v>76000</v>
      </c>
      <c r="L4517" s="7">
        <v>76000</v>
      </c>
      <c r="M4517" s="2" t="s">
        <v>21825</v>
      </c>
    </row>
    <row r="4518" spans="1:13" ht="25.5" x14ac:dyDescent="0.45">
      <c r="A4518" s="2" t="s">
        <v>4537</v>
      </c>
      <c r="B4518" s="2" t="s">
        <v>4537</v>
      </c>
      <c r="C4518" s="2" t="s">
        <v>11414</v>
      </c>
      <c r="D4518" s="2" t="s">
        <v>19020</v>
      </c>
      <c r="E4518" s="2"/>
      <c r="F4518" s="2" t="s">
        <v>21588</v>
      </c>
      <c r="G4518" s="6" t="s">
        <v>21732</v>
      </c>
      <c r="I4518" s="7">
        <v>3</v>
      </c>
      <c r="K4518" s="7">
        <v>64500</v>
      </c>
      <c r="L4518" s="7">
        <v>64500</v>
      </c>
      <c r="M4518" s="2" t="s">
        <v>21776</v>
      </c>
    </row>
    <row r="4519" spans="1:13" ht="25.5" x14ac:dyDescent="0.45">
      <c r="A4519" s="2" t="s">
        <v>4538</v>
      </c>
      <c r="B4519" s="2" t="s">
        <v>4538</v>
      </c>
      <c r="C4519" s="2" t="s">
        <v>11415</v>
      </c>
      <c r="D4519" s="2" t="s">
        <v>19021</v>
      </c>
      <c r="E4519" s="2"/>
      <c r="F4519" s="2" t="s">
        <v>21588</v>
      </c>
      <c r="G4519" s="6" t="s">
        <v>21732</v>
      </c>
      <c r="I4519" s="7">
        <v>2</v>
      </c>
      <c r="K4519" s="7">
        <v>64500</v>
      </c>
      <c r="L4519" s="7">
        <v>64500</v>
      </c>
      <c r="M4519" s="2" t="s">
        <v>21776</v>
      </c>
    </row>
    <row r="4520" spans="1:13" ht="25.5" x14ac:dyDescent="0.45">
      <c r="A4520" s="2" t="s">
        <v>4539</v>
      </c>
      <c r="B4520" s="2" t="s">
        <v>4539</v>
      </c>
      <c r="C4520" s="2" t="s">
        <v>11416</v>
      </c>
      <c r="D4520" s="2" t="s">
        <v>19022</v>
      </c>
      <c r="E4520" s="2"/>
      <c r="F4520" s="2" t="s">
        <v>21588</v>
      </c>
      <c r="G4520" s="6" t="s">
        <v>21732</v>
      </c>
      <c r="I4520" s="7">
        <v>-1</v>
      </c>
      <c r="K4520" s="7">
        <v>64500</v>
      </c>
      <c r="L4520" s="7">
        <v>64500</v>
      </c>
      <c r="M4520" s="2" t="s">
        <v>21776</v>
      </c>
    </row>
    <row r="4521" spans="1:13" ht="25.5" x14ac:dyDescent="0.45">
      <c r="A4521" s="2" t="s">
        <v>4540</v>
      </c>
      <c r="B4521" s="2" t="s">
        <v>4540</v>
      </c>
      <c r="C4521" s="2" t="s">
        <v>11417</v>
      </c>
      <c r="D4521" s="2" t="s">
        <v>19023</v>
      </c>
      <c r="E4521" s="2"/>
      <c r="F4521" s="2" t="s">
        <v>21588</v>
      </c>
      <c r="G4521" s="6" t="s">
        <v>21732</v>
      </c>
      <c r="I4521" s="7">
        <v>4</v>
      </c>
      <c r="K4521" s="7">
        <v>19100</v>
      </c>
      <c r="L4521" s="7">
        <v>19100</v>
      </c>
      <c r="M4521" s="2" t="s">
        <v>21788</v>
      </c>
    </row>
    <row r="4522" spans="1:13" x14ac:dyDescent="0.45">
      <c r="A4522" s="2" t="s">
        <v>4541</v>
      </c>
      <c r="B4522" s="2" t="s">
        <v>14329</v>
      </c>
      <c r="C4522" s="2" t="s">
        <v>11418</v>
      </c>
      <c r="D4522" s="2" t="s">
        <v>19024</v>
      </c>
      <c r="E4522" s="2"/>
      <c r="F4522" s="2" t="s">
        <v>21588</v>
      </c>
      <c r="G4522" s="6" t="s">
        <v>21732</v>
      </c>
      <c r="I4522" s="7">
        <v>0</v>
      </c>
      <c r="K4522" s="7">
        <v>20900</v>
      </c>
      <c r="L4522" s="7">
        <v>20900</v>
      </c>
      <c r="M4522" s="2" t="s">
        <v>21776</v>
      </c>
    </row>
    <row r="4523" spans="1:13" ht="25.5" x14ac:dyDescent="0.45">
      <c r="A4523" s="2" t="s">
        <v>4542</v>
      </c>
      <c r="B4523" s="2" t="s">
        <v>4542</v>
      </c>
      <c r="C4523" s="2" t="s">
        <v>11419</v>
      </c>
      <c r="D4523" s="2" t="s">
        <v>19025</v>
      </c>
      <c r="E4523" s="2" t="s">
        <v>21388</v>
      </c>
      <c r="F4523" s="2" t="s">
        <v>21612</v>
      </c>
      <c r="G4523" s="6" t="s">
        <v>21731</v>
      </c>
      <c r="I4523" s="7">
        <v>2</v>
      </c>
      <c r="K4523" s="7">
        <v>113900</v>
      </c>
      <c r="L4523" s="7">
        <v>113900</v>
      </c>
      <c r="M4523" s="2" t="s">
        <v>21813</v>
      </c>
    </row>
    <row r="4524" spans="1:13" ht="25.5" x14ac:dyDescent="0.45">
      <c r="A4524" s="2" t="s">
        <v>4543</v>
      </c>
      <c r="B4524" s="2" t="s">
        <v>4543</v>
      </c>
      <c r="C4524" s="2" t="s">
        <v>11420</v>
      </c>
      <c r="D4524" s="2" t="s">
        <v>19026</v>
      </c>
      <c r="E4524" s="2" t="s">
        <v>21388</v>
      </c>
      <c r="F4524" s="2" t="s">
        <v>21612</v>
      </c>
      <c r="G4524" s="6" t="s">
        <v>21731</v>
      </c>
      <c r="I4524" s="7">
        <v>3</v>
      </c>
      <c r="K4524" s="7">
        <v>129400</v>
      </c>
      <c r="L4524" s="7">
        <v>129400</v>
      </c>
      <c r="M4524" s="2" t="s">
        <v>21813</v>
      </c>
    </row>
    <row r="4525" spans="1:13" ht="25.5" x14ac:dyDescent="0.45">
      <c r="A4525" s="2" t="s">
        <v>4544</v>
      </c>
      <c r="B4525" s="2" t="s">
        <v>4544</v>
      </c>
      <c r="C4525" s="2" t="s">
        <v>11421</v>
      </c>
      <c r="D4525" s="2" t="s">
        <v>19027</v>
      </c>
      <c r="E4525" s="2" t="s">
        <v>21388</v>
      </c>
      <c r="F4525" s="2" t="s">
        <v>21686</v>
      </c>
      <c r="G4525" s="6" t="s">
        <v>21732</v>
      </c>
      <c r="I4525" s="7">
        <v>1</v>
      </c>
      <c r="K4525" s="7">
        <v>245900</v>
      </c>
      <c r="L4525" s="7">
        <v>245900</v>
      </c>
      <c r="M4525" s="2" t="s">
        <v>21813</v>
      </c>
    </row>
    <row r="4526" spans="1:13" ht="25.5" x14ac:dyDescent="0.45">
      <c r="A4526" s="2" t="s">
        <v>4545</v>
      </c>
      <c r="B4526" s="2" t="s">
        <v>4545</v>
      </c>
      <c r="C4526" s="2" t="s">
        <v>11422</v>
      </c>
      <c r="D4526" s="2" t="s">
        <v>19028</v>
      </c>
      <c r="E4526" s="2" t="s">
        <v>21388</v>
      </c>
      <c r="F4526" s="2" t="s">
        <v>21686</v>
      </c>
      <c r="G4526" s="6" t="s">
        <v>21732</v>
      </c>
      <c r="I4526" s="7">
        <v>1</v>
      </c>
      <c r="K4526" s="7">
        <v>289000</v>
      </c>
      <c r="L4526" s="7">
        <v>289000</v>
      </c>
      <c r="M4526" s="2" t="s">
        <v>21813</v>
      </c>
    </row>
    <row r="4527" spans="1:13" x14ac:dyDescent="0.45">
      <c r="A4527" s="2" t="s">
        <v>4546</v>
      </c>
      <c r="B4527" s="2" t="s">
        <v>14330</v>
      </c>
      <c r="C4527" s="2" t="s">
        <v>11423</v>
      </c>
      <c r="D4527" s="2" t="s">
        <v>19029</v>
      </c>
      <c r="E4527" s="2"/>
      <c r="F4527" s="2" t="s">
        <v>21660</v>
      </c>
      <c r="G4527" s="6" t="s">
        <v>21745</v>
      </c>
      <c r="I4527" s="7">
        <v>25</v>
      </c>
      <c r="K4527" s="7">
        <v>25000</v>
      </c>
      <c r="L4527" s="7">
        <v>25000</v>
      </c>
      <c r="M4527" s="2" t="s">
        <v>21776</v>
      </c>
    </row>
    <row r="4528" spans="1:13" ht="25.5" x14ac:dyDescent="0.45">
      <c r="A4528" s="2" t="s">
        <v>4547</v>
      </c>
      <c r="B4528" s="2" t="s">
        <v>4547</v>
      </c>
      <c r="C4528" s="2" t="s">
        <v>11424</v>
      </c>
      <c r="D4528" s="2" t="s">
        <v>19030</v>
      </c>
      <c r="E4528" s="2" t="s">
        <v>21367</v>
      </c>
      <c r="F4528" s="2" t="s">
        <v>21562</v>
      </c>
      <c r="G4528" s="6" t="s">
        <v>21732</v>
      </c>
      <c r="I4528" s="7">
        <v>0</v>
      </c>
      <c r="K4528" s="7">
        <v>24000</v>
      </c>
      <c r="L4528" s="7">
        <v>24000</v>
      </c>
      <c r="M4528" s="2" t="s">
        <v>21767</v>
      </c>
    </row>
    <row r="4529" spans="1:13" ht="25.5" x14ac:dyDescent="0.45">
      <c r="A4529" s="2" t="s">
        <v>4548</v>
      </c>
      <c r="B4529" s="2" t="s">
        <v>4548</v>
      </c>
      <c r="C4529" s="2" t="s">
        <v>11425</v>
      </c>
      <c r="D4529" s="2" t="s">
        <v>19031</v>
      </c>
      <c r="E4529" s="2" t="s">
        <v>21367</v>
      </c>
      <c r="F4529" s="2" t="s">
        <v>21562</v>
      </c>
      <c r="G4529" s="6" t="s">
        <v>21732</v>
      </c>
      <c r="I4529" s="7">
        <v>-1</v>
      </c>
      <c r="K4529" s="7">
        <v>31400</v>
      </c>
      <c r="L4529" s="7">
        <v>31400</v>
      </c>
      <c r="M4529" s="2" t="s">
        <v>21767</v>
      </c>
    </row>
    <row r="4530" spans="1:13" ht="25.5" x14ac:dyDescent="0.45">
      <c r="A4530" s="2" t="s">
        <v>4549</v>
      </c>
      <c r="B4530" s="2" t="s">
        <v>4549</v>
      </c>
      <c r="C4530" s="2" t="s">
        <v>11426</v>
      </c>
      <c r="D4530" s="2" t="s">
        <v>19032</v>
      </c>
      <c r="E4530" s="2" t="s">
        <v>21367</v>
      </c>
      <c r="F4530" s="2" t="s">
        <v>21562</v>
      </c>
      <c r="G4530" s="6" t="s">
        <v>21732</v>
      </c>
      <c r="I4530" s="7">
        <v>0</v>
      </c>
      <c r="K4530" s="7">
        <v>49600</v>
      </c>
      <c r="L4530" s="7">
        <v>49600</v>
      </c>
      <c r="M4530" s="2" t="s">
        <v>21767</v>
      </c>
    </row>
    <row r="4531" spans="1:13" ht="25.5" x14ac:dyDescent="0.45">
      <c r="A4531" s="2" t="s">
        <v>4550</v>
      </c>
      <c r="B4531" s="2" t="s">
        <v>4550</v>
      </c>
      <c r="C4531" s="2" t="s">
        <v>11427</v>
      </c>
      <c r="D4531" s="2" t="s">
        <v>19033</v>
      </c>
      <c r="E4531" s="2" t="s">
        <v>21367</v>
      </c>
      <c r="F4531" s="2" t="s">
        <v>21562</v>
      </c>
      <c r="G4531" s="6" t="s">
        <v>21732</v>
      </c>
      <c r="I4531" s="7">
        <v>6</v>
      </c>
      <c r="K4531" s="7">
        <v>726600</v>
      </c>
      <c r="L4531" s="7">
        <v>726600</v>
      </c>
      <c r="M4531" s="2" t="s">
        <v>21767</v>
      </c>
    </row>
    <row r="4532" spans="1:13" ht="25.5" x14ac:dyDescent="0.45">
      <c r="A4532" s="2" t="s">
        <v>4551</v>
      </c>
      <c r="B4532" s="2" t="s">
        <v>4551</v>
      </c>
      <c r="C4532" s="2" t="s">
        <v>11428</v>
      </c>
      <c r="D4532" s="2" t="s">
        <v>19034</v>
      </c>
      <c r="E4532" s="2" t="s">
        <v>21493</v>
      </c>
      <c r="F4532" s="2" t="s">
        <v>21586</v>
      </c>
      <c r="G4532" s="6" t="s">
        <v>21740</v>
      </c>
      <c r="I4532" s="7">
        <v>0</v>
      </c>
      <c r="K4532" s="7">
        <v>297360</v>
      </c>
      <c r="L4532" s="7">
        <v>297360</v>
      </c>
      <c r="M4532" s="2" t="s">
        <v>21819</v>
      </c>
    </row>
    <row r="4533" spans="1:13" ht="25.5" x14ac:dyDescent="0.45">
      <c r="A4533" s="2" t="s">
        <v>4552</v>
      </c>
      <c r="B4533" s="2" t="s">
        <v>4552</v>
      </c>
      <c r="C4533" s="2" t="s">
        <v>11429</v>
      </c>
      <c r="D4533" s="2" t="s">
        <v>19035</v>
      </c>
      <c r="E4533" s="2" t="s">
        <v>21493</v>
      </c>
      <c r="F4533" s="2" t="s">
        <v>21586</v>
      </c>
      <c r="G4533" s="6" t="s">
        <v>21740</v>
      </c>
      <c r="I4533" s="7">
        <v>34</v>
      </c>
      <c r="K4533" s="7">
        <v>241920</v>
      </c>
      <c r="L4533" s="7">
        <v>241920</v>
      </c>
      <c r="M4533" s="2" t="s">
        <v>21819</v>
      </c>
    </row>
    <row r="4534" spans="1:13" ht="25.5" x14ac:dyDescent="0.45">
      <c r="A4534" s="2" t="s">
        <v>4553</v>
      </c>
      <c r="B4534" s="2" t="s">
        <v>4553</v>
      </c>
      <c r="C4534" s="2" t="s">
        <v>11430</v>
      </c>
      <c r="D4534" s="2" t="s">
        <v>19036</v>
      </c>
      <c r="E4534" s="2" t="s">
        <v>21493</v>
      </c>
      <c r="F4534" s="2" t="s">
        <v>21586</v>
      </c>
      <c r="G4534" s="6" t="s">
        <v>21740</v>
      </c>
      <c r="I4534" s="7">
        <v>1</v>
      </c>
      <c r="K4534" s="7">
        <v>233280</v>
      </c>
      <c r="L4534" s="7">
        <v>233280</v>
      </c>
      <c r="M4534" s="2" t="s">
        <v>21819</v>
      </c>
    </row>
    <row r="4535" spans="1:13" ht="25.5" x14ac:dyDescent="0.45">
      <c r="A4535" s="2" t="s">
        <v>4554</v>
      </c>
      <c r="B4535" s="2" t="s">
        <v>4554</v>
      </c>
      <c r="C4535" s="2" t="s">
        <v>11431</v>
      </c>
      <c r="D4535" s="2" t="s">
        <v>19037</v>
      </c>
      <c r="E4535" s="2" t="s">
        <v>21493</v>
      </c>
      <c r="F4535" s="2" t="s">
        <v>21586</v>
      </c>
      <c r="G4535" s="6" t="s">
        <v>21740</v>
      </c>
      <c r="I4535" s="7">
        <v>31</v>
      </c>
      <c r="K4535" s="7">
        <v>241920</v>
      </c>
      <c r="L4535" s="7">
        <v>241920</v>
      </c>
      <c r="M4535" s="2" t="s">
        <v>21819</v>
      </c>
    </row>
    <row r="4536" spans="1:13" x14ac:dyDescent="0.45">
      <c r="A4536" s="2" t="s">
        <v>4555</v>
      </c>
      <c r="B4536" s="2" t="s">
        <v>4555</v>
      </c>
      <c r="C4536" s="2" t="s">
        <v>11432</v>
      </c>
      <c r="D4536" s="2" t="s">
        <v>19038</v>
      </c>
      <c r="E4536" s="2" t="s">
        <v>21363</v>
      </c>
      <c r="F4536" s="2" t="s">
        <v>21557</v>
      </c>
      <c r="G4536" s="6" t="s">
        <v>8</v>
      </c>
      <c r="I4536" s="7">
        <v>0</v>
      </c>
      <c r="K4536" s="7">
        <v>91500</v>
      </c>
      <c r="L4536" s="7">
        <v>91500</v>
      </c>
      <c r="M4536" s="2" t="s">
        <v>21781</v>
      </c>
    </row>
    <row r="4537" spans="1:13" x14ac:dyDescent="0.45">
      <c r="A4537" s="2" t="s">
        <v>4556</v>
      </c>
      <c r="B4537" s="2" t="s">
        <v>4556</v>
      </c>
      <c r="C4537" s="2" t="s">
        <v>11433</v>
      </c>
      <c r="D4537" s="2" t="s">
        <v>19039</v>
      </c>
      <c r="E4537" s="2" t="s">
        <v>21363</v>
      </c>
      <c r="F4537" s="2" t="s">
        <v>21557</v>
      </c>
      <c r="G4537" s="6" t="s">
        <v>8</v>
      </c>
      <c r="I4537" s="7">
        <v>38</v>
      </c>
      <c r="K4537" s="7">
        <v>91500</v>
      </c>
      <c r="L4537" s="7">
        <v>91500</v>
      </c>
      <c r="M4537" s="2" t="s">
        <v>21781</v>
      </c>
    </row>
    <row r="4538" spans="1:13" x14ac:dyDescent="0.45">
      <c r="A4538" s="2" t="s">
        <v>4557</v>
      </c>
      <c r="B4538" s="2" t="s">
        <v>4557</v>
      </c>
      <c r="C4538" s="2" t="s">
        <v>11434</v>
      </c>
      <c r="D4538" s="2" t="s">
        <v>19040</v>
      </c>
      <c r="E4538" s="2" t="s">
        <v>21363</v>
      </c>
      <c r="F4538" s="2" t="s">
        <v>21557</v>
      </c>
      <c r="G4538" s="6" t="s">
        <v>8</v>
      </c>
      <c r="I4538" s="7">
        <v>31</v>
      </c>
      <c r="K4538" s="7">
        <v>91500</v>
      </c>
      <c r="L4538" s="7">
        <v>91500</v>
      </c>
      <c r="M4538" s="2" t="s">
        <v>21781</v>
      </c>
    </row>
    <row r="4539" spans="1:13" ht="25.5" x14ac:dyDescent="0.45">
      <c r="A4539" s="2" t="s">
        <v>4558</v>
      </c>
      <c r="B4539" s="2" t="s">
        <v>14331</v>
      </c>
      <c r="C4539" s="2" t="s">
        <v>11435</v>
      </c>
      <c r="D4539" s="2" t="s">
        <v>19041</v>
      </c>
      <c r="E4539" s="2" t="s">
        <v>21364</v>
      </c>
      <c r="F4539" s="2" t="s">
        <v>21688</v>
      </c>
      <c r="G4539" s="6" t="s">
        <v>21732</v>
      </c>
      <c r="I4539" s="7">
        <v>31</v>
      </c>
      <c r="K4539" s="7">
        <v>12500</v>
      </c>
      <c r="L4539" s="7">
        <v>12500</v>
      </c>
      <c r="M4539" s="2" t="s">
        <v>21751</v>
      </c>
    </row>
    <row r="4540" spans="1:13" x14ac:dyDescent="0.45">
      <c r="A4540" s="2" t="s">
        <v>4559</v>
      </c>
      <c r="B4540" s="2" t="s">
        <v>4559</v>
      </c>
      <c r="C4540" s="2" t="s">
        <v>11436</v>
      </c>
      <c r="D4540" s="2" t="s">
        <v>19042</v>
      </c>
      <c r="E4540" s="2" t="s">
        <v>21364</v>
      </c>
      <c r="F4540" s="2" t="s">
        <v>21557</v>
      </c>
      <c r="G4540" s="6" t="s">
        <v>8</v>
      </c>
      <c r="I4540" s="7">
        <v>4</v>
      </c>
      <c r="K4540" s="7">
        <v>44400</v>
      </c>
      <c r="L4540" s="7">
        <v>44400</v>
      </c>
      <c r="M4540" s="2" t="s">
        <v>21776</v>
      </c>
    </row>
    <row r="4541" spans="1:13" ht="38.25" x14ac:dyDescent="0.45">
      <c r="A4541" s="2" t="s">
        <v>4560</v>
      </c>
      <c r="B4541" s="2" t="s">
        <v>4560</v>
      </c>
      <c r="C4541" s="2" t="s">
        <v>11437</v>
      </c>
      <c r="D4541" s="2" t="s">
        <v>19043</v>
      </c>
      <c r="E4541" s="2" t="s">
        <v>21387</v>
      </c>
      <c r="F4541" s="2" t="s">
        <v>21600</v>
      </c>
      <c r="G4541" s="6" t="s">
        <v>21732</v>
      </c>
      <c r="I4541" s="7">
        <v>0</v>
      </c>
      <c r="K4541" s="7">
        <v>938100</v>
      </c>
      <c r="L4541" s="7">
        <v>938100</v>
      </c>
      <c r="M4541" s="2" t="s">
        <v>21767</v>
      </c>
    </row>
    <row r="4542" spans="1:13" ht="25.5" x14ac:dyDescent="0.45">
      <c r="A4542" s="2" t="s">
        <v>4561</v>
      </c>
      <c r="B4542" s="2" t="s">
        <v>14332</v>
      </c>
      <c r="C4542" s="2" t="s">
        <v>11438</v>
      </c>
      <c r="D4542" s="2" t="s">
        <v>19044</v>
      </c>
      <c r="E4542" s="2" t="s">
        <v>21387</v>
      </c>
      <c r="F4542" s="2" t="s">
        <v>21600</v>
      </c>
      <c r="G4542" s="6" t="s">
        <v>21732</v>
      </c>
      <c r="I4542" s="7">
        <v>0</v>
      </c>
      <c r="K4542" s="7">
        <v>1431000</v>
      </c>
      <c r="L4542" s="7">
        <v>1431000</v>
      </c>
      <c r="M4542" s="2" t="s">
        <v>21767</v>
      </c>
    </row>
    <row r="4543" spans="1:13" ht="38.25" x14ac:dyDescent="0.45">
      <c r="A4543" s="2" t="s">
        <v>4562</v>
      </c>
      <c r="B4543" s="2" t="s">
        <v>4562</v>
      </c>
      <c r="C4543" s="2" t="s">
        <v>11439</v>
      </c>
      <c r="D4543" s="2" t="s">
        <v>19045</v>
      </c>
      <c r="E4543" s="2" t="s">
        <v>21407</v>
      </c>
      <c r="F4543" s="2" t="s">
        <v>21600</v>
      </c>
      <c r="G4543" s="6" t="s">
        <v>21732</v>
      </c>
      <c r="I4543" s="7">
        <v>3</v>
      </c>
      <c r="K4543" s="7">
        <v>2235100</v>
      </c>
      <c r="L4543" s="7">
        <v>2235100</v>
      </c>
      <c r="M4543" s="2" t="s">
        <v>21767</v>
      </c>
    </row>
    <row r="4544" spans="1:13" ht="25.5" x14ac:dyDescent="0.45">
      <c r="A4544" s="2" t="s">
        <v>4563</v>
      </c>
      <c r="B4544" s="2" t="s">
        <v>14333</v>
      </c>
      <c r="C4544" s="2" t="s">
        <v>11440</v>
      </c>
      <c r="D4544" s="2" t="s">
        <v>19046</v>
      </c>
      <c r="E4544" s="2" t="s">
        <v>21494</v>
      </c>
      <c r="F4544" s="2" t="s">
        <v>21689</v>
      </c>
      <c r="G4544" s="6" t="s">
        <v>21732</v>
      </c>
      <c r="I4544" s="7">
        <v>1</v>
      </c>
      <c r="K4544" s="7">
        <v>13700</v>
      </c>
      <c r="L4544" s="7">
        <v>13700</v>
      </c>
      <c r="M4544" s="2" t="s">
        <v>21776</v>
      </c>
    </row>
    <row r="4545" spans="1:13" ht="25.5" x14ac:dyDescent="0.45">
      <c r="A4545" s="2" t="s">
        <v>4564</v>
      </c>
      <c r="B4545" s="2" t="s">
        <v>14334</v>
      </c>
      <c r="C4545" s="2" t="s">
        <v>11441</v>
      </c>
      <c r="D4545" s="2" t="s">
        <v>19047</v>
      </c>
      <c r="E4545" s="2" t="s">
        <v>21494</v>
      </c>
      <c r="F4545" s="2" t="s">
        <v>21689</v>
      </c>
      <c r="G4545" s="6" t="s">
        <v>21732</v>
      </c>
      <c r="I4545" s="7">
        <v>-2</v>
      </c>
      <c r="K4545" s="7">
        <v>17100</v>
      </c>
      <c r="L4545" s="7">
        <v>17100</v>
      </c>
      <c r="M4545" s="2" t="s">
        <v>21776</v>
      </c>
    </row>
    <row r="4546" spans="1:13" ht="25.5" x14ac:dyDescent="0.45">
      <c r="A4546" s="2" t="s">
        <v>4565</v>
      </c>
      <c r="B4546" s="2" t="s">
        <v>14335</v>
      </c>
      <c r="C4546" s="2" t="s">
        <v>11442</v>
      </c>
      <c r="D4546" s="2" t="s">
        <v>19048</v>
      </c>
      <c r="E4546" s="2" t="s">
        <v>21494</v>
      </c>
      <c r="F4546" s="2" t="s">
        <v>21689</v>
      </c>
      <c r="G4546" s="6" t="s">
        <v>21732</v>
      </c>
      <c r="I4546" s="7">
        <v>1</v>
      </c>
      <c r="K4546" s="7">
        <v>29400</v>
      </c>
      <c r="L4546" s="7">
        <v>29400</v>
      </c>
      <c r="M4546" s="2" t="s">
        <v>21776</v>
      </c>
    </row>
    <row r="4547" spans="1:13" ht="25.5" x14ac:dyDescent="0.45">
      <c r="A4547" s="2" t="s">
        <v>4566</v>
      </c>
      <c r="B4547" s="2" t="s">
        <v>14336</v>
      </c>
      <c r="C4547" s="2" t="s">
        <v>11443</v>
      </c>
      <c r="D4547" s="2" t="s">
        <v>19049</v>
      </c>
      <c r="E4547" s="2" t="s">
        <v>21462</v>
      </c>
      <c r="F4547" s="2" t="s">
        <v>21689</v>
      </c>
      <c r="G4547" s="6" t="s">
        <v>21732</v>
      </c>
      <c r="I4547" s="7">
        <v>12</v>
      </c>
      <c r="K4547" s="7">
        <v>19900</v>
      </c>
      <c r="L4547" s="7">
        <v>19900</v>
      </c>
      <c r="M4547" s="2" t="s">
        <v>21835</v>
      </c>
    </row>
    <row r="4548" spans="1:13" ht="25.5" x14ac:dyDescent="0.45">
      <c r="A4548" s="2" t="s">
        <v>4567</v>
      </c>
      <c r="B4548" s="2" t="s">
        <v>4567</v>
      </c>
      <c r="C4548" s="2" t="s">
        <v>11444</v>
      </c>
      <c r="D4548" s="2" t="s">
        <v>19050</v>
      </c>
      <c r="E4548" s="2" t="s">
        <v>21462</v>
      </c>
      <c r="F4548" s="2" t="s">
        <v>21562</v>
      </c>
      <c r="G4548" s="6" t="s">
        <v>21732</v>
      </c>
      <c r="I4548" s="7">
        <v>62</v>
      </c>
      <c r="K4548" s="7">
        <v>25300</v>
      </c>
      <c r="L4548" s="7">
        <v>25300</v>
      </c>
      <c r="M4548" s="2" t="s">
        <v>21835</v>
      </c>
    </row>
    <row r="4549" spans="1:13" ht="25.5" x14ac:dyDescent="0.45">
      <c r="A4549" s="2" t="s">
        <v>4568</v>
      </c>
      <c r="B4549" s="2" t="s">
        <v>14337</v>
      </c>
      <c r="C4549" s="2" t="s">
        <v>11445</v>
      </c>
      <c r="D4549" s="2" t="s">
        <v>19051</v>
      </c>
      <c r="E4549" s="2" t="s">
        <v>21462</v>
      </c>
      <c r="F4549" s="2" t="s">
        <v>21689</v>
      </c>
      <c r="G4549" s="6" t="s">
        <v>21732</v>
      </c>
      <c r="I4549" s="7">
        <v>67</v>
      </c>
      <c r="K4549" s="7">
        <v>42000</v>
      </c>
      <c r="L4549" s="7">
        <v>42000</v>
      </c>
      <c r="M4549" s="2" t="s">
        <v>21835</v>
      </c>
    </row>
    <row r="4550" spans="1:13" ht="38.25" x14ac:dyDescent="0.45">
      <c r="A4550" s="2" t="s">
        <v>4569</v>
      </c>
      <c r="B4550" s="2" t="s">
        <v>4569</v>
      </c>
      <c r="C4550" s="2" t="s">
        <v>11446</v>
      </c>
      <c r="D4550" s="2" t="s">
        <v>19052</v>
      </c>
      <c r="E4550" s="2" t="s">
        <v>21387</v>
      </c>
      <c r="F4550" s="2" t="s">
        <v>21600</v>
      </c>
      <c r="G4550" s="6" t="s">
        <v>21732</v>
      </c>
      <c r="I4550" s="7">
        <v>0</v>
      </c>
      <c r="K4550" s="7">
        <v>1749000</v>
      </c>
      <c r="L4550" s="7">
        <v>1749000</v>
      </c>
      <c r="M4550" s="2" t="s">
        <v>21767</v>
      </c>
    </row>
    <row r="4551" spans="1:13" ht="25.5" x14ac:dyDescent="0.45">
      <c r="A4551" s="2" t="s">
        <v>4570</v>
      </c>
      <c r="B4551" s="2" t="s">
        <v>14338</v>
      </c>
      <c r="C4551" s="2" t="s">
        <v>11447</v>
      </c>
      <c r="D4551" s="2" t="s">
        <v>19053</v>
      </c>
      <c r="E4551" s="2" t="s">
        <v>21401</v>
      </c>
      <c r="F4551" s="2" t="s">
        <v>21689</v>
      </c>
      <c r="G4551" s="6" t="s">
        <v>21732</v>
      </c>
      <c r="I4551" s="7">
        <v>122</v>
      </c>
      <c r="K4551" s="7">
        <v>8000</v>
      </c>
      <c r="L4551" s="7">
        <v>8000</v>
      </c>
      <c r="M4551" s="2" t="s">
        <v>21788</v>
      </c>
    </row>
    <row r="4552" spans="1:13" ht="25.5" x14ac:dyDescent="0.45">
      <c r="A4552" s="2" t="s">
        <v>4571</v>
      </c>
      <c r="B4552" s="2" t="s">
        <v>14339</v>
      </c>
      <c r="C4552" s="2" t="s">
        <v>11448</v>
      </c>
      <c r="D4552" s="2" t="s">
        <v>19054</v>
      </c>
      <c r="E4552" s="2" t="s">
        <v>21401</v>
      </c>
      <c r="F4552" s="2" t="s">
        <v>21689</v>
      </c>
      <c r="G4552" s="6" t="s">
        <v>21732</v>
      </c>
      <c r="I4552" s="7">
        <v>59</v>
      </c>
      <c r="K4552" s="7">
        <v>10300</v>
      </c>
      <c r="L4552" s="7">
        <v>10300</v>
      </c>
      <c r="M4552" s="2" t="s">
        <v>21788</v>
      </c>
    </row>
    <row r="4553" spans="1:13" ht="25.5" x14ac:dyDescent="0.45">
      <c r="A4553" s="2" t="s">
        <v>4572</v>
      </c>
      <c r="B4553" s="2" t="s">
        <v>14340</v>
      </c>
      <c r="C4553" s="2" t="s">
        <v>11449</v>
      </c>
      <c r="D4553" s="2" t="s">
        <v>19055</v>
      </c>
      <c r="E4553" s="2" t="s">
        <v>21401</v>
      </c>
      <c r="F4553" s="2" t="s">
        <v>21689</v>
      </c>
      <c r="G4553" s="6" t="s">
        <v>21732</v>
      </c>
      <c r="I4553" s="7">
        <v>119</v>
      </c>
      <c r="K4553" s="7">
        <v>17100</v>
      </c>
      <c r="L4553" s="7">
        <v>17100</v>
      </c>
      <c r="M4553" s="2" t="s">
        <v>21788</v>
      </c>
    </row>
    <row r="4554" spans="1:13" ht="25.5" x14ac:dyDescent="0.45">
      <c r="A4554" s="2" t="s">
        <v>4573</v>
      </c>
      <c r="B4554" s="2" t="s">
        <v>4573</v>
      </c>
      <c r="C4554" s="2" t="s">
        <v>11450</v>
      </c>
      <c r="D4554" s="2" t="s">
        <v>19056</v>
      </c>
      <c r="E4554" s="2"/>
      <c r="F4554" s="2" t="s">
        <v>21689</v>
      </c>
      <c r="G4554" s="6" t="s">
        <v>21732</v>
      </c>
      <c r="I4554" s="7">
        <v>6</v>
      </c>
      <c r="K4554" s="7">
        <v>26200</v>
      </c>
      <c r="L4554" s="7">
        <v>26200</v>
      </c>
      <c r="M4554" s="2" t="s">
        <v>21828</v>
      </c>
    </row>
    <row r="4555" spans="1:13" ht="25.5" x14ac:dyDescent="0.45">
      <c r="A4555" s="2" t="s">
        <v>4574</v>
      </c>
      <c r="B4555" s="2" t="s">
        <v>4574</v>
      </c>
      <c r="C4555" s="2" t="s">
        <v>11451</v>
      </c>
      <c r="D4555" s="2" t="s">
        <v>19057</v>
      </c>
      <c r="E4555" s="2"/>
      <c r="F4555" s="2" t="s">
        <v>21689</v>
      </c>
      <c r="G4555" s="6" t="s">
        <v>21732</v>
      </c>
      <c r="I4555" s="7">
        <v>4</v>
      </c>
      <c r="K4555" s="7">
        <v>40800</v>
      </c>
      <c r="L4555" s="7">
        <v>40800</v>
      </c>
      <c r="M4555" s="2" t="s">
        <v>21828</v>
      </c>
    </row>
    <row r="4556" spans="1:13" ht="25.5" x14ac:dyDescent="0.45">
      <c r="A4556" s="2" t="s">
        <v>4575</v>
      </c>
      <c r="B4556" s="2" t="s">
        <v>4575</v>
      </c>
      <c r="C4556" s="2" t="s">
        <v>11452</v>
      </c>
      <c r="D4556" s="2" t="s">
        <v>19058</v>
      </c>
      <c r="E4556" s="2"/>
      <c r="F4556" s="2" t="s">
        <v>21562</v>
      </c>
      <c r="G4556" s="6" t="s">
        <v>21732</v>
      </c>
      <c r="I4556" s="7">
        <v>0</v>
      </c>
      <c r="K4556" s="7">
        <v>9600</v>
      </c>
      <c r="L4556" s="7">
        <v>9600</v>
      </c>
      <c r="M4556" s="2" t="s">
        <v>21776</v>
      </c>
    </row>
    <row r="4557" spans="1:13" ht="38.25" x14ac:dyDescent="0.45">
      <c r="A4557" s="2" t="s">
        <v>4576</v>
      </c>
      <c r="B4557" s="2" t="s">
        <v>4576</v>
      </c>
      <c r="C4557" s="2" t="s">
        <v>11453</v>
      </c>
      <c r="D4557" s="2" t="s">
        <v>19059</v>
      </c>
      <c r="E4557" s="2"/>
      <c r="F4557" s="2" t="s">
        <v>21690</v>
      </c>
      <c r="G4557" s="6" t="s">
        <v>21732</v>
      </c>
      <c r="I4557" s="7">
        <v>0</v>
      </c>
      <c r="K4557" s="7">
        <v>0</v>
      </c>
      <c r="L4557" s="7">
        <v>0</v>
      </c>
      <c r="M4557" s="2" t="s">
        <v>21904</v>
      </c>
    </row>
    <row r="4558" spans="1:13" ht="25.5" x14ac:dyDescent="0.45">
      <c r="A4558" s="2" t="s">
        <v>4577</v>
      </c>
      <c r="B4558" s="2" t="s">
        <v>4577</v>
      </c>
      <c r="C4558" s="2" t="s">
        <v>11454</v>
      </c>
      <c r="D4558" s="2" t="s">
        <v>19060</v>
      </c>
      <c r="E4558" s="2" t="s">
        <v>21388</v>
      </c>
      <c r="F4558" s="2" t="s">
        <v>21691</v>
      </c>
      <c r="G4558" s="6" t="s">
        <v>21731</v>
      </c>
      <c r="I4558" s="7">
        <v>2</v>
      </c>
      <c r="K4558" s="7">
        <v>37100</v>
      </c>
      <c r="L4558" s="7">
        <v>37100</v>
      </c>
      <c r="M4558" s="2" t="s">
        <v>21813</v>
      </c>
    </row>
    <row r="4559" spans="1:13" ht="25.5" x14ac:dyDescent="0.45">
      <c r="A4559" s="2" t="s">
        <v>4578</v>
      </c>
      <c r="B4559" s="2" t="s">
        <v>4578</v>
      </c>
      <c r="C4559" s="2" t="s">
        <v>11455</v>
      </c>
      <c r="D4559" s="2" t="s">
        <v>19061</v>
      </c>
      <c r="E4559" s="2" t="s">
        <v>21388</v>
      </c>
      <c r="F4559" s="2" t="s">
        <v>21691</v>
      </c>
      <c r="G4559" s="6" t="s">
        <v>21731</v>
      </c>
      <c r="I4559" s="7">
        <v>2</v>
      </c>
      <c r="K4559" s="7">
        <v>41400</v>
      </c>
      <c r="L4559" s="7">
        <v>41400</v>
      </c>
      <c r="M4559" s="2" t="s">
        <v>21813</v>
      </c>
    </row>
    <row r="4560" spans="1:13" ht="25.5" x14ac:dyDescent="0.45">
      <c r="A4560" s="2" t="s">
        <v>4579</v>
      </c>
      <c r="B4560" s="2" t="s">
        <v>4579</v>
      </c>
      <c r="C4560" s="2" t="s">
        <v>11456</v>
      </c>
      <c r="D4560" s="2" t="s">
        <v>19062</v>
      </c>
      <c r="E4560" s="2" t="s">
        <v>21388</v>
      </c>
      <c r="F4560" s="2" t="s">
        <v>21691</v>
      </c>
      <c r="G4560" s="6" t="s">
        <v>21731</v>
      </c>
      <c r="I4560" s="7">
        <v>2</v>
      </c>
      <c r="K4560" s="7">
        <v>44900</v>
      </c>
      <c r="L4560" s="7">
        <v>44900</v>
      </c>
      <c r="M4560" s="2" t="s">
        <v>21813</v>
      </c>
    </row>
    <row r="4561" spans="1:13" ht="25.5" x14ac:dyDescent="0.45">
      <c r="A4561" s="2" t="s">
        <v>4580</v>
      </c>
      <c r="B4561" s="2" t="s">
        <v>4580</v>
      </c>
      <c r="C4561" s="2" t="s">
        <v>11457</v>
      </c>
      <c r="D4561" s="2" t="s">
        <v>19063</v>
      </c>
      <c r="E4561" s="2" t="s">
        <v>21388</v>
      </c>
      <c r="F4561" s="2" t="s">
        <v>21691</v>
      </c>
      <c r="G4561" s="6" t="s">
        <v>21731</v>
      </c>
      <c r="I4561" s="7">
        <v>2</v>
      </c>
      <c r="K4561" s="7">
        <v>50900</v>
      </c>
      <c r="L4561" s="7">
        <v>50900</v>
      </c>
      <c r="M4561" s="2" t="s">
        <v>21813</v>
      </c>
    </row>
    <row r="4562" spans="1:13" ht="25.5" x14ac:dyDescent="0.45">
      <c r="A4562" s="2" t="s">
        <v>4581</v>
      </c>
      <c r="B4562" s="2" t="s">
        <v>4581</v>
      </c>
      <c r="C4562" s="2" t="s">
        <v>11458</v>
      </c>
      <c r="D4562" s="2" t="s">
        <v>19064</v>
      </c>
      <c r="E4562" s="2" t="s">
        <v>21388</v>
      </c>
      <c r="F4562" s="2" t="s">
        <v>21691</v>
      </c>
      <c r="G4562" s="6" t="s">
        <v>21731</v>
      </c>
      <c r="I4562" s="7">
        <v>2</v>
      </c>
      <c r="K4562" s="7">
        <v>54400</v>
      </c>
      <c r="L4562" s="7">
        <v>54400</v>
      </c>
      <c r="M4562" s="2" t="s">
        <v>21813</v>
      </c>
    </row>
    <row r="4563" spans="1:13" ht="25.5" x14ac:dyDescent="0.45">
      <c r="A4563" s="2" t="s">
        <v>4582</v>
      </c>
      <c r="B4563" s="2" t="s">
        <v>4582</v>
      </c>
      <c r="C4563" s="2" t="s">
        <v>11459</v>
      </c>
      <c r="D4563" s="2" t="s">
        <v>19065</v>
      </c>
      <c r="E4563" s="2" t="s">
        <v>21388</v>
      </c>
      <c r="F4563" s="2" t="s">
        <v>21602</v>
      </c>
      <c r="G4563" s="6" t="s">
        <v>21747</v>
      </c>
      <c r="I4563" s="7">
        <v>1</v>
      </c>
      <c r="K4563" s="7">
        <v>48300</v>
      </c>
      <c r="L4563" s="7">
        <v>48300</v>
      </c>
      <c r="M4563" s="2" t="s">
        <v>21813</v>
      </c>
    </row>
    <row r="4564" spans="1:13" ht="25.5" x14ac:dyDescent="0.45">
      <c r="A4564" s="2" t="s">
        <v>4583</v>
      </c>
      <c r="B4564" s="2" t="s">
        <v>4583</v>
      </c>
      <c r="C4564" s="2" t="s">
        <v>11460</v>
      </c>
      <c r="D4564" s="2" t="s">
        <v>19066</v>
      </c>
      <c r="E4564" s="2" t="s">
        <v>21388</v>
      </c>
      <c r="F4564" s="2" t="s">
        <v>21602</v>
      </c>
      <c r="G4564" s="6" t="s">
        <v>21747</v>
      </c>
      <c r="I4564" s="7">
        <v>1</v>
      </c>
      <c r="K4564" s="7">
        <v>57800</v>
      </c>
      <c r="L4564" s="7">
        <v>57800</v>
      </c>
      <c r="M4564" s="2" t="s">
        <v>21813</v>
      </c>
    </row>
    <row r="4565" spans="1:13" ht="25.5" x14ac:dyDescent="0.45">
      <c r="A4565" s="2" t="s">
        <v>4584</v>
      </c>
      <c r="B4565" s="2" t="s">
        <v>4584</v>
      </c>
      <c r="C4565" s="2" t="s">
        <v>11461</v>
      </c>
      <c r="D4565" s="2" t="s">
        <v>19067</v>
      </c>
      <c r="E4565" s="2" t="s">
        <v>21388</v>
      </c>
      <c r="F4565" s="2" t="s">
        <v>21602</v>
      </c>
      <c r="G4565" s="6" t="s">
        <v>21747</v>
      </c>
      <c r="I4565" s="7">
        <v>16</v>
      </c>
      <c r="K4565" s="7">
        <v>72500</v>
      </c>
      <c r="L4565" s="7">
        <v>72500</v>
      </c>
      <c r="M4565" s="2" t="s">
        <v>21813</v>
      </c>
    </row>
    <row r="4566" spans="1:13" ht="25.5" x14ac:dyDescent="0.45">
      <c r="A4566" s="2" t="s">
        <v>4585</v>
      </c>
      <c r="B4566" s="2" t="s">
        <v>4585</v>
      </c>
      <c r="C4566" s="2" t="s">
        <v>11462</v>
      </c>
      <c r="D4566" s="2" t="s">
        <v>19068</v>
      </c>
      <c r="E4566" s="2" t="s">
        <v>21388</v>
      </c>
      <c r="F4566" s="2" t="s">
        <v>21602</v>
      </c>
      <c r="G4566" s="6" t="s">
        <v>21747</v>
      </c>
      <c r="I4566" s="7">
        <v>3</v>
      </c>
      <c r="K4566" s="7">
        <v>96600</v>
      </c>
      <c r="L4566" s="7">
        <v>96600</v>
      </c>
      <c r="M4566" s="2" t="s">
        <v>21813</v>
      </c>
    </row>
    <row r="4567" spans="1:13" ht="25.5" x14ac:dyDescent="0.45">
      <c r="A4567" s="2" t="s">
        <v>4586</v>
      </c>
      <c r="B4567" s="2" t="s">
        <v>4586</v>
      </c>
      <c r="C4567" s="2" t="s">
        <v>11463</v>
      </c>
      <c r="D4567" s="2" t="s">
        <v>19069</v>
      </c>
      <c r="E4567" s="2" t="s">
        <v>21388</v>
      </c>
      <c r="F4567" s="2" t="s">
        <v>21602</v>
      </c>
      <c r="G4567" s="6" t="s">
        <v>21747</v>
      </c>
      <c r="I4567" s="7">
        <v>5</v>
      </c>
      <c r="K4567" s="7">
        <v>124200</v>
      </c>
      <c r="L4567" s="7">
        <v>124200</v>
      </c>
      <c r="M4567" s="2" t="s">
        <v>21813</v>
      </c>
    </row>
    <row r="4568" spans="1:13" ht="25.5" x14ac:dyDescent="0.45">
      <c r="A4568" s="2" t="s">
        <v>4587</v>
      </c>
      <c r="B4568" s="2" t="s">
        <v>4587</v>
      </c>
      <c r="C4568" s="2" t="s">
        <v>11464</v>
      </c>
      <c r="D4568" s="2" t="s">
        <v>19070</v>
      </c>
      <c r="E4568" s="2" t="s">
        <v>21388</v>
      </c>
      <c r="F4568" s="2" t="s">
        <v>21602</v>
      </c>
      <c r="G4568" s="6" t="s">
        <v>21747</v>
      </c>
      <c r="I4568" s="7">
        <v>3</v>
      </c>
      <c r="K4568" s="7">
        <v>75100</v>
      </c>
      <c r="L4568" s="7">
        <v>75100</v>
      </c>
      <c r="M4568" s="2" t="s">
        <v>21813</v>
      </c>
    </row>
    <row r="4569" spans="1:13" ht="25.5" x14ac:dyDescent="0.45">
      <c r="A4569" s="2" t="s">
        <v>4588</v>
      </c>
      <c r="B4569" s="2" t="s">
        <v>4588</v>
      </c>
      <c r="C4569" s="2" t="s">
        <v>11465</v>
      </c>
      <c r="D4569" s="2" t="s">
        <v>19071</v>
      </c>
      <c r="E4569" s="2" t="s">
        <v>21388</v>
      </c>
      <c r="F4569" s="2" t="s">
        <v>21602</v>
      </c>
      <c r="G4569" s="6" t="s">
        <v>21747</v>
      </c>
      <c r="I4569" s="7">
        <v>0</v>
      </c>
      <c r="K4569" s="7">
        <v>86300</v>
      </c>
      <c r="L4569" s="7">
        <v>86300</v>
      </c>
      <c r="M4569" s="2" t="s">
        <v>21813</v>
      </c>
    </row>
    <row r="4570" spans="1:13" ht="25.5" x14ac:dyDescent="0.45">
      <c r="A4570" s="2" t="s">
        <v>4589</v>
      </c>
      <c r="B4570" s="2" t="s">
        <v>4589</v>
      </c>
      <c r="C4570" s="2" t="s">
        <v>11466</v>
      </c>
      <c r="D4570" s="2" t="s">
        <v>19072</v>
      </c>
      <c r="E4570" s="2" t="s">
        <v>21388</v>
      </c>
      <c r="F4570" s="2" t="s">
        <v>21602</v>
      </c>
      <c r="G4570" s="6" t="s">
        <v>21747</v>
      </c>
      <c r="I4570" s="7">
        <v>5</v>
      </c>
      <c r="K4570" s="7">
        <v>80300</v>
      </c>
      <c r="L4570" s="7">
        <v>80300</v>
      </c>
      <c r="M4570" s="2" t="s">
        <v>21813</v>
      </c>
    </row>
    <row r="4571" spans="1:13" ht="25.5" x14ac:dyDescent="0.45">
      <c r="A4571" s="2" t="s">
        <v>4590</v>
      </c>
      <c r="B4571" s="2" t="s">
        <v>4590</v>
      </c>
      <c r="C4571" s="2" t="s">
        <v>11467</v>
      </c>
      <c r="D4571" s="2" t="s">
        <v>19073</v>
      </c>
      <c r="E4571" s="2" t="s">
        <v>21388</v>
      </c>
      <c r="F4571" s="2" t="s">
        <v>21602</v>
      </c>
      <c r="G4571" s="6" t="s">
        <v>21747</v>
      </c>
      <c r="I4571" s="7">
        <v>5</v>
      </c>
      <c r="K4571" s="7">
        <v>151800</v>
      </c>
      <c r="L4571" s="7">
        <v>151800</v>
      </c>
      <c r="M4571" s="2" t="s">
        <v>21813</v>
      </c>
    </row>
    <row r="4572" spans="1:13" ht="25.5" x14ac:dyDescent="0.45">
      <c r="A4572" s="2" t="s">
        <v>4591</v>
      </c>
      <c r="B4572" s="2" t="s">
        <v>4591</v>
      </c>
      <c r="C4572" s="2" t="s">
        <v>11468</v>
      </c>
      <c r="D4572" s="2" t="s">
        <v>19074</v>
      </c>
      <c r="E4572" s="2" t="s">
        <v>21388</v>
      </c>
      <c r="F4572" s="2" t="s">
        <v>21602</v>
      </c>
      <c r="G4572" s="6" t="s">
        <v>21747</v>
      </c>
      <c r="I4572" s="7">
        <v>11</v>
      </c>
      <c r="K4572" s="7">
        <v>138900</v>
      </c>
      <c r="L4572" s="7">
        <v>138900</v>
      </c>
      <c r="M4572" s="2" t="s">
        <v>21813</v>
      </c>
    </row>
    <row r="4573" spans="1:13" ht="25.5" x14ac:dyDescent="0.45">
      <c r="A4573" s="2" t="s">
        <v>4592</v>
      </c>
      <c r="B4573" s="2" t="s">
        <v>4592</v>
      </c>
      <c r="C4573" s="2" t="s">
        <v>11469</v>
      </c>
      <c r="D4573" s="2" t="s">
        <v>19075</v>
      </c>
      <c r="E4573" s="2" t="s">
        <v>21388</v>
      </c>
      <c r="F4573" s="2" t="s">
        <v>21602</v>
      </c>
      <c r="G4573" s="6" t="s">
        <v>21747</v>
      </c>
      <c r="I4573" s="7">
        <v>0</v>
      </c>
      <c r="K4573" s="7">
        <v>167400</v>
      </c>
      <c r="L4573" s="7">
        <v>167400</v>
      </c>
      <c r="M4573" s="2" t="s">
        <v>21813</v>
      </c>
    </row>
    <row r="4574" spans="1:13" ht="25.5" x14ac:dyDescent="0.45">
      <c r="A4574" s="2" t="s">
        <v>4593</v>
      </c>
      <c r="B4574" s="2" t="s">
        <v>4593</v>
      </c>
      <c r="C4574" s="2" t="s">
        <v>11470</v>
      </c>
      <c r="D4574" s="2" t="s">
        <v>19076</v>
      </c>
      <c r="E4574" s="2" t="s">
        <v>21388</v>
      </c>
      <c r="F4574" s="2" t="s">
        <v>21602</v>
      </c>
      <c r="G4574" s="6" t="s">
        <v>21747</v>
      </c>
      <c r="I4574" s="7">
        <v>0</v>
      </c>
      <c r="K4574" s="7">
        <v>176000</v>
      </c>
      <c r="L4574" s="7">
        <v>176000</v>
      </c>
      <c r="M4574" s="2" t="s">
        <v>21813</v>
      </c>
    </row>
    <row r="4575" spans="1:13" ht="25.5" x14ac:dyDescent="0.45">
      <c r="A4575" s="2" t="s">
        <v>4594</v>
      </c>
      <c r="B4575" s="2" t="s">
        <v>4594</v>
      </c>
      <c r="C4575" s="2" t="s">
        <v>11471</v>
      </c>
      <c r="D4575" s="2" t="s">
        <v>19077</v>
      </c>
      <c r="E4575" s="2" t="s">
        <v>21388</v>
      </c>
      <c r="F4575" s="2" t="s">
        <v>21602</v>
      </c>
      <c r="G4575" s="6" t="s">
        <v>21747</v>
      </c>
      <c r="I4575" s="7">
        <v>2</v>
      </c>
      <c r="K4575" s="7">
        <v>220000</v>
      </c>
      <c r="L4575" s="7">
        <v>220000</v>
      </c>
      <c r="M4575" s="2" t="s">
        <v>21813</v>
      </c>
    </row>
    <row r="4576" spans="1:13" ht="25.5" x14ac:dyDescent="0.45">
      <c r="A4576" s="2" t="s">
        <v>4595</v>
      </c>
      <c r="B4576" s="2" t="s">
        <v>4595</v>
      </c>
      <c r="C4576" s="2" t="s">
        <v>11472</v>
      </c>
      <c r="D4576" s="2" t="s">
        <v>19078</v>
      </c>
      <c r="E4576" s="2" t="s">
        <v>21495</v>
      </c>
      <c r="F4576" s="2" t="s">
        <v>21572</v>
      </c>
      <c r="G4576" s="6" t="s">
        <v>21740</v>
      </c>
      <c r="I4576" s="7">
        <v>0</v>
      </c>
      <c r="K4576" s="7">
        <v>62600</v>
      </c>
      <c r="L4576" s="7">
        <v>62600</v>
      </c>
      <c r="M4576" s="2" t="s">
        <v>21875</v>
      </c>
    </row>
    <row r="4577" spans="1:13" ht="25.5" x14ac:dyDescent="0.45">
      <c r="A4577" s="2" t="s">
        <v>4596</v>
      </c>
      <c r="B4577" s="2" t="s">
        <v>4596</v>
      </c>
      <c r="C4577" s="2" t="s">
        <v>11473</v>
      </c>
      <c r="D4577" s="2" t="s">
        <v>19079</v>
      </c>
      <c r="E4577" s="2" t="s">
        <v>21495</v>
      </c>
      <c r="F4577" s="2" t="s">
        <v>21572</v>
      </c>
      <c r="G4577" s="6" t="s">
        <v>21740</v>
      </c>
      <c r="I4577" s="7">
        <v>0</v>
      </c>
      <c r="K4577" s="7">
        <v>75700</v>
      </c>
      <c r="L4577" s="7">
        <v>75700</v>
      </c>
      <c r="M4577" s="2" t="s">
        <v>21875</v>
      </c>
    </row>
    <row r="4578" spans="1:13" ht="25.5" x14ac:dyDescent="0.45">
      <c r="A4578" s="2" t="s">
        <v>4597</v>
      </c>
      <c r="B4578" s="2" t="s">
        <v>4597</v>
      </c>
      <c r="C4578" s="2" t="s">
        <v>11474</v>
      </c>
      <c r="D4578" s="2" t="s">
        <v>19080</v>
      </c>
      <c r="E4578" s="2" t="s">
        <v>21495</v>
      </c>
      <c r="F4578" s="2" t="s">
        <v>21572</v>
      </c>
      <c r="G4578" s="6" t="s">
        <v>21740</v>
      </c>
      <c r="I4578" s="7">
        <v>0</v>
      </c>
      <c r="K4578" s="7">
        <v>80975</v>
      </c>
      <c r="L4578" s="7">
        <v>80975</v>
      </c>
      <c r="M4578" s="2" t="s">
        <v>21875</v>
      </c>
    </row>
    <row r="4579" spans="1:13" ht="25.5" x14ac:dyDescent="0.45">
      <c r="A4579" s="2" t="s">
        <v>4598</v>
      </c>
      <c r="B4579" s="2" t="s">
        <v>4598</v>
      </c>
      <c r="C4579" s="2" t="s">
        <v>11475</v>
      </c>
      <c r="D4579" s="2" t="s">
        <v>19081</v>
      </c>
      <c r="E4579" s="2" t="s">
        <v>21495</v>
      </c>
      <c r="F4579" s="2" t="s">
        <v>21572</v>
      </c>
      <c r="G4579" s="6" t="s">
        <v>21740</v>
      </c>
      <c r="I4579" s="7">
        <v>0</v>
      </c>
      <c r="K4579" s="7">
        <v>67000</v>
      </c>
      <c r="L4579" s="7">
        <v>67000</v>
      </c>
      <c r="M4579" s="2" t="s">
        <v>21875</v>
      </c>
    </row>
    <row r="4580" spans="1:13" ht="25.5" x14ac:dyDescent="0.45">
      <c r="A4580" s="2" t="s">
        <v>4599</v>
      </c>
      <c r="B4580" s="2" t="s">
        <v>4599</v>
      </c>
      <c r="C4580" s="2" t="s">
        <v>11476</v>
      </c>
      <c r="D4580" s="2" t="s">
        <v>19082</v>
      </c>
      <c r="E4580" s="2" t="s">
        <v>21495</v>
      </c>
      <c r="F4580" s="2" t="s">
        <v>21572</v>
      </c>
      <c r="G4580" s="6" t="s">
        <v>21740</v>
      </c>
      <c r="I4580" s="7">
        <v>90</v>
      </c>
      <c r="K4580" s="7">
        <v>75700</v>
      </c>
      <c r="L4580" s="7">
        <v>75700</v>
      </c>
      <c r="M4580" s="2" t="s">
        <v>21876</v>
      </c>
    </row>
    <row r="4581" spans="1:13" ht="25.5" x14ac:dyDescent="0.45">
      <c r="A4581" s="2" t="s">
        <v>4600</v>
      </c>
      <c r="B4581" s="2" t="s">
        <v>4600</v>
      </c>
      <c r="C4581" s="2" t="s">
        <v>11477</v>
      </c>
      <c r="D4581" s="2" t="s">
        <v>19083</v>
      </c>
      <c r="E4581" s="2" t="s">
        <v>21495</v>
      </c>
      <c r="F4581" s="2" t="s">
        <v>21572</v>
      </c>
      <c r="G4581" s="6" t="s">
        <v>21740</v>
      </c>
      <c r="I4581" s="7">
        <v>0</v>
      </c>
      <c r="K4581" s="7">
        <v>82000</v>
      </c>
      <c r="L4581" s="7">
        <v>82000</v>
      </c>
      <c r="M4581" s="2" t="s">
        <v>21875</v>
      </c>
    </row>
    <row r="4582" spans="1:13" ht="25.5" x14ac:dyDescent="0.45">
      <c r="A4582" s="2" t="s">
        <v>4601</v>
      </c>
      <c r="B4582" s="2" t="s">
        <v>4601</v>
      </c>
      <c r="C4582" s="2" t="s">
        <v>11478</v>
      </c>
      <c r="D4582" s="2" t="s">
        <v>19084</v>
      </c>
      <c r="E4582" s="2" t="s">
        <v>21495</v>
      </c>
      <c r="F4582" s="2" t="s">
        <v>21572</v>
      </c>
      <c r="G4582" s="6" t="s">
        <v>21740</v>
      </c>
      <c r="I4582" s="7">
        <v>0</v>
      </c>
      <c r="K4582" s="7">
        <v>82200</v>
      </c>
      <c r="L4582" s="7">
        <v>82200</v>
      </c>
      <c r="M4582" s="2"/>
    </row>
    <row r="4583" spans="1:13" ht="25.5" x14ac:dyDescent="0.45">
      <c r="A4583" s="2" t="s">
        <v>4602</v>
      </c>
      <c r="B4583" s="2" t="s">
        <v>4602</v>
      </c>
      <c r="C4583" s="2" t="s">
        <v>11479</v>
      </c>
      <c r="D4583" s="2" t="s">
        <v>19085</v>
      </c>
      <c r="E4583" s="2" t="s">
        <v>21383</v>
      </c>
      <c r="F4583" s="2" t="s">
        <v>21579</v>
      </c>
      <c r="G4583" s="6" t="s">
        <v>21732</v>
      </c>
      <c r="I4583" s="7">
        <v>0</v>
      </c>
      <c r="K4583" s="7">
        <v>1763200</v>
      </c>
      <c r="L4583" s="7">
        <v>1763200</v>
      </c>
      <c r="M4583" s="2" t="s">
        <v>21799</v>
      </c>
    </row>
    <row r="4584" spans="1:13" ht="25.5" x14ac:dyDescent="0.45">
      <c r="A4584" s="2" t="s">
        <v>4603</v>
      </c>
      <c r="B4584" s="2" t="s">
        <v>4603</v>
      </c>
      <c r="C4584" s="2" t="s">
        <v>11480</v>
      </c>
      <c r="D4584" s="2" t="s">
        <v>19086</v>
      </c>
      <c r="E4584" s="2" t="s">
        <v>21383</v>
      </c>
      <c r="F4584" s="2" t="s">
        <v>21579</v>
      </c>
      <c r="G4584" s="6" t="s">
        <v>21732</v>
      </c>
      <c r="I4584" s="7">
        <v>3</v>
      </c>
      <c r="K4584" s="7">
        <v>3153000</v>
      </c>
      <c r="L4584" s="7">
        <v>3153000</v>
      </c>
      <c r="M4584" s="2" t="s">
        <v>21799</v>
      </c>
    </row>
    <row r="4585" spans="1:13" ht="25.5" x14ac:dyDescent="0.45">
      <c r="A4585" s="2" t="s">
        <v>4604</v>
      </c>
      <c r="B4585" s="2" t="s">
        <v>4604</v>
      </c>
      <c r="C4585" s="2" t="s">
        <v>11481</v>
      </c>
      <c r="D4585" s="2" t="s">
        <v>19087</v>
      </c>
      <c r="E4585" s="2" t="s">
        <v>21367</v>
      </c>
      <c r="F4585" s="2" t="s">
        <v>21562</v>
      </c>
      <c r="G4585" s="6" t="s">
        <v>21732</v>
      </c>
      <c r="I4585" s="7">
        <v>15</v>
      </c>
      <c r="K4585" s="7">
        <v>65800</v>
      </c>
      <c r="L4585" s="7">
        <v>65800</v>
      </c>
      <c r="M4585" s="2" t="s">
        <v>21767</v>
      </c>
    </row>
    <row r="4586" spans="1:13" ht="25.5" x14ac:dyDescent="0.45">
      <c r="A4586" s="2" t="s">
        <v>4605</v>
      </c>
      <c r="B4586" s="2" t="s">
        <v>4605</v>
      </c>
      <c r="C4586" s="2" t="s">
        <v>11482</v>
      </c>
      <c r="D4586" s="2" t="s">
        <v>19088</v>
      </c>
      <c r="E4586" s="2" t="s">
        <v>21383</v>
      </c>
      <c r="F4586" s="2" t="s">
        <v>21687</v>
      </c>
      <c r="G4586" s="6" t="s">
        <v>21731</v>
      </c>
      <c r="I4586" s="7">
        <v>0</v>
      </c>
      <c r="K4586" s="7">
        <v>2060200</v>
      </c>
      <c r="L4586" s="7">
        <v>2060200</v>
      </c>
      <c r="M4586" s="2" t="s">
        <v>21799</v>
      </c>
    </row>
    <row r="4587" spans="1:13" ht="38.25" x14ac:dyDescent="0.45">
      <c r="A4587" s="2" t="s">
        <v>4606</v>
      </c>
      <c r="B4587" s="2" t="s">
        <v>4606</v>
      </c>
      <c r="C4587" s="2" t="s">
        <v>11483</v>
      </c>
      <c r="D4587" s="2" t="s">
        <v>19089</v>
      </c>
      <c r="E4587" s="2" t="s">
        <v>21407</v>
      </c>
      <c r="F4587" s="2" t="s">
        <v>21600</v>
      </c>
      <c r="G4587" s="6" t="s">
        <v>21732</v>
      </c>
      <c r="I4587" s="7">
        <v>5</v>
      </c>
      <c r="K4587" s="7">
        <v>1390500</v>
      </c>
      <c r="L4587" s="7">
        <v>1390500</v>
      </c>
      <c r="M4587" s="2" t="s">
        <v>21767</v>
      </c>
    </row>
    <row r="4588" spans="1:13" ht="25.5" x14ac:dyDescent="0.45">
      <c r="A4588" s="2" t="s">
        <v>4607</v>
      </c>
      <c r="B4588" s="2" t="s">
        <v>4607</v>
      </c>
      <c r="C4588" s="2" t="s">
        <v>11484</v>
      </c>
      <c r="D4588" s="2" t="s">
        <v>19090</v>
      </c>
      <c r="E4588" s="2" t="s">
        <v>21388</v>
      </c>
      <c r="F4588" s="2" t="s">
        <v>21583</v>
      </c>
      <c r="G4588" s="6" t="s">
        <v>21732</v>
      </c>
      <c r="I4588" s="7">
        <v>9</v>
      </c>
      <c r="K4588" s="7">
        <v>89700</v>
      </c>
      <c r="L4588" s="7">
        <v>89700</v>
      </c>
      <c r="M4588" s="2" t="s">
        <v>21813</v>
      </c>
    </row>
    <row r="4589" spans="1:13" ht="25.5" x14ac:dyDescent="0.45">
      <c r="A4589" s="2" t="s">
        <v>4608</v>
      </c>
      <c r="B4589" s="2" t="s">
        <v>4608</v>
      </c>
      <c r="C4589" s="2" t="s">
        <v>11485</v>
      </c>
      <c r="D4589" s="2" t="s">
        <v>19091</v>
      </c>
      <c r="E4589" s="2" t="s">
        <v>21388</v>
      </c>
      <c r="F4589" s="2" t="s">
        <v>21583</v>
      </c>
      <c r="G4589" s="6" t="s">
        <v>21732</v>
      </c>
      <c r="I4589" s="7">
        <v>4</v>
      </c>
      <c r="K4589" s="7">
        <v>107900</v>
      </c>
      <c r="L4589" s="7">
        <v>107900</v>
      </c>
      <c r="M4589" s="2" t="s">
        <v>21813</v>
      </c>
    </row>
    <row r="4590" spans="1:13" ht="25.5" x14ac:dyDescent="0.45">
      <c r="A4590" s="2" t="s">
        <v>4609</v>
      </c>
      <c r="B4590" s="2" t="s">
        <v>14341</v>
      </c>
      <c r="C4590" s="2" t="s">
        <v>11486</v>
      </c>
      <c r="D4590" s="2" t="s">
        <v>19092</v>
      </c>
      <c r="E4590" s="2" t="s">
        <v>21388</v>
      </c>
      <c r="F4590" s="2" t="s">
        <v>21583</v>
      </c>
      <c r="G4590" s="6" t="s">
        <v>21732</v>
      </c>
      <c r="I4590" s="7">
        <v>4</v>
      </c>
      <c r="K4590" s="7">
        <v>126000</v>
      </c>
      <c r="L4590" s="7">
        <v>126000</v>
      </c>
      <c r="M4590" s="2" t="s">
        <v>21813</v>
      </c>
    </row>
    <row r="4591" spans="1:13" ht="25.5" x14ac:dyDescent="0.45">
      <c r="A4591" s="2" t="s">
        <v>4610</v>
      </c>
      <c r="B4591" s="2" t="s">
        <v>4610</v>
      </c>
      <c r="C4591" s="2" t="s">
        <v>11487</v>
      </c>
      <c r="D4591" s="2" t="s">
        <v>19093</v>
      </c>
      <c r="E4591" s="2" t="s">
        <v>21388</v>
      </c>
      <c r="F4591" s="2" t="s">
        <v>21583</v>
      </c>
      <c r="G4591" s="6" t="s">
        <v>21732</v>
      </c>
      <c r="I4591" s="7">
        <v>1</v>
      </c>
      <c r="K4591" s="7">
        <v>230300</v>
      </c>
      <c r="L4591" s="7">
        <v>230300</v>
      </c>
      <c r="M4591" s="2" t="s">
        <v>21813</v>
      </c>
    </row>
    <row r="4592" spans="1:13" ht="25.5" x14ac:dyDescent="0.45">
      <c r="A4592" s="2" t="s">
        <v>4611</v>
      </c>
      <c r="B4592" s="2" t="s">
        <v>4611</v>
      </c>
      <c r="C4592" s="2" t="s">
        <v>11488</v>
      </c>
      <c r="D4592" s="2" t="s">
        <v>19094</v>
      </c>
      <c r="E4592" s="2" t="s">
        <v>21388</v>
      </c>
      <c r="F4592" s="2" t="s">
        <v>21612</v>
      </c>
      <c r="G4592" s="6" t="s">
        <v>21732</v>
      </c>
      <c r="I4592" s="7">
        <v>5</v>
      </c>
      <c r="K4592" s="7">
        <v>108700</v>
      </c>
      <c r="L4592" s="7">
        <v>108700</v>
      </c>
      <c r="M4592" s="2" t="s">
        <v>21813</v>
      </c>
    </row>
    <row r="4593" spans="1:13" ht="25.5" x14ac:dyDescent="0.45">
      <c r="A4593" s="2" t="s">
        <v>4612</v>
      </c>
      <c r="B4593" s="2" t="s">
        <v>4612</v>
      </c>
      <c r="C4593" s="2" t="s">
        <v>11489</v>
      </c>
      <c r="D4593" s="2" t="s">
        <v>19095</v>
      </c>
      <c r="E4593" s="2" t="s">
        <v>21388</v>
      </c>
      <c r="F4593" s="2" t="s">
        <v>21583</v>
      </c>
      <c r="G4593" s="6" t="s">
        <v>21732</v>
      </c>
      <c r="I4593" s="7">
        <v>0</v>
      </c>
      <c r="K4593" s="7">
        <v>114800</v>
      </c>
      <c r="L4593" s="7">
        <v>114800</v>
      </c>
      <c r="M4593" s="2" t="s">
        <v>21813</v>
      </c>
    </row>
    <row r="4594" spans="1:13" ht="25.5" x14ac:dyDescent="0.45">
      <c r="A4594" s="2" t="s">
        <v>4613</v>
      </c>
      <c r="B4594" s="2" t="s">
        <v>4613</v>
      </c>
      <c r="C4594" s="2" t="s">
        <v>11490</v>
      </c>
      <c r="D4594" s="2" t="s">
        <v>19096</v>
      </c>
      <c r="E4594" s="2" t="s">
        <v>21388</v>
      </c>
      <c r="F4594" s="2" t="s">
        <v>21583</v>
      </c>
      <c r="G4594" s="6" t="s">
        <v>21731</v>
      </c>
      <c r="I4594" s="7">
        <v>0</v>
      </c>
      <c r="K4594" s="7">
        <v>211400</v>
      </c>
      <c r="L4594" s="7">
        <v>211400</v>
      </c>
      <c r="M4594" s="2" t="s">
        <v>21813</v>
      </c>
    </row>
    <row r="4595" spans="1:13" ht="25.5" x14ac:dyDescent="0.45">
      <c r="A4595" s="2" t="s">
        <v>4614</v>
      </c>
      <c r="B4595" s="2" t="s">
        <v>4614</v>
      </c>
      <c r="C4595" s="2" t="s">
        <v>11491</v>
      </c>
      <c r="D4595" s="2" t="s">
        <v>19097</v>
      </c>
      <c r="E4595" s="2" t="s">
        <v>21388</v>
      </c>
      <c r="F4595" s="2" t="s">
        <v>21583</v>
      </c>
      <c r="G4595" s="6" t="s">
        <v>21731</v>
      </c>
      <c r="I4595" s="7">
        <v>3</v>
      </c>
      <c r="K4595" s="7">
        <v>458000</v>
      </c>
      <c r="L4595" s="7">
        <v>458000</v>
      </c>
      <c r="M4595" s="2" t="s">
        <v>21813</v>
      </c>
    </row>
    <row r="4596" spans="1:13" ht="25.5" x14ac:dyDescent="0.45">
      <c r="A4596" s="2" t="s">
        <v>4615</v>
      </c>
      <c r="B4596" s="2" t="s">
        <v>4615</v>
      </c>
      <c r="C4596" s="2" t="s">
        <v>11492</v>
      </c>
      <c r="D4596" s="2" t="s">
        <v>19098</v>
      </c>
      <c r="E4596" s="2" t="s">
        <v>21388</v>
      </c>
      <c r="F4596" s="2" t="s">
        <v>21583</v>
      </c>
      <c r="G4596" s="6" t="s">
        <v>21731</v>
      </c>
      <c r="I4596" s="7">
        <v>0</v>
      </c>
      <c r="K4596" s="7">
        <v>421800</v>
      </c>
      <c r="L4596" s="7">
        <v>421800</v>
      </c>
      <c r="M4596" s="2" t="s">
        <v>21813</v>
      </c>
    </row>
    <row r="4597" spans="1:13" ht="25.5" x14ac:dyDescent="0.45">
      <c r="A4597" s="2" t="s">
        <v>4616</v>
      </c>
      <c r="B4597" s="2" t="s">
        <v>4616</v>
      </c>
      <c r="C4597" s="2" t="s">
        <v>11493</v>
      </c>
      <c r="D4597" s="2" t="s">
        <v>19099</v>
      </c>
      <c r="E4597" s="2" t="s">
        <v>21388</v>
      </c>
      <c r="F4597" s="2" t="s">
        <v>21583</v>
      </c>
      <c r="G4597" s="6" t="s">
        <v>21731</v>
      </c>
      <c r="I4597" s="7">
        <v>6</v>
      </c>
      <c r="K4597" s="7">
        <v>189800</v>
      </c>
      <c r="L4597" s="7">
        <v>189800</v>
      </c>
      <c r="M4597" s="2" t="s">
        <v>21813</v>
      </c>
    </row>
    <row r="4598" spans="1:13" ht="25.5" x14ac:dyDescent="0.45">
      <c r="A4598" s="2" t="s">
        <v>4617</v>
      </c>
      <c r="B4598" s="2" t="s">
        <v>4617</v>
      </c>
      <c r="C4598" s="2" t="s">
        <v>11494</v>
      </c>
      <c r="D4598" s="2" t="s">
        <v>19100</v>
      </c>
      <c r="E4598" s="2" t="s">
        <v>21388</v>
      </c>
      <c r="F4598" s="2" t="s">
        <v>21583</v>
      </c>
      <c r="G4598" s="6" t="s">
        <v>21731</v>
      </c>
      <c r="I4598" s="7">
        <v>2</v>
      </c>
      <c r="K4598" s="7">
        <v>194100</v>
      </c>
      <c r="L4598" s="7">
        <v>194100</v>
      </c>
      <c r="M4598" s="2" t="s">
        <v>21813</v>
      </c>
    </row>
    <row r="4599" spans="1:13" ht="25.5" x14ac:dyDescent="0.45">
      <c r="A4599" s="2" t="s">
        <v>4618</v>
      </c>
      <c r="B4599" s="2" t="s">
        <v>4618</v>
      </c>
      <c r="C4599" s="2" t="s">
        <v>11495</v>
      </c>
      <c r="D4599" s="2" t="s">
        <v>19101</v>
      </c>
      <c r="E4599" s="2" t="s">
        <v>21388</v>
      </c>
      <c r="F4599" s="2" t="s">
        <v>21583</v>
      </c>
      <c r="G4599" s="6" t="s">
        <v>21731</v>
      </c>
      <c r="I4599" s="7">
        <v>5</v>
      </c>
      <c r="K4599" s="7">
        <v>387300</v>
      </c>
      <c r="L4599" s="7">
        <v>387300</v>
      </c>
      <c r="M4599" s="2" t="s">
        <v>21813</v>
      </c>
    </row>
    <row r="4600" spans="1:13" ht="25.5" x14ac:dyDescent="0.45">
      <c r="A4600" s="2" t="s">
        <v>4619</v>
      </c>
      <c r="B4600" s="2" t="s">
        <v>14342</v>
      </c>
      <c r="C4600" s="2" t="s">
        <v>11496</v>
      </c>
      <c r="D4600" s="2" t="s">
        <v>19102</v>
      </c>
      <c r="E4600" s="2" t="s">
        <v>21388</v>
      </c>
      <c r="F4600" s="2" t="s">
        <v>21583</v>
      </c>
      <c r="G4600" s="6" t="s">
        <v>21731</v>
      </c>
      <c r="I4600" s="7">
        <v>9</v>
      </c>
      <c r="K4600" s="7">
        <v>174300</v>
      </c>
      <c r="L4600" s="7">
        <v>174300</v>
      </c>
      <c r="M4600" s="2" t="s">
        <v>21813</v>
      </c>
    </row>
    <row r="4601" spans="1:13" x14ac:dyDescent="0.45">
      <c r="A4601" s="2" t="s">
        <v>4620</v>
      </c>
      <c r="B4601" s="2" t="s">
        <v>14343</v>
      </c>
      <c r="C4601" s="2" t="s">
        <v>11497</v>
      </c>
      <c r="D4601" s="2" t="s">
        <v>19103</v>
      </c>
      <c r="E4601" s="2"/>
      <c r="F4601" s="2" t="s">
        <v>21599</v>
      </c>
      <c r="G4601" s="6" t="s">
        <v>21732</v>
      </c>
      <c r="I4601" s="7">
        <v>0</v>
      </c>
      <c r="K4601" s="7">
        <v>230000</v>
      </c>
      <c r="L4601" s="7">
        <v>230000</v>
      </c>
      <c r="M4601" s="2" t="s">
        <v>21776</v>
      </c>
    </row>
    <row r="4602" spans="1:13" ht="25.5" x14ac:dyDescent="0.45">
      <c r="A4602" s="2" t="s">
        <v>4621</v>
      </c>
      <c r="B4602" s="2" t="s">
        <v>4621</v>
      </c>
      <c r="C4602" s="2" t="s">
        <v>11498</v>
      </c>
      <c r="D4602" s="2" t="s">
        <v>19104</v>
      </c>
      <c r="E4602" s="2"/>
      <c r="F4602" s="2" t="s">
        <v>21599</v>
      </c>
      <c r="G4602" s="6" t="s">
        <v>21732</v>
      </c>
      <c r="I4602" s="7">
        <v>0</v>
      </c>
      <c r="K4602" s="7">
        <v>385000</v>
      </c>
      <c r="L4602" s="7">
        <v>385000</v>
      </c>
      <c r="M4602" s="2" t="s">
        <v>21776</v>
      </c>
    </row>
    <row r="4603" spans="1:13" ht="25.5" x14ac:dyDescent="0.45">
      <c r="A4603" s="2" t="s">
        <v>4622</v>
      </c>
      <c r="B4603" s="2" t="s">
        <v>4622</v>
      </c>
      <c r="C4603" s="2" t="s">
        <v>11499</v>
      </c>
      <c r="D4603" s="2" t="s">
        <v>19105</v>
      </c>
      <c r="E4603" s="2" t="s">
        <v>21496</v>
      </c>
      <c r="F4603" s="2" t="s">
        <v>21572</v>
      </c>
      <c r="G4603" s="6" t="s">
        <v>21740</v>
      </c>
      <c r="I4603" s="7">
        <v>2</v>
      </c>
      <c r="K4603" s="7">
        <v>66750</v>
      </c>
      <c r="L4603" s="7">
        <v>66750</v>
      </c>
      <c r="M4603" s="2" t="s">
        <v>21819</v>
      </c>
    </row>
    <row r="4604" spans="1:13" ht="25.5" x14ac:dyDescent="0.45">
      <c r="A4604" s="2" t="s">
        <v>4623</v>
      </c>
      <c r="B4604" s="2" t="s">
        <v>4623</v>
      </c>
      <c r="C4604" s="2" t="s">
        <v>11500</v>
      </c>
      <c r="D4604" s="2" t="s">
        <v>19106</v>
      </c>
      <c r="E4604" s="2" t="s">
        <v>21496</v>
      </c>
      <c r="F4604" s="2" t="s">
        <v>21572</v>
      </c>
      <c r="G4604" s="6" t="s">
        <v>21740</v>
      </c>
      <c r="I4604" s="7">
        <v>0</v>
      </c>
      <c r="K4604" s="7">
        <v>65250</v>
      </c>
      <c r="L4604" s="7">
        <v>65250</v>
      </c>
      <c r="M4604" s="2" t="s">
        <v>21819</v>
      </c>
    </row>
    <row r="4605" spans="1:13" ht="25.5" x14ac:dyDescent="0.45">
      <c r="A4605" s="2" t="s">
        <v>4624</v>
      </c>
      <c r="B4605" s="2" t="s">
        <v>4624</v>
      </c>
      <c r="C4605" s="2" t="s">
        <v>11501</v>
      </c>
      <c r="D4605" s="2" t="s">
        <v>19107</v>
      </c>
      <c r="E4605" s="2" t="s">
        <v>21496</v>
      </c>
      <c r="F4605" s="2" t="s">
        <v>21572</v>
      </c>
      <c r="G4605" s="6" t="s">
        <v>21740</v>
      </c>
      <c r="I4605" s="7">
        <v>0</v>
      </c>
      <c r="K4605" s="7">
        <v>65250</v>
      </c>
      <c r="L4605" s="7">
        <v>65250</v>
      </c>
      <c r="M4605" s="2" t="s">
        <v>21819</v>
      </c>
    </row>
    <row r="4606" spans="1:13" ht="25.5" x14ac:dyDescent="0.45">
      <c r="A4606" s="2" t="s">
        <v>4625</v>
      </c>
      <c r="B4606" s="2" t="s">
        <v>4625</v>
      </c>
      <c r="C4606" s="2" t="s">
        <v>11502</v>
      </c>
      <c r="D4606" s="2" t="s">
        <v>19108</v>
      </c>
      <c r="E4606" s="2" t="s">
        <v>21496</v>
      </c>
      <c r="F4606" s="2" t="s">
        <v>21572</v>
      </c>
      <c r="G4606" s="6" t="s">
        <v>21740</v>
      </c>
      <c r="I4606" s="7">
        <v>1</v>
      </c>
      <c r="K4606" s="7">
        <v>65250</v>
      </c>
      <c r="L4606" s="7">
        <v>65250</v>
      </c>
      <c r="M4606" s="2" t="s">
        <v>21819</v>
      </c>
    </row>
    <row r="4607" spans="1:13" ht="25.5" x14ac:dyDescent="0.45">
      <c r="A4607" s="2" t="s">
        <v>4626</v>
      </c>
      <c r="B4607" s="2" t="s">
        <v>4626</v>
      </c>
      <c r="C4607" s="2" t="s">
        <v>11503</v>
      </c>
      <c r="D4607" s="2" t="s">
        <v>19109</v>
      </c>
      <c r="E4607" s="2" t="s">
        <v>21496</v>
      </c>
      <c r="F4607" s="2" t="s">
        <v>21572</v>
      </c>
      <c r="G4607" s="6" t="s">
        <v>21740</v>
      </c>
      <c r="I4607" s="7">
        <v>11</v>
      </c>
      <c r="K4607" s="7">
        <v>71000</v>
      </c>
      <c r="L4607" s="7">
        <v>71000</v>
      </c>
      <c r="M4607" s="2" t="s">
        <v>21845</v>
      </c>
    </row>
    <row r="4608" spans="1:13" ht="25.5" x14ac:dyDescent="0.45">
      <c r="A4608" s="2" t="s">
        <v>4627</v>
      </c>
      <c r="B4608" s="2" t="s">
        <v>4627</v>
      </c>
      <c r="C4608" s="2" t="s">
        <v>11504</v>
      </c>
      <c r="D4608" s="2" t="s">
        <v>19110</v>
      </c>
      <c r="E4608" s="2" t="s">
        <v>21496</v>
      </c>
      <c r="F4608" s="2" t="s">
        <v>21572</v>
      </c>
      <c r="G4608" s="6" t="s">
        <v>21740</v>
      </c>
      <c r="I4608" s="7">
        <v>35</v>
      </c>
      <c r="K4608" s="7">
        <v>68500</v>
      </c>
      <c r="L4608" s="7">
        <v>68500</v>
      </c>
      <c r="M4608" s="2" t="s">
        <v>21845</v>
      </c>
    </row>
    <row r="4609" spans="1:13" ht="25.5" x14ac:dyDescent="0.45">
      <c r="A4609" s="2" t="s">
        <v>4628</v>
      </c>
      <c r="B4609" s="2" t="s">
        <v>4628</v>
      </c>
      <c r="C4609" s="2" t="s">
        <v>11505</v>
      </c>
      <c r="D4609" s="2" t="s">
        <v>19111</v>
      </c>
      <c r="E4609" s="2" t="s">
        <v>21496</v>
      </c>
      <c r="F4609" s="2" t="s">
        <v>21572</v>
      </c>
      <c r="G4609" s="6" t="s">
        <v>21740</v>
      </c>
      <c r="I4609" s="7">
        <v>0</v>
      </c>
      <c r="K4609" s="7">
        <v>68000</v>
      </c>
      <c r="L4609" s="7">
        <v>68000</v>
      </c>
      <c r="M4609" s="2" t="s">
        <v>21819</v>
      </c>
    </row>
    <row r="4610" spans="1:13" ht="25.5" x14ac:dyDescent="0.45">
      <c r="A4610" s="2" t="s">
        <v>4629</v>
      </c>
      <c r="B4610" s="2" t="s">
        <v>4629</v>
      </c>
      <c r="C4610" s="2" t="s">
        <v>11506</v>
      </c>
      <c r="D4610" s="2" t="s">
        <v>19112</v>
      </c>
      <c r="E4610" s="2" t="s">
        <v>21496</v>
      </c>
      <c r="F4610" s="2" t="s">
        <v>21572</v>
      </c>
      <c r="G4610" s="6" t="s">
        <v>21740</v>
      </c>
      <c r="I4610" s="7">
        <v>20</v>
      </c>
      <c r="K4610" s="7">
        <v>71500</v>
      </c>
      <c r="L4610" s="7">
        <v>71500</v>
      </c>
      <c r="M4610" s="2" t="s">
        <v>21845</v>
      </c>
    </row>
    <row r="4611" spans="1:13" ht="25.5" x14ac:dyDescent="0.45">
      <c r="A4611" s="2" t="s">
        <v>4630</v>
      </c>
      <c r="B4611" s="2" t="s">
        <v>4630</v>
      </c>
      <c r="C4611" s="2" t="s">
        <v>11507</v>
      </c>
      <c r="D4611" s="2" t="s">
        <v>19113</v>
      </c>
      <c r="E4611" s="2" t="s">
        <v>21496</v>
      </c>
      <c r="F4611" s="2" t="s">
        <v>21572</v>
      </c>
      <c r="G4611" s="6" t="s">
        <v>21740</v>
      </c>
      <c r="I4611" s="7">
        <v>33</v>
      </c>
      <c r="K4611" s="7">
        <v>64000</v>
      </c>
      <c r="L4611" s="7">
        <v>64000</v>
      </c>
      <c r="M4611" s="2" t="s">
        <v>21845</v>
      </c>
    </row>
    <row r="4612" spans="1:13" ht="25.5" x14ac:dyDescent="0.45">
      <c r="A4612" s="2" t="s">
        <v>4631</v>
      </c>
      <c r="B4612" s="2" t="s">
        <v>4631</v>
      </c>
      <c r="C4612" s="2" t="s">
        <v>11508</v>
      </c>
      <c r="D4612" s="2" t="s">
        <v>19114</v>
      </c>
      <c r="E4612" s="2" t="s">
        <v>21496</v>
      </c>
      <c r="F4612" s="2" t="s">
        <v>21572</v>
      </c>
      <c r="G4612" s="6" t="s">
        <v>21740</v>
      </c>
      <c r="I4612" s="7">
        <v>24</v>
      </c>
      <c r="K4612" s="7">
        <v>70000</v>
      </c>
      <c r="L4612" s="7">
        <v>70000</v>
      </c>
      <c r="M4612" s="2" t="s">
        <v>21845</v>
      </c>
    </row>
    <row r="4613" spans="1:13" x14ac:dyDescent="0.45">
      <c r="A4613" s="2" t="s">
        <v>4632</v>
      </c>
      <c r="B4613" s="2" t="s">
        <v>14344</v>
      </c>
      <c r="C4613" s="2" t="s">
        <v>11509</v>
      </c>
      <c r="D4613" s="2" t="s">
        <v>19115</v>
      </c>
      <c r="E4613" s="2" t="s">
        <v>21496</v>
      </c>
      <c r="F4613" s="2" t="s">
        <v>21572</v>
      </c>
      <c r="G4613" s="6" t="s">
        <v>21740</v>
      </c>
      <c r="I4613" s="7">
        <v>-2</v>
      </c>
      <c r="K4613" s="7">
        <v>71000</v>
      </c>
      <c r="L4613" s="7">
        <v>71000</v>
      </c>
      <c r="M4613" s="2" t="s">
        <v>21845</v>
      </c>
    </row>
    <row r="4614" spans="1:13" ht="25.5" x14ac:dyDescent="0.45">
      <c r="A4614" s="2" t="s">
        <v>4633</v>
      </c>
      <c r="B4614" s="2" t="s">
        <v>4633</v>
      </c>
      <c r="C4614" s="2" t="s">
        <v>11510</v>
      </c>
      <c r="D4614" s="2" t="s">
        <v>19116</v>
      </c>
      <c r="E4614" s="2" t="s">
        <v>21496</v>
      </c>
      <c r="F4614" s="2" t="s">
        <v>21572</v>
      </c>
      <c r="G4614" s="6" t="s">
        <v>21740</v>
      </c>
      <c r="I4614" s="7">
        <v>12</v>
      </c>
      <c r="K4614" s="7">
        <v>66500</v>
      </c>
      <c r="L4614" s="7">
        <v>66500</v>
      </c>
      <c r="M4614" s="2" t="s">
        <v>21845</v>
      </c>
    </row>
    <row r="4615" spans="1:13" ht="25.5" x14ac:dyDescent="0.45">
      <c r="A4615" s="2" t="s">
        <v>4634</v>
      </c>
      <c r="B4615" s="2" t="s">
        <v>4634</v>
      </c>
      <c r="C4615" s="2" t="s">
        <v>11511</v>
      </c>
      <c r="D4615" s="2" t="s">
        <v>19117</v>
      </c>
      <c r="E4615" s="2" t="s">
        <v>21496</v>
      </c>
      <c r="F4615" s="2" t="s">
        <v>21572</v>
      </c>
      <c r="G4615" s="6" t="s">
        <v>21740</v>
      </c>
      <c r="I4615" s="7">
        <v>58</v>
      </c>
      <c r="K4615" s="7">
        <v>72000</v>
      </c>
      <c r="L4615" s="7">
        <v>72000</v>
      </c>
      <c r="M4615" s="2" t="s">
        <v>21845</v>
      </c>
    </row>
    <row r="4616" spans="1:13" ht="25.5" x14ac:dyDescent="0.45">
      <c r="A4616" s="2" t="s">
        <v>4635</v>
      </c>
      <c r="B4616" s="2" t="s">
        <v>4635</v>
      </c>
      <c r="C4616" s="2" t="s">
        <v>11512</v>
      </c>
      <c r="D4616" s="2" t="s">
        <v>19118</v>
      </c>
      <c r="E4616" s="2" t="s">
        <v>21496</v>
      </c>
      <c r="F4616" s="2" t="s">
        <v>21572</v>
      </c>
      <c r="G4616" s="6" t="s">
        <v>21740</v>
      </c>
      <c r="I4616" s="7">
        <v>0</v>
      </c>
      <c r="K4616" s="7">
        <v>69800</v>
      </c>
      <c r="L4616" s="7">
        <v>69800</v>
      </c>
      <c r="M4616" s="2" t="s">
        <v>21819</v>
      </c>
    </row>
    <row r="4617" spans="1:13" ht="25.5" x14ac:dyDescent="0.45">
      <c r="A4617" s="2" t="s">
        <v>4636</v>
      </c>
      <c r="B4617" s="2" t="s">
        <v>4636</v>
      </c>
      <c r="C4617" s="2" t="s">
        <v>11513</v>
      </c>
      <c r="D4617" s="2" t="s">
        <v>19119</v>
      </c>
      <c r="E4617" s="2" t="s">
        <v>21383</v>
      </c>
      <c r="F4617" s="2" t="s">
        <v>21579</v>
      </c>
      <c r="G4617" s="6" t="s">
        <v>21732</v>
      </c>
      <c r="I4617" s="7">
        <v>2</v>
      </c>
      <c r="K4617" s="7">
        <v>3690400</v>
      </c>
      <c r="L4617" s="7">
        <v>3690400</v>
      </c>
      <c r="M4617" s="2" t="s">
        <v>21799</v>
      </c>
    </row>
    <row r="4618" spans="1:13" ht="25.5" x14ac:dyDescent="0.45">
      <c r="A4618" s="2" t="s">
        <v>4637</v>
      </c>
      <c r="B4618" s="2" t="s">
        <v>4637</v>
      </c>
      <c r="C4618" s="2" t="s">
        <v>11514</v>
      </c>
      <c r="D4618" s="2" t="s">
        <v>19120</v>
      </c>
      <c r="E4618" s="2" t="s">
        <v>21388</v>
      </c>
      <c r="F4618" s="2" t="s">
        <v>21584</v>
      </c>
      <c r="G4618" s="6" t="s">
        <v>21731</v>
      </c>
      <c r="I4618" s="7">
        <v>4</v>
      </c>
      <c r="K4618" s="7">
        <v>164800</v>
      </c>
      <c r="L4618" s="7">
        <v>164800</v>
      </c>
      <c r="M4618" s="2" t="s">
        <v>21813</v>
      </c>
    </row>
    <row r="4619" spans="1:13" ht="25.5" x14ac:dyDescent="0.45">
      <c r="A4619" s="2" t="s">
        <v>4638</v>
      </c>
      <c r="B4619" s="2" t="s">
        <v>14345</v>
      </c>
      <c r="C4619" s="2" t="s">
        <v>11515</v>
      </c>
      <c r="D4619" s="2" t="s">
        <v>19121</v>
      </c>
      <c r="E4619" s="2" t="s">
        <v>21388</v>
      </c>
      <c r="F4619" s="2" t="s">
        <v>21584</v>
      </c>
      <c r="G4619" s="6" t="s">
        <v>21731</v>
      </c>
      <c r="I4619" s="7">
        <v>4</v>
      </c>
      <c r="K4619" s="7">
        <v>151800</v>
      </c>
      <c r="L4619" s="7">
        <v>151800</v>
      </c>
      <c r="M4619" s="2" t="s">
        <v>21813</v>
      </c>
    </row>
    <row r="4620" spans="1:13" ht="25.5" x14ac:dyDescent="0.45">
      <c r="A4620" s="2" t="s">
        <v>4639</v>
      </c>
      <c r="B4620" s="2" t="s">
        <v>4639</v>
      </c>
      <c r="C4620" s="2" t="s">
        <v>11516</v>
      </c>
      <c r="D4620" s="2" t="s">
        <v>19122</v>
      </c>
      <c r="E4620" s="2" t="s">
        <v>21388</v>
      </c>
      <c r="F4620" s="2" t="s">
        <v>21584</v>
      </c>
      <c r="G4620" s="6" t="s">
        <v>21731</v>
      </c>
      <c r="I4620" s="7">
        <v>2</v>
      </c>
      <c r="K4620" s="7">
        <v>188900</v>
      </c>
      <c r="L4620" s="7">
        <v>188900</v>
      </c>
      <c r="M4620" s="2" t="s">
        <v>21813</v>
      </c>
    </row>
    <row r="4621" spans="1:13" ht="25.5" x14ac:dyDescent="0.45">
      <c r="A4621" s="2" t="s">
        <v>4640</v>
      </c>
      <c r="B4621" s="2" t="s">
        <v>4640</v>
      </c>
      <c r="C4621" s="2" t="s">
        <v>11517</v>
      </c>
      <c r="D4621" s="2" t="s">
        <v>19123</v>
      </c>
      <c r="E4621" s="2" t="s">
        <v>21388</v>
      </c>
      <c r="F4621" s="2" t="s">
        <v>21584</v>
      </c>
      <c r="G4621" s="6" t="s">
        <v>21731</v>
      </c>
      <c r="I4621" s="7">
        <v>2</v>
      </c>
      <c r="K4621" s="7">
        <v>176000</v>
      </c>
      <c r="L4621" s="7">
        <v>176000</v>
      </c>
      <c r="M4621" s="2" t="s">
        <v>21813</v>
      </c>
    </row>
    <row r="4622" spans="1:13" ht="25.5" x14ac:dyDescent="0.45">
      <c r="A4622" s="2" t="s">
        <v>4641</v>
      </c>
      <c r="B4622" s="2" t="s">
        <v>4641</v>
      </c>
      <c r="C4622" s="2" t="s">
        <v>11518</v>
      </c>
      <c r="D4622" s="2" t="s">
        <v>19124</v>
      </c>
      <c r="E4622" s="2" t="s">
        <v>21388</v>
      </c>
      <c r="F4622" s="2" t="s">
        <v>21584</v>
      </c>
      <c r="G4622" s="6" t="s">
        <v>21731</v>
      </c>
      <c r="I4622" s="7">
        <v>2</v>
      </c>
      <c r="K4622" s="7">
        <v>180300</v>
      </c>
      <c r="L4622" s="7">
        <v>180300</v>
      </c>
      <c r="M4622" s="2" t="s">
        <v>21813</v>
      </c>
    </row>
    <row r="4623" spans="1:13" ht="25.5" x14ac:dyDescent="0.45">
      <c r="A4623" s="2" t="s">
        <v>4642</v>
      </c>
      <c r="B4623" s="2" t="s">
        <v>4642</v>
      </c>
      <c r="C4623" s="2" t="s">
        <v>11519</v>
      </c>
      <c r="D4623" s="2" t="s">
        <v>19125</v>
      </c>
      <c r="E4623" s="2" t="s">
        <v>21388</v>
      </c>
      <c r="F4623" s="2" t="s">
        <v>21584</v>
      </c>
      <c r="G4623" s="6" t="s">
        <v>21731</v>
      </c>
      <c r="I4623" s="7">
        <v>2</v>
      </c>
      <c r="K4623" s="7">
        <v>163100</v>
      </c>
      <c r="L4623" s="7">
        <v>163100</v>
      </c>
      <c r="M4623" s="2" t="s">
        <v>21813</v>
      </c>
    </row>
    <row r="4624" spans="1:13" ht="25.5" x14ac:dyDescent="0.45">
      <c r="A4624" s="2" t="s">
        <v>4643</v>
      </c>
      <c r="B4624" s="2" t="s">
        <v>4643</v>
      </c>
      <c r="C4624" s="2" t="s">
        <v>11520</v>
      </c>
      <c r="D4624" s="2" t="s">
        <v>19126</v>
      </c>
      <c r="E4624" s="2" t="s">
        <v>21388</v>
      </c>
      <c r="F4624" s="2" t="s">
        <v>21584</v>
      </c>
      <c r="G4624" s="6" t="s">
        <v>21731</v>
      </c>
      <c r="I4624" s="7">
        <v>6</v>
      </c>
      <c r="K4624" s="7">
        <v>200100</v>
      </c>
      <c r="L4624" s="7">
        <v>200100</v>
      </c>
      <c r="M4624" s="2" t="s">
        <v>21813</v>
      </c>
    </row>
    <row r="4625" spans="1:13" ht="25.5" x14ac:dyDescent="0.45">
      <c r="A4625" s="2" t="s">
        <v>4644</v>
      </c>
      <c r="B4625" s="2" t="s">
        <v>4644</v>
      </c>
      <c r="C4625" s="2" t="s">
        <v>11521</v>
      </c>
      <c r="D4625" s="2" t="s">
        <v>19127</v>
      </c>
      <c r="E4625" s="2" t="s">
        <v>21388</v>
      </c>
      <c r="F4625" s="2" t="s">
        <v>21584</v>
      </c>
      <c r="G4625" s="6" t="s">
        <v>21731</v>
      </c>
      <c r="I4625" s="7">
        <v>0</v>
      </c>
      <c r="K4625" s="7">
        <v>188100</v>
      </c>
      <c r="L4625" s="7">
        <v>188100</v>
      </c>
      <c r="M4625" s="2" t="s">
        <v>21813</v>
      </c>
    </row>
    <row r="4626" spans="1:13" ht="25.5" x14ac:dyDescent="0.45">
      <c r="A4626" s="2" t="s">
        <v>4645</v>
      </c>
      <c r="B4626" s="2" t="s">
        <v>4645</v>
      </c>
      <c r="C4626" s="2" t="s">
        <v>11522</v>
      </c>
      <c r="D4626" s="2" t="s">
        <v>19128</v>
      </c>
      <c r="E4626" s="2" t="s">
        <v>21388</v>
      </c>
      <c r="F4626" s="2" t="s">
        <v>21584</v>
      </c>
      <c r="G4626" s="6" t="s">
        <v>21731</v>
      </c>
      <c r="I4626" s="7">
        <v>0</v>
      </c>
      <c r="K4626" s="7">
        <v>178600</v>
      </c>
      <c r="L4626" s="7">
        <v>178600</v>
      </c>
      <c r="M4626" s="2" t="s">
        <v>21813</v>
      </c>
    </row>
    <row r="4627" spans="1:13" ht="38.25" x14ac:dyDescent="0.45">
      <c r="A4627" s="2" t="s">
        <v>4646</v>
      </c>
      <c r="B4627" s="2" t="s">
        <v>4646</v>
      </c>
      <c r="C4627" s="2" t="s">
        <v>11523</v>
      </c>
      <c r="D4627" s="2" t="s">
        <v>19129</v>
      </c>
      <c r="E4627" s="2" t="s">
        <v>21388</v>
      </c>
      <c r="F4627" s="2" t="s">
        <v>21613</v>
      </c>
      <c r="G4627" s="6" t="s">
        <v>21731</v>
      </c>
      <c r="I4627" s="7">
        <v>0</v>
      </c>
      <c r="K4627" s="7">
        <v>161300</v>
      </c>
      <c r="L4627" s="7">
        <v>161300</v>
      </c>
      <c r="M4627" s="2" t="s">
        <v>21813</v>
      </c>
    </row>
    <row r="4628" spans="1:13" ht="25.5" x14ac:dyDescent="0.45">
      <c r="A4628" s="2" t="s">
        <v>4647</v>
      </c>
      <c r="B4628" s="2" t="s">
        <v>4647</v>
      </c>
      <c r="C4628" s="2" t="s">
        <v>11524</v>
      </c>
      <c r="D4628" s="2" t="s">
        <v>19130</v>
      </c>
      <c r="E4628" s="2" t="s">
        <v>21388</v>
      </c>
      <c r="F4628" s="2" t="s">
        <v>21584</v>
      </c>
      <c r="G4628" s="6" t="s">
        <v>21731</v>
      </c>
      <c r="I4628" s="7">
        <v>0</v>
      </c>
      <c r="K4628" s="7">
        <v>194100</v>
      </c>
      <c r="L4628" s="7">
        <v>194100</v>
      </c>
      <c r="M4628" s="2" t="s">
        <v>21813</v>
      </c>
    </row>
    <row r="4629" spans="1:13" ht="25.5" x14ac:dyDescent="0.45">
      <c r="A4629" s="2" t="s">
        <v>4648</v>
      </c>
      <c r="B4629" s="2" t="s">
        <v>4648</v>
      </c>
      <c r="C4629" s="2" t="s">
        <v>11525</v>
      </c>
      <c r="D4629" s="2" t="s">
        <v>19131</v>
      </c>
      <c r="E4629" s="2" t="s">
        <v>21388</v>
      </c>
      <c r="F4629" s="2" t="s">
        <v>21584</v>
      </c>
      <c r="G4629" s="6" t="s">
        <v>21731</v>
      </c>
      <c r="I4629" s="7">
        <v>0</v>
      </c>
      <c r="K4629" s="7">
        <v>608100</v>
      </c>
      <c r="L4629" s="7">
        <v>608100</v>
      </c>
      <c r="M4629" s="2" t="s">
        <v>21813</v>
      </c>
    </row>
    <row r="4630" spans="1:13" ht="25.5" x14ac:dyDescent="0.45">
      <c r="A4630" s="2" t="s">
        <v>4649</v>
      </c>
      <c r="B4630" s="2" t="s">
        <v>4649</v>
      </c>
      <c r="C4630" s="2" t="s">
        <v>11526</v>
      </c>
      <c r="D4630" s="2" t="s">
        <v>19132</v>
      </c>
      <c r="E4630" s="2" t="s">
        <v>21388</v>
      </c>
      <c r="F4630" s="2" t="s">
        <v>21584</v>
      </c>
      <c r="G4630" s="6" t="s">
        <v>21731</v>
      </c>
      <c r="I4630" s="7">
        <v>2</v>
      </c>
      <c r="K4630" s="7">
        <v>1518000</v>
      </c>
      <c r="L4630" s="7">
        <v>1518000</v>
      </c>
      <c r="M4630" s="2" t="s">
        <v>21813</v>
      </c>
    </row>
    <row r="4631" spans="1:13" ht="25.5" x14ac:dyDescent="0.45">
      <c r="A4631" s="2" t="s">
        <v>4650</v>
      </c>
      <c r="B4631" s="2" t="s">
        <v>4650</v>
      </c>
      <c r="C4631" s="2" t="s">
        <v>11527</v>
      </c>
      <c r="D4631" s="2" t="s">
        <v>19133</v>
      </c>
      <c r="E4631" s="2" t="s">
        <v>21388</v>
      </c>
      <c r="F4631" s="2" t="s">
        <v>21584</v>
      </c>
      <c r="G4631" s="6" t="s">
        <v>21731</v>
      </c>
      <c r="I4631" s="7">
        <v>2</v>
      </c>
      <c r="K4631" s="7">
        <v>500300</v>
      </c>
      <c r="L4631" s="7">
        <v>500300</v>
      </c>
      <c r="M4631" s="2" t="s">
        <v>21813</v>
      </c>
    </row>
    <row r="4632" spans="1:13" ht="25.5" x14ac:dyDescent="0.45">
      <c r="A4632" s="2" t="s">
        <v>4651</v>
      </c>
      <c r="B4632" s="2" t="s">
        <v>4651</v>
      </c>
      <c r="C4632" s="2" t="s">
        <v>11528</v>
      </c>
      <c r="D4632" s="2" t="s">
        <v>19134</v>
      </c>
      <c r="E4632" s="2" t="s">
        <v>21388</v>
      </c>
      <c r="F4632" s="2" t="s">
        <v>21584</v>
      </c>
      <c r="G4632" s="6" t="s">
        <v>21731</v>
      </c>
      <c r="I4632" s="7">
        <v>2</v>
      </c>
      <c r="K4632" s="7">
        <v>615900</v>
      </c>
      <c r="L4632" s="7">
        <v>615900</v>
      </c>
      <c r="M4632" s="2" t="s">
        <v>21813</v>
      </c>
    </row>
    <row r="4633" spans="1:13" ht="38.25" x14ac:dyDescent="0.45">
      <c r="A4633" s="2" t="s">
        <v>4652</v>
      </c>
      <c r="B4633" s="2" t="s">
        <v>4652</v>
      </c>
      <c r="C4633" s="2" t="s">
        <v>11529</v>
      </c>
      <c r="D4633" s="2" t="s">
        <v>19135</v>
      </c>
      <c r="E4633" s="2" t="s">
        <v>21388</v>
      </c>
      <c r="F4633" s="2" t="s">
        <v>21613</v>
      </c>
      <c r="G4633" s="6" t="s">
        <v>21731</v>
      </c>
      <c r="I4633" s="7">
        <v>6</v>
      </c>
      <c r="K4633" s="7">
        <v>527900</v>
      </c>
      <c r="L4633" s="7">
        <v>527900</v>
      </c>
      <c r="M4633" s="2" t="s">
        <v>21813</v>
      </c>
    </row>
    <row r="4634" spans="1:13" ht="25.5" x14ac:dyDescent="0.45">
      <c r="A4634" s="2" t="s">
        <v>4653</v>
      </c>
      <c r="B4634" s="2" t="s">
        <v>4653</v>
      </c>
      <c r="C4634" s="2" t="s">
        <v>11530</v>
      </c>
      <c r="D4634" s="2" t="s">
        <v>19136</v>
      </c>
      <c r="E4634" s="2" t="s">
        <v>21388</v>
      </c>
      <c r="F4634" s="2" t="s">
        <v>21584</v>
      </c>
      <c r="G4634" s="6" t="s">
        <v>21731</v>
      </c>
      <c r="I4634" s="7">
        <v>3</v>
      </c>
      <c r="K4634" s="7">
        <v>512400</v>
      </c>
      <c r="L4634" s="7">
        <v>512400</v>
      </c>
      <c r="M4634" s="2" t="s">
        <v>21813</v>
      </c>
    </row>
    <row r="4635" spans="1:13" ht="25.5" x14ac:dyDescent="0.45">
      <c r="A4635" s="2" t="s">
        <v>4654</v>
      </c>
      <c r="B4635" s="2" t="s">
        <v>4654</v>
      </c>
      <c r="C4635" s="2" t="s">
        <v>11531</v>
      </c>
      <c r="D4635" s="2" t="s">
        <v>19137</v>
      </c>
      <c r="E4635" s="2" t="s">
        <v>21388</v>
      </c>
      <c r="F4635" s="2" t="s">
        <v>21584</v>
      </c>
      <c r="G4635" s="6" t="s">
        <v>21731</v>
      </c>
      <c r="I4635" s="7">
        <v>2</v>
      </c>
      <c r="K4635" s="7">
        <v>740900</v>
      </c>
      <c r="L4635" s="7">
        <v>740900</v>
      </c>
      <c r="M4635" s="2" t="s">
        <v>21813</v>
      </c>
    </row>
    <row r="4636" spans="1:13" ht="25.5" x14ac:dyDescent="0.45">
      <c r="A4636" s="2" t="s">
        <v>4655</v>
      </c>
      <c r="B4636" s="2" t="s">
        <v>4655</v>
      </c>
      <c r="C4636" s="2" t="s">
        <v>11532</v>
      </c>
      <c r="D4636" s="2" t="s">
        <v>19138</v>
      </c>
      <c r="E4636" s="2" t="s">
        <v>21388</v>
      </c>
      <c r="F4636" s="2" t="s">
        <v>21584</v>
      </c>
      <c r="G4636" s="6" t="s">
        <v>21731</v>
      </c>
      <c r="I4636" s="7">
        <v>1</v>
      </c>
      <c r="K4636" s="7">
        <v>740900</v>
      </c>
      <c r="L4636" s="7">
        <v>740900</v>
      </c>
      <c r="M4636" s="2" t="s">
        <v>21813</v>
      </c>
    </row>
    <row r="4637" spans="1:13" ht="25.5" x14ac:dyDescent="0.45">
      <c r="A4637" s="2" t="s">
        <v>4656</v>
      </c>
      <c r="B4637" s="2" t="s">
        <v>4656</v>
      </c>
      <c r="C4637" s="2" t="s">
        <v>11533</v>
      </c>
      <c r="D4637" s="2" t="s">
        <v>19139</v>
      </c>
      <c r="E4637" s="2" t="s">
        <v>21388</v>
      </c>
      <c r="F4637" s="2" t="s">
        <v>21584</v>
      </c>
      <c r="G4637" s="6" t="s">
        <v>21731</v>
      </c>
      <c r="I4637" s="7">
        <v>2</v>
      </c>
      <c r="K4637" s="7">
        <v>744400</v>
      </c>
      <c r="L4637" s="7">
        <v>744400</v>
      </c>
      <c r="M4637" s="2" t="s">
        <v>21813</v>
      </c>
    </row>
    <row r="4638" spans="1:13" ht="25.5" x14ac:dyDescent="0.45">
      <c r="A4638" s="2" t="s">
        <v>4657</v>
      </c>
      <c r="B4638" s="2" t="s">
        <v>4657</v>
      </c>
      <c r="C4638" s="2" t="s">
        <v>11534</v>
      </c>
      <c r="D4638" s="2" t="s">
        <v>19140</v>
      </c>
      <c r="E4638" s="2" t="s">
        <v>21388</v>
      </c>
      <c r="F4638" s="2" t="s">
        <v>21584</v>
      </c>
      <c r="G4638" s="6" t="s">
        <v>21731</v>
      </c>
      <c r="I4638" s="7">
        <v>3</v>
      </c>
      <c r="K4638" s="7">
        <v>333800</v>
      </c>
      <c r="L4638" s="7">
        <v>333800</v>
      </c>
      <c r="M4638" s="2" t="s">
        <v>21813</v>
      </c>
    </row>
    <row r="4639" spans="1:13" ht="25.5" x14ac:dyDescent="0.45">
      <c r="A4639" s="2" t="s">
        <v>4658</v>
      </c>
      <c r="B4639" s="2" t="s">
        <v>4658</v>
      </c>
      <c r="C4639" s="2" t="s">
        <v>11535</v>
      </c>
      <c r="D4639" s="2" t="s">
        <v>19141</v>
      </c>
      <c r="E4639" s="2" t="s">
        <v>21388</v>
      </c>
      <c r="F4639" s="2" t="s">
        <v>21584</v>
      </c>
      <c r="G4639" s="6" t="s">
        <v>21731</v>
      </c>
      <c r="I4639" s="7">
        <v>7</v>
      </c>
      <c r="K4639" s="7">
        <v>395900</v>
      </c>
      <c r="L4639" s="7">
        <v>395900</v>
      </c>
      <c r="M4639" s="2" t="s">
        <v>21813</v>
      </c>
    </row>
    <row r="4640" spans="1:13" ht="25.5" x14ac:dyDescent="0.45">
      <c r="A4640" s="2" t="s">
        <v>4659</v>
      </c>
      <c r="B4640" s="2" t="s">
        <v>4659</v>
      </c>
      <c r="C4640" s="2" t="s">
        <v>11536</v>
      </c>
      <c r="D4640" s="2" t="s">
        <v>19142</v>
      </c>
      <c r="E4640" s="2" t="s">
        <v>21388</v>
      </c>
      <c r="F4640" s="2" t="s">
        <v>21584</v>
      </c>
      <c r="G4640" s="6" t="s">
        <v>21731</v>
      </c>
      <c r="I4640" s="7">
        <v>7</v>
      </c>
      <c r="K4640" s="7">
        <v>178600</v>
      </c>
      <c r="L4640" s="7">
        <v>178600</v>
      </c>
      <c r="M4640" s="2" t="s">
        <v>21813</v>
      </c>
    </row>
    <row r="4641" spans="1:13" ht="25.5" x14ac:dyDescent="0.45">
      <c r="A4641" s="2" t="s">
        <v>4660</v>
      </c>
      <c r="B4641" s="2" t="s">
        <v>4660</v>
      </c>
      <c r="C4641" s="2" t="s">
        <v>11537</v>
      </c>
      <c r="D4641" s="2" t="s">
        <v>19143</v>
      </c>
      <c r="E4641" s="2" t="s">
        <v>21388</v>
      </c>
      <c r="F4641" s="2" t="s">
        <v>21584</v>
      </c>
      <c r="G4641" s="6" t="s">
        <v>21731</v>
      </c>
      <c r="I4641" s="7">
        <v>4</v>
      </c>
      <c r="K4641" s="7">
        <v>191500</v>
      </c>
      <c r="L4641" s="7">
        <v>191500</v>
      </c>
      <c r="M4641" s="2" t="s">
        <v>21813</v>
      </c>
    </row>
    <row r="4642" spans="1:13" ht="38.25" x14ac:dyDescent="0.45">
      <c r="A4642" s="2" t="s">
        <v>4661</v>
      </c>
      <c r="B4642" s="2" t="s">
        <v>4661</v>
      </c>
      <c r="C4642" s="2" t="s">
        <v>11538</v>
      </c>
      <c r="D4642" s="2" t="s">
        <v>19144</v>
      </c>
      <c r="E4642" s="2" t="s">
        <v>21388</v>
      </c>
      <c r="F4642" s="2" t="s">
        <v>21613</v>
      </c>
      <c r="G4642" s="6" t="s">
        <v>21731</v>
      </c>
      <c r="I4642" s="7">
        <v>6</v>
      </c>
      <c r="K4642" s="7">
        <v>245900</v>
      </c>
      <c r="L4642" s="7">
        <v>245900</v>
      </c>
      <c r="M4642" s="2" t="s">
        <v>21813</v>
      </c>
    </row>
    <row r="4643" spans="1:13" ht="38.25" x14ac:dyDescent="0.45">
      <c r="A4643" s="2" t="s">
        <v>4662</v>
      </c>
      <c r="B4643" s="2" t="s">
        <v>4662</v>
      </c>
      <c r="C4643" s="2" t="s">
        <v>11539</v>
      </c>
      <c r="D4643" s="2" t="s">
        <v>19145</v>
      </c>
      <c r="E4643" s="2" t="s">
        <v>21388</v>
      </c>
      <c r="F4643" s="2" t="s">
        <v>21613</v>
      </c>
      <c r="G4643" s="6" t="s">
        <v>21731</v>
      </c>
      <c r="I4643" s="7">
        <v>6</v>
      </c>
      <c r="K4643" s="7">
        <v>273500</v>
      </c>
      <c r="L4643" s="7">
        <v>273500</v>
      </c>
      <c r="M4643" s="2" t="s">
        <v>21813</v>
      </c>
    </row>
    <row r="4644" spans="1:13" ht="38.25" x14ac:dyDescent="0.45">
      <c r="A4644" s="2" t="s">
        <v>4663</v>
      </c>
      <c r="B4644" s="2" t="s">
        <v>4663</v>
      </c>
      <c r="C4644" s="2" t="s">
        <v>11540</v>
      </c>
      <c r="D4644" s="2" t="s">
        <v>19146</v>
      </c>
      <c r="E4644" s="2" t="s">
        <v>21388</v>
      </c>
      <c r="F4644" s="2" t="s">
        <v>21613</v>
      </c>
      <c r="G4644" s="6" t="s">
        <v>21731</v>
      </c>
      <c r="I4644" s="7">
        <v>6</v>
      </c>
      <c r="K4644" s="7">
        <v>355400</v>
      </c>
      <c r="L4644" s="7">
        <v>355400</v>
      </c>
      <c r="M4644" s="2" t="s">
        <v>21813</v>
      </c>
    </row>
    <row r="4645" spans="1:13" ht="38.25" x14ac:dyDescent="0.45">
      <c r="A4645" s="2" t="s">
        <v>4664</v>
      </c>
      <c r="B4645" s="2" t="s">
        <v>4664</v>
      </c>
      <c r="C4645" s="2" t="s">
        <v>11541</v>
      </c>
      <c r="D4645" s="2" t="s">
        <v>19147</v>
      </c>
      <c r="E4645" s="2" t="s">
        <v>21388</v>
      </c>
      <c r="F4645" s="2" t="s">
        <v>21613</v>
      </c>
      <c r="G4645" s="6" t="s">
        <v>21731</v>
      </c>
      <c r="I4645" s="7">
        <v>0</v>
      </c>
      <c r="K4645" s="7">
        <v>276000</v>
      </c>
      <c r="L4645" s="7">
        <v>276000</v>
      </c>
      <c r="M4645" s="2" t="s">
        <v>21813</v>
      </c>
    </row>
    <row r="4646" spans="1:13" ht="25.5" x14ac:dyDescent="0.45">
      <c r="A4646" s="2" t="s">
        <v>4665</v>
      </c>
      <c r="B4646" s="2" t="s">
        <v>4665</v>
      </c>
      <c r="C4646" s="2" t="s">
        <v>11542</v>
      </c>
      <c r="D4646" s="2" t="s">
        <v>19148</v>
      </c>
      <c r="E4646" s="2" t="s">
        <v>21388</v>
      </c>
      <c r="F4646" s="2" t="s">
        <v>21584</v>
      </c>
      <c r="G4646" s="6" t="s">
        <v>21731</v>
      </c>
      <c r="I4646" s="7">
        <v>4</v>
      </c>
      <c r="K4646" s="7">
        <v>308000</v>
      </c>
      <c r="L4646" s="7">
        <v>308000</v>
      </c>
      <c r="M4646" s="2" t="s">
        <v>21813</v>
      </c>
    </row>
    <row r="4647" spans="1:13" ht="25.5" x14ac:dyDescent="0.45">
      <c r="A4647" s="2" t="s">
        <v>4666</v>
      </c>
      <c r="B4647" s="2" t="s">
        <v>14346</v>
      </c>
      <c r="C4647" s="2" t="s">
        <v>11543</v>
      </c>
      <c r="D4647" s="2" t="s">
        <v>19149</v>
      </c>
      <c r="E4647" s="2" t="s">
        <v>21388</v>
      </c>
      <c r="F4647" s="2" t="s">
        <v>21613</v>
      </c>
      <c r="G4647" s="6" t="s">
        <v>21731</v>
      </c>
      <c r="I4647" s="7">
        <v>4</v>
      </c>
      <c r="K4647" s="7">
        <v>477900</v>
      </c>
      <c r="L4647" s="7">
        <v>477900</v>
      </c>
      <c r="M4647" s="2" t="s">
        <v>21813</v>
      </c>
    </row>
    <row r="4648" spans="1:13" ht="25.5" x14ac:dyDescent="0.45">
      <c r="A4648" s="2" t="s">
        <v>4667</v>
      </c>
      <c r="B4648" s="2" t="s">
        <v>4667</v>
      </c>
      <c r="C4648" s="2" t="s">
        <v>11544</v>
      </c>
      <c r="D4648" s="2" t="s">
        <v>19150</v>
      </c>
      <c r="E4648" s="2" t="s">
        <v>21388</v>
      </c>
      <c r="F4648" s="2" t="s">
        <v>21584</v>
      </c>
      <c r="G4648" s="6" t="s">
        <v>21731</v>
      </c>
      <c r="I4648" s="7">
        <v>2</v>
      </c>
      <c r="K4648" s="7">
        <v>193200</v>
      </c>
      <c r="L4648" s="7">
        <v>193200</v>
      </c>
      <c r="M4648" s="2" t="s">
        <v>21813</v>
      </c>
    </row>
    <row r="4649" spans="1:13" ht="25.5" x14ac:dyDescent="0.45">
      <c r="A4649" s="2" t="s">
        <v>4668</v>
      </c>
      <c r="B4649" s="2" t="s">
        <v>4668</v>
      </c>
      <c r="C4649" s="2" t="s">
        <v>11545</v>
      </c>
      <c r="D4649" s="2" t="s">
        <v>19151</v>
      </c>
      <c r="E4649" s="2" t="s">
        <v>21388</v>
      </c>
      <c r="F4649" s="2" t="s">
        <v>21584</v>
      </c>
      <c r="G4649" s="6" t="s">
        <v>21731</v>
      </c>
      <c r="I4649" s="7">
        <v>7</v>
      </c>
      <c r="K4649" s="7">
        <v>386400</v>
      </c>
      <c r="L4649" s="7">
        <v>386400</v>
      </c>
      <c r="M4649" s="2" t="s">
        <v>21813</v>
      </c>
    </row>
    <row r="4650" spans="1:13" ht="38.25" x14ac:dyDescent="0.45">
      <c r="A4650" s="2" t="s">
        <v>4669</v>
      </c>
      <c r="B4650" s="2" t="s">
        <v>4669</v>
      </c>
      <c r="C4650" s="2" t="s">
        <v>11546</v>
      </c>
      <c r="D4650" s="2" t="s">
        <v>19152</v>
      </c>
      <c r="E4650" s="2" t="s">
        <v>21388</v>
      </c>
      <c r="F4650" s="2" t="s">
        <v>21613</v>
      </c>
      <c r="G4650" s="6" t="s">
        <v>21731</v>
      </c>
      <c r="I4650" s="7">
        <v>-2</v>
      </c>
      <c r="K4650" s="7">
        <v>957400</v>
      </c>
      <c r="L4650" s="7">
        <v>957400</v>
      </c>
      <c r="M4650" s="2" t="s">
        <v>21813</v>
      </c>
    </row>
    <row r="4651" spans="1:13" ht="25.5" x14ac:dyDescent="0.45">
      <c r="A4651" s="2" t="s">
        <v>4670</v>
      </c>
      <c r="B4651" s="2" t="s">
        <v>4670</v>
      </c>
      <c r="C4651" s="2" t="s">
        <v>11547</v>
      </c>
      <c r="D4651" s="2" t="s">
        <v>19153</v>
      </c>
      <c r="E4651" s="2" t="s">
        <v>21388</v>
      </c>
      <c r="F4651" s="2" t="s">
        <v>21584</v>
      </c>
      <c r="G4651" s="6" t="s">
        <v>21731</v>
      </c>
      <c r="I4651" s="7">
        <v>0</v>
      </c>
      <c r="K4651" s="7">
        <v>784900</v>
      </c>
      <c r="L4651" s="7">
        <v>784900</v>
      </c>
      <c r="M4651" s="2" t="s">
        <v>21813</v>
      </c>
    </row>
    <row r="4652" spans="1:13" ht="25.5" x14ac:dyDescent="0.45">
      <c r="A4652" s="2" t="s">
        <v>4671</v>
      </c>
      <c r="B4652" s="2" t="s">
        <v>4671</v>
      </c>
      <c r="C4652" s="2" t="s">
        <v>11548</v>
      </c>
      <c r="D4652" s="2" t="s">
        <v>19154</v>
      </c>
      <c r="E4652" s="2" t="s">
        <v>21388</v>
      </c>
      <c r="F4652" s="2" t="s">
        <v>21584</v>
      </c>
      <c r="G4652" s="6" t="s">
        <v>21731</v>
      </c>
      <c r="I4652" s="7">
        <v>2</v>
      </c>
      <c r="K4652" s="7">
        <v>164800</v>
      </c>
      <c r="L4652" s="7">
        <v>164800</v>
      </c>
      <c r="M4652" s="2" t="s">
        <v>21813</v>
      </c>
    </row>
    <row r="4653" spans="1:13" ht="38.25" x14ac:dyDescent="0.45">
      <c r="A4653" s="2" t="s">
        <v>4672</v>
      </c>
      <c r="B4653" s="2" t="s">
        <v>4672</v>
      </c>
      <c r="C4653" s="2" t="s">
        <v>11549</v>
      </c>
      <c r="D4653" s="2" t="s">
        <v>19155</v>
      </c>
      <c r="E4653" s="2" t="s">
        <v>21388</v>
      </c>
      <c r="F4653" s="2" t="s">
        <v>21613</v>
      </c>
      <c r="G4653" s="6" t="s">
        <v>21731</v>
      </c>
      <c r="I4653" s="7">
        <v>1</v>
      </c>
      <c r="K4653" s="7">
        <v>454600</v>
      </c>
      <c r="L4653" s="7">
        <v>454600</v>
      </c>
      <c r="M4653" s="2" t="s">
        <v>21813</v>
      </c>
    </row>
    <row r="4654" spans="1:13" ht="38.25" x14ac:dyDescent="0.45">
      <c r="A4654" s="2" t="s">
        <v>4673</v>
      </c>
      <c r="B4654" s="2" t="s">
        <v>4673</v>
      </c>
      <c r="C4654" s="2" t="s">
        <v>11550</v>
      </c>
      <c r="D4654" s="2" t="s">
        <v>19156</v>
      </c>
      <c r="E4654" s="2" t="s">
        <v>21388</v>
      </c>
      <c r="F4654" s="2" t="s">
        <v>21613</v>
      </c>
      <c r="G4654" s="6" t="s">
        <v>21731</v>
      </c>
      <c r="I4654" s="7">
        <v>2</v>
      </c>
      <c r="K4654" s="7">
        <v>395900</v>
      </c>
      <c r="L4654" s="7">
        <v>395900</v>
      </c>
      <c r="M4654" s="2" t="s">
        <v>21813</v>
      </c>
    </row>
    <row r="4655" spans="1:13" ht="38.25" x14ac:dyDescent="0.45">
      <c r="A4655" s="2" t="s">
        <v>4674</v>
      </c>
      <c r="B4655" s="2" t="s">
        <v>4674</v>
      </c>
      <c r="C4655" s="2" t="s">
        <v>11551</v>
      </c>
      <c r="D4655" s="2" t="s">
        <v>19157</v>
      </c>
      <c r="E4655" s="2" t="s">
        <v>21388</v>
      </c>
      <c r="F4655" s="2" t="s">
        <v>21613</v>
      </c>
      <c r="G4655" s="6" t="s">
        <v>21731</v>
      </c>
      <c r="I4655" s="7">
        <v>4</v>
      </c>
      <c r="K4655" s="7">
        <v>492500</v>
      </c>
      <c r="L4655" s="7">
        <v>492500</v>
      </c>
      <c r="M4655" s="2" t="s">
        <v>21813</v>
      </c>
    </row>
    <row r="4656" spans="1:13" ht="25.5" x14ac:dyDescent="0.45">
      <c r="A4656" s="2" t="s">
        <v>4675</v>
      </c>
      <c r="B4656" s="2" t="s">
        <v>4675</v>
      </c>
      <c r="C4656" s="2" t="s">
        <v>11552</v>
      </c>
      <c r="D4656" s="2" t="s">
        <v>19158</v>
      </c>
      <c r="E4656" s="2" t="s">
        <v>21388</v>
      </c>
      <c r="F4656" s="2" t="s">
        <v>21584</v>
      </c>
      <c r="G4656" s="6" t="s">
        <v>21731</v>
      </c>
      <c r="I4656" s="7">
        <v>1</v>
      </c>
      <c r="K4656" s="7">
        <v>510600</v>
      </c>
      <c r="L4656" s="7">
        <v>510600</v>
      </c>
      <c r="M4656" s="2" t="s">
        <v>21813</v>
      </c>
    </row>
    <row r="4657" spans="1:13" ht="25.5" x14ac:dyDescent="0.45">
      <c r="A4657" s="2" t="s">
        <v>4676</v>
      </c>
      <c r="B4657" s="2" t="s">
        <v>4676</v>
      </c>
      <c r="C4657" s="2" t="s">
        <v>11553</v>
      </c>
      <c r="D4657" s="2" t="s">
        <v>19159</v>
      </c>
      <c r="E4657" s="2" t="s">
        <v>21388</v>
      </c>
      <c r="F4657" s="2" t="s">
        <v>21584</v>
      </c>
      <c r="G4657" s="6" t="s">
        <v>21731</v>
      </c>
      <c r="I4657" s="7">
        <v>2</v>
      </c>
      <c r="K4657" s="7">
        <v>530500</v>
      </c>
      <c r="L4657" s="7">
        <v>530500</v>
      </c>
      <c r="M4657" s="2" t="s">
        <v>21813</v>
      </c>
    </row>
    <row r="4658" spans="1:13" ht="25.5" x14ac:dyDescent="0.45">
      <c r="A4658" s="2" t="s">
        <v>4677</v>
      </c>
      <c r="B4658" s="2" t="s">
        <v>4677</v>
      </c>
      <c r="C4658" s="2" t="s">
        <v>11554</v>
      </c>
      <c r="D4658" s="2" t="s">
        <v>19160</v>
      </c>
      <c r="E4658" s="2" t="s">
        <v>21388</v>
      </c>
      <c r="F4658" s="2" t="s">
        <v>21584</v>
      </c>
      <c r="G4658" s="6" t="s">
        <v>21731</v>
      </c>
      <c r="I4658" s="7">
        <v>2</v>
      </c>
      <c r="K4658" s="7">
        <v>519300</v>
      </c>
      <c r="L4658" s="7">
        <v>519300</v>
      </c>
      <c r="M4658" s="2" t="s">
        <v>21813</v>
      </c>
    </row>
    <row r="4659" spans="1:13" ht="25.5" x14ac:dyDescent="0.45">
      <c r="A4659" s="2" t="s">
        <v>4678</v>
      </c>
      <c r="B4659" s="2" t="s">
        <v>4678</v>
      </c>
      <c r="C4659" s="2" t="s">
        <v>11555</v>
      </c>
      <c r="D4659" s="2" t="s">
        <v>19161</v>
      </c>
      <c r="E4659" s="2" t="s">
        <v>21388</v>
      </c>
      <c r="F4659" s="2" t="s">
        <v>21584</v>
      </c>
      <c r="G4659" s="6" t="s">
        <v>21731</v>
      </c>
      <c r="I4659" s="7">
        <v>2</v>
      </c>
      <c r="K4659" s="7">
        <v>468400</v>
      </c>
      <c r="L4659" s="7">
        <v>468400</v>
      </c>
      <c r="M4659" s="2" t="s">
        <v>21813</v>
      </c>
    </row>
    <row r="4660" spans="1:13" ht="25.5" x14ac:dyDescent="0.45">
      <c r="A4660" s="2" t="s">
        <v>4679</v>
      </c>
      <c r="B4660" s="2" t="s">
        <v>14347</v>
      </c>
      <c r="C4660" s="2" t="s">
        <v>11556</v>
      </c>
      <c r="D4660" s="2" t="s">
        <v>19162</v>
      </c>
      <c r="E4660" s="2" t="s">
        <v>21388</v>
      </c>
      <c r="F4660" s="2" t="s">
        <v>21584</v>
      </c>
      <c r="G4660" s="6" t="s">
        <v>21731</v>
      </c>
      <c r="I4660" s="7">
        <v>2</v>
      </c>
      <c r="K4660" s="7">
        <v>468400</v>
      </c>
      <c r="L4660" s="7">
        <v>468400</v>
      </c>
      <c r="M4660" s="2" t="s">
        <v>21813</v>
      </c>
    </row>
    <row r="4661" spans="1:13" ht="25.5" x14ac:dyDescent="0.45">
      <c r="A4661" s="2" t="s">
        <v>4680</v>
      </c>
      <c r="B4661" s="2" t="s">
        <v>14348</v>
      </c>
      <c r="C4661" s="2" t="s">
        <v>11557</v>
      </c>
      <c r="D4661" s="2" t="s">
        <v>19163</v>
      </c>
      <c r="E4661" s="2" t="s">
        <v>21388</v>
      </c>
      <c r="F4661" s="2" t="s">
        <v>21584</v>
      </c>
      <c r="G4661" s="6" t="s">
        <v>21731</v>
      </c>
      <c r="I4661" s="7">
        <v>1</v>
      </c>
      <c r="K4661" s="7">
        <v>477900</v>
      </c>
      <c r="L4661" s="7">
        <v>477900</v>
      </c>
      <c r="M4661" s="2" t="s">
        <v>21813</v>
      </c>
    </row>
    <row r="4662" spans="1:13" ht="25.5" x14ac:dyDescent="0.45">
      <c r="A4662" s="2" t="s">
        <v>4681</v>
      </c>
      <c r="B4662" s="2" t="s">
        <v>4681</v>
      </c>
      <c r="C4662" s="2" t="s">
        <v>11558</v>
      </c>
      <c r="D4662" s="2" t="s">
        <v>19164</v>
      </c>
      <c r="E4662" s="2" t="s">
        <v>21388</v>
      </c>
      <c r="F4662" s="2" t="s">
        <v>21584</v>
      </c>
      <c r="G4662" s="6" t="s">
        <v>21731</v>
      </c>
      <c r="I4662" s="7">
        <v>2</v>
      </c>
      <c r="K4662" s="7">
        <v>456300</v>
      </c>
      <c r="L4662" s="7">
        <v>456300</v>
      </c>
      <c r="M4662" s="2" t="s">
        <v>21813</v>
      </c>
    </row>
    <row r="4663" spans="1:13" ht="25.5" x14ac:dyDescent="0.45">
      <c r="A4663" s="2" t="s">
        <v>4682</v>
      </c>
      <c r="B4663" s="2" t="s">
        <v>4682</v>
      </c>
      <c r="C4663" s="2" t="s">
        <v>11559</v>
      </c>
      <c r="D4663" s="2" t="s">
        <v>19165</v>
      </c>
      <c r="E4663" s="2" t="s">
        <v>21388</v>
      </c>
      <c r="F4663" s="2" t="s">
        <v>21584</v>
      </c>
      <c r="G4663" s="6" t="s">
        <v>21731</v>
      </c>
      <c r="I4663" s="7">
        <v>1</v>
      </c>
      <c r="K4663" s="7">
        <v>518400</v>
      </c>
      <c r="L4663" s="7">
        <v>518400</v>
      </c>
      <c r="M4663" s="2" t="s">
        <v>21813</v>
      </c>
    </row>
    <row r="4664" spans="1:13" ht="25.5" x14ac:dyDescent="0.45">
      <c r="A4664" s="2" t="s">
        <v>4683</v>
      </c>
      <c r="B4664" s="2" t="s">
        <v>4683</v>
      </c>
      <c r="C4664" s="2" t="s">
        <v>11560</v>
      </c>
      <c r="D4664" s="2" t="s">
        <v>19166</v>
      </c>
      <c r="E4664" s="2" t="s">
        <v>21388</v>
      </c>
      <c r="F4664" s="2" t="s">
        <v>21584</v>
      </c>
      <c r="G4664" s="6" t="s">
        <v>21731</v>
      </c>
      <c r="I4664" s="7">
        <v>2</v>
      </c>
      <c r="K4664" s="7">
        <v>487400</v>
      </c>
      <c r="L4664" s="7">
        <v>487400</v>
      </c>
      <c r="M4664" s="2" t="s">
        <v>21813</v>
      </c>
    </row>
    <row r="4665" spans="1:13" ht="25.5" x14ac:dyDescent="0.45">
      <c r="A4665" s="2" t="s">
        <v>4684</v>
      </c>
      <c r="B4665" s="2" t="s">
        <v>14349</v>
      </c>
      <c r="C4665" s="2" t="s">
        <v>11561</v>
      </c>
      <c r="D4665" s="2" t="s">
        <v>19167</v>
      </c>
      <c r="E4665" s="2" t="s">
        <v>21388</v>
      </c>
      <c r="F4665" s="2" t="s">
        <v>21584</v>
      </c>
      <c r="G4665" s="6" t="s">
        <v>21731</v>
      </c>
      <c r="I4665" s="7">
        <v>1</v>
      </c>
      <c r="K4665" s="7">
        <v>254500</v>
      </c>
      <c r="L4665" s="7">
        <v>254500</v>
      </c>
      <c r="M4665" s="2" t="s">
        <v>21813</v>
      </c>
    </row>
    <row r="4666" spans="1:13" ht="25.5" x14ac:dyDescent="0.45">
      <c r="A4666" s="2" t="s">
        <v>4685</v>
      </c>
      <c r="B4666" s="2" t="s">
        <v>4685</v>
      </c>
      <c r="C4666" s="2" t="s">
        <v>11562</v>
      </c>
      <c r="D4666" s="2" t="s">
        <v>19168</v>
      </c>
      <c r="E4666" s="2" t="s">
        <v>21388</v>
      </c>
      <c r="F4666" s="2" t="s">
        <v>21584</v>
      </c>
      <c r="G4666" s="6" t="s">
        <v>21731</v>
      </c>
      <c r="I4666" s="7">
        <v>2</v>
      </c>
      <c r="K4666" s="7">
        <v>460600</v>
      </c>
      <c r="L4666" s="7">
        <v>460600</v>
      </c>
      <c r="M4666" s="2" t="s">
        <v>21813</v>
      </c>
    </row>
    <row r="4667" spans="1:13" ht="25.5" x14ac:dyDescent="0.45">
      <c r="A4667" s="2" t="s">
        <v>4686</v>
      </c>
      <c r="B4667" s="2" t="s">
        <v>4686</v>
      </c>
      <c r="C4667" s="2" t="s">
        <v>11563</v>
      </c>
      <c r="D4667" s="2" t="s">
        <v>19169</v>
      </c>
      <c r="E4667" s="2" t="s">
        <v>21388</v>
      </c>
      <c r="F4667" s="2" t="s">
        <v>21584</v>
      </c>
      <c r="G4667" s="6" t="s">
        <v>21731</v>
      </c>
      <c r="I4667" s="7">
        <v>0</v>
      </c>
      <c r="K4667" s="7">
        <v>643500</v>
      </c>
      <c r="L4667" s="7">
        <v>643500</v>
      </c>
      <c r="M4667" s="2" t="s">
        <v>21813</v>
      </c>
    </row>
    <row r="4668" spans="1:13" ht="25.5" x14ac:dyDescent="0.45">
      <c r="A4668" s="2" t="s">
        <v>4687</v>
      </c>
      <c r="B4668" s="2" t="s">
        <v>14350</v>
      </c>
      <c r="C4668" s="2" t="s">
        <v>11564</v>
      </c>
      <c r="D4668" s="2" t="s">
        <v>19170</v>
      </c>
      <c r="E4668" s="2" t="s">
        <v>21388</v>
      </c>
      <c r="F4668" s="2" t="s">
        <v>21584</v>
      </c>
      <c r="G4668" s="6" t="s">
        <v>21731</v>
      </c>
      <c r="I4668" s="7">
        <v>4</v>
      </c>
      <c r="K4668" s="7">
        <v>215700</v>
      </c>
      <c r="L4668" s="7">
        <v>215700</v>
      </c>
      <c r="M4668" s="2" t="s">
        <v>21813</v>
      </c>
    </row>
    <row r="4669" spans="1:13" ht="25.5" x14ac:dyDescent="0.45">
      <c r="A4669" s="2" t="s">
        <v>4688</v>
      </c>
      <c r="B4669" s="2" t="s">
        <v>14351</v>
      </c>
      <c r="C4669" s="2" t="s">
        <v>11565</v>
      </c>
      <c r="D4669" s="2" t="s">
        <v>19171</v>
      </c>
      <c r="E4669" s="2" t="s">
        <v>21388</v>
      </c>
      <c r="F4669" s="2" t="s">
        <v>21584</v>
      </c>
      <c r="G4669" s="6" t="s">
        <v>21731</v>
      </c>
      <c r="I4669" s="7">
        <v>3</v>
      </c>
      <c r="K4669" s="7">
        <v>232900</v>
      </c>
      <c r="L4669" s="7">
        <v>232900</v>
      </c>
      <c r="M4669" s="2" t="s">
        <v>21813</v>
      </c>
    </row>
    <row r="4670" spans="1:13" ht="25.5" x14ac:dyDescent="0.45">
      <c r="A4670" s="2" t="s">
        <v>4689</v>
      </c>
      <c r="B4670" s="2" t="s">
        <v>14352</v>
      </c>
      <c r="C4670" s="2" t="s">
        <v>11566</v>
      </c>
      <c r="D4670" s="2" t="s">
        <v>19172</v>
      </c>
      <c r="E4670" s="2" t="s">
        <v>21388</v>
      </c>
      <c r="F4670" s="2" t="s">
        <v>21584</v>
      </c>
      <c r="G4670" s="6" t="s">
        <v>21731</v>
      </c>
      <c r="I4670" s="7">
        <v>4</v>
      </c>
      <c r="K4670" s="7">
        <v>220000</v>
      </c>
      <c r="L4670" s="7">
        <v>220000</v>
      </c>
      <c r="M4670" s="2" t="s">
        <v>21813</v>
      </c>
    </row>
    <row r="4671" spans="1:13" ht="25.5" x14ac:dyDescent="0.45">
      <c r="A4671" s="2" t="s">
        <v>4690</v>
      </c>
      <c r="B4671" s="2" t="s">
        <v>14353</v>
      </c>
      <c r="C4671" s="2" t="s">
        <v>11567</v>
      </c>
      <c r="D4671" s="2" t="s">
        <v>19173</v>
      </c>
      <c r="E4671" s="2" t="s">
        <v>21388</v>
      </c>
      <c r="F4671" s="2" t="s">
        <v>21584</v>
      </c>
      <c r="G4671" s="6" t="s">
        <v>21731</v>
      </c>
      <c r="I4671" s="7">
        <v>3</v>
      </c>
      <c r="K4671" s="7">
        <v>220000</v>
      </c>
      <c r="L4671" s="7">
        <v>220000</v>
      </c>
      <c r="M4671" s="2" t="s">
        <v>21813</v>
      </c>
    </row>
    <row r="4672" spans="1:13" ht="25.5" x14ac:dyDescent="0.45">
      <c r="A4672" s="2" t="s">
        <v>4691</v>
      </c>
      <c r="B4672" s="2" t="s">
        <v>14354</v>
      </c>
      <c r="C4672" s="2" t="s">
        <v>11568</v>
      </c>
      <c r="D4672" s="2" t="s">
        <v>19174</v>
      </c>
      <c r="E4672" s="2" t="s">
        <v>21388</v>
      </c>
      <c r="F4672" s="2" t="s">
        <v>21584</v>
      </c>
      <c r="G4672" s="6" t="s">
        <v>21731</v>
      </c>
      <c r="I4672" s="7">
        <v>8</v>
      </c>
      <c r="K4672" s="7">
        <v>220000</v>
      </c>
      <c r="L4672" s="7">
        <v>220000</v>
      </c>
      <c r="M4672" s="2" t="s">
        <v>21813</v>
      </c>
    </row>
    <row r="4673" spans="1:13" ht="25.5" x14ac:dyDescent="0.45">
      <c r="A4673" s="2" t="s">
        <v>4692</v>
      </c>
      <c r="B4673" s="2" t="s">
        <v>14355</v>
      </c>
      <c r="C4673" s="2" t="s">
        <v>11569</v>
      </c>
      <c r="D4673" s="2" t="s">
        <v>19175</v>
      </c>
      <c r="E4673" s="2" t="s">
        <v>21388</v>
      </c>
      <c r="F4673" s="2" t="s">
        <v>21584</v>
      </c>
      <c r="G4673" s="6" t="s">
        <v>21731</v>
      </c>
      <c r="I4673" s="7">
        <v>10</v>
      </c>
      <c r="K4673" s="7">
        <v>220000</v>
      </c>
      <c r="L4673" s="7">
        <v>220000</v>
      </c>
      <c r="M4673" s="2" t="s">
        <v>21813</v>
      </c>
    </row>
    <row r="4674" spans="1:13" ht="25.5" x14ac:dyDescent="0.45">
      <c r="A4674" s="2" t="s">
        <v>4693</v>
      </c>
      <c r="B4674" s="2" t="s">
        <v>4693</v>
      </c>
      <c r="C4674" s="2" t="s">
        <v>11570</v>
      </c>
      <c r="D4674" s="2" t="s">
        <v>19176</v>
      </c>
      <c r="E4674" s="2" t="s">
        <v>21388</v>
      </c>
      <c r="F4674" s="2" t="s">
        <v>21584</v>
      </c>
      <c r="G4674" s="6" t="s">
        <v>21731</v>
      </c>
      <c r="I4674" s="7">
        <v>2</v>
      </c>
      <c r="K4674" s="7">
        <v>384700</v>
      </c>
      <c r="L4674" s="7">
        <v>384700</v>
      </c>
      <c r="M4674" s="2" t="s">
        <v>21813</v>
      </c>
    </row>
    <row r="4675" spans="1:13" ht="25.5" x14ac:dyDescent="0.45">
      <c r="A4675" s="2" t="s">
        <v>4694</v>
      </c>
      <c r="B4675" s="2" t="s">
        <v>4694</v>
      </c>
      <c r="C4675" s="2" t="s">
        <v>11571</v>
      </c>
      <c r="D4675" s="2" t="s">
        <v>19177</v>
      </c>
      <c r="E4675" s="2" t="s">
        <v>21388</v>
      </c>
      <c r="F4675" s="2" t="s">
        <v>21686</v>
      </c>
      <c r="G4675" s="6" t="s">
        <v>21732</v>
      </c>
      <c r="I4675" s="7">
        <v>10</v>
      </c>
      <c r="K4675" s="7">
        <v>297600</v>
      </c>
      <c r="L4675" s="7">
        <v>297600</v>
      </c>
      <c r="M4675" s="2" t="s">
        <v>21813</v>
      </c>
    </row>
    <row r="4676" spans="1:13" ht="25.5" x14ac:dyDescent="0.45">
      <c r="A4676" s="2" t="s">
        <v>4695</v>
      </c>
      <c r="B4676" s="2" t="s">
        <v>4695</v>
      </c>
      <c r="C4676" s="2" t="s">
        <v>11572</v>
      </c>
      <c r="D4676" s="2" t="s">
        <v>19178</v>
      </c>
      <c r="E4676" s="2" t="s">
        <v>21388</v>
      </c>
      <c r="F4676" s="2" t="s">
        <v>21686</v>
      </c>
      <c r="G4676" s="6" t="s">
        <v>21732</v>
      </c>
      <c r="I4676" s="7">
        <v>2</v>
      </c>
      <c r="K4676" s="7">
        <v>340700</v>
      </c>
      <c r="L4676" s="7">
        <v>340700</v>
      </c>
      <c r="M4676" s="2" t="s">
        <v>21813</v>
      </c>
    </row>
    <row r="4677" spans="1:13" ht="25.5" x14ac:dyDescent="0.45">
      <c r="A4677" s="2" t="s">
        <v>4696</v>
      </c>
      <c r="B4677" s="2" t="s">
        <v>4696</v>
      </c>
      <c r="C4677" s="2" t="s">
        <v>11573</v>
      </c>
      <c r="D4677" s="2" t="s">
        <v>19179</v>
      </c>
      <c r="E4677" s="2" t="s">
        <v>21404</v>
      </c>
      <c r="F4677" s="2" t="s">
        <v>21579</v>
      </c>
      <c r="G4677" s="6" t="s">
        <v>21732</v>
      </c>
      <c r="I4677" s="7">
        <v>2</v>
      </c>
      <c r="K4677" s="7">
        <v>509100</v>
      </c>
      <c r="L4677" s="7">
        <v>509100</v>
      </c>
      <c r="M4677" s="2" t="s">
        <v>21831</v>
      </c>
    </row>
    <row r="4678" spans="1:13" ht="25.5" x14ac:dyDescent="0.45">
      <c r="A4678" s="2" t="s">
        <v>4697</v>
      </c>
      <c r="B4678" s="2" t="s">
        <v>4697</v>
      </c>
      <c r="C4678" s="2" t="s">
        <v>11574</v>
      </c>
      <c r="D4678" s="2" t="s">
        <v>19180</v>
      </c>
      <c r="E4678" s="2" t="s">
        <v>21404</v>
      </c>
      <c r="F4678" s="2" t="s">
        <v>21579</v>
      </c>
      <c r="G4678" s="6" t="s">
        <v>21732</v>
      </c>
      <c r="I4678" s="7">
        <v>-2</v>
      </c>
      <c r="K4678" s="7">
        <v>574800</v>
      </c>
      <c r="L4678" s="7">
        <v>574800</v>
      </c>
      <c r="M4678" s="2" t="s">
        <v>21831</v>
      </c>
    </row>
    <row r="4679" spans="1:13" x14ac:dyDescent="0.45">
      <c r="A4679" s="2" t="s">
        <v>4698</v>
      </c>
      <c r="B4679" s="2" t="s">
        <v>14356</v>
      </c>
      <c r="C4679" s="2" t="s">
        <v>11575</v>
      </c>
      <c r="D4679" s="2" t="s">
        <v>19181</v>
      </c>
      <c r="E4679" s="2" t="s">
        <v>21404</v>
      </c>
      <c r="F4679" s="2" t="s">
        <v>21579</v>
      </c>
      <c r="G4679" s="6" t="s">
        <v>21732</v>
      </c>
      <c r="I4679" s="7">
        <v>2</v>
      </c>
      <c r="K4679" s="7">
        <v>638700</v>
      </c>
      <c r="L4679" s="7">
        <v>638700</v>
      </c>
      <c r="M4679" s="2" t="s">
        <v>21831</v>
      </c>
    </row>
    <row r="4680" spans="1:13" ht="25.5" x14ac:dyDescent="0.45">
      <c r="A4680" s="2" t="s">
        <v>4699</v>
      </c>
      <c r="B4680" s="2" t="s">
        <v>4699</v>
      </c>
      <c r="C4680" s="2" t="s">
        <v>11576</v>
      </c>
      <c r="D4680" s="2" t="s">
        <v>19182</v>
      </c>
      <c r="E4680" s="2" t="s">
        <v>21404</v>
      </c>
      <c r="F4680" s="2" t="s">
        <v>21579</v>
      </c>
      <c r="G4680" s="6" t="s">
        <v>21732</v>
      </c>
      <c r="I4680" s="7">
        <v>4</v>
      </c>
      <c r="K4680" s="7">
        <v>669300</v>
      </c>
      <c r="L4680" s="7">
        <v>669300</v>
      </c>
      <c r="M4680" s="2" t="s">
        <v>21831</v>
      </c>
    </row>
    <row r="4681" spans="1:13" ht="25.5" x14ac:dyDescent="0.45">
      <c r="A4681" s="2" t="s">
        <v>4700</v>
      </c>
      <c r="B4681" s="2" t="s">
        <v>4700</v>
      </c>
      <c r="C4681" s="2" t="s">
        <v>11577</v>
      </c>
      <c r="D4681" s="2" t="s">
        <v>19183</v>
      </c>
      <c r="E4681" s="2" t="s">
        <v>21497</v>
      </c>
      <c r="F4681" s="2" t="s">
        <v>21572</v>
      </c>
      <c r="G4681" s="6" t="s">
        <v>21740</v>
      </c>
      <c r="I4681" s="7">
        <v>0</v>
      </c>
      <c r="K4681" s="7">
        <v>0</v>
      </c>
      <c r="L4681" s="7">
        <v>0</v>
      </c>
      <c r="M4681" s="2" t="s">
        <v>21799</v>
      </c>
    </row>
    <row r="4682" spans="1:13" x14ac:dyDescent="0.45">
      <c r="A4682" s="2" t="s">
        <v>4701</v>
      </c>
      <c r="B4682" s="2" t="s">
        <v>14357</v>
      </c>
      <c r="C4682" s="2" t="s">
        <v>11578</v>
      </c>
      <c r="D4682" s="2" t="s">
        <v>19184</v>
      </c>
      <c r="E4682" s="2" t="s">
        <v>21498</v>
      </c>
      <c r="F4682" s="2" t="s">
        <v>21569</v>
      </c>
      <c r="G4682" s="6" t="s">
        <v>21739</v>
      </c>
      <c r="I4682" s="7">
        <v>0</v>
      </c>
      <c r="K4682" s="7">
        <v>87550</v>
      </c>
      <c r="L4682" s="7">
        <v>87550</v>
      </c>
      <c r="M4682" s="2" t="s">
        <v>21905</v>
      </c>
    </row>
    <row r="4683" spans="1:13" ht="25.5" x14ac:dyDescent="0.45">
      <c r="A4683" s="2" t="s">
        <v>4702</v>
      </c>
      <c r="B4683" s="2" t="s">
        <v>4702</v>
      </c>
      <c r="C4683" s="2" t="s">
        <v>11579</v>
      </c>
      <c r="D4683" s="2" t="s">
        <v>19185</v>
      </c>
      <c r="E4683" s="2" t="s">
        <v>21499</v>
      </c>
      <c r="F4683" s="2" t="s">
        <v>21572</v>
      </c>
      <c r="G4683" s="6" t="s">
        <v>21740</v>
      </c>
      <c r="I4683" s="7">
        <v>0</v>
      </c>
      <c r="K4683" s="7">
        <v>61500</v>
      </c>
      <c r="L4683" s="7">
        <v>61500</v>
      </c>
      <c r="M4683" s="2" t="s">
        <v>21819</v>
      </c>
    </row>
    <row r="4684" spans="1:13" ht="25.5" x14ac:dyDescent="0.45">
      <c r="A4684" s="2" t="s">
        <v>4703</v>
      </c>
      <c r="B4684" s="2" t="s">
        <v>4703</v>
      </c>
      <c r="C4684" s="2" t="s">
        <v>11580</v>
      </c>
      <c r="D4684" s="2" t="s">
        <v>19186</v>
      </c>
      <c r="E4684" s="2" t="s">
        <v>21499</v>
      </c>
      <c r="F4684" s="2" t="s">
        <v>21572</v>
      </c>
      <c r="G4684" s="6" t="s">
        <v>21740</v>
      </c>
      <c r="I4684" s="7">
        <v>0</v>
      </c>
      <c r="K4684" s="7">
        <v>61500</v>
      </c>
      <c r="L4684" s="7">
        <v>61500</v>
      </c>
      <c r="M4684" s="2" t="s">
        <v>21819</v>
      </c>
    </row>
    <row r="4685" spans="1:13" ht="25.5" x14ac:dyDescent="0.45">
      <c r="A4685" s="2" t="s">
        <v>4704</v>
      </c>
      <c r="B4685" s="2" t="s">
        <v>4704</v>
      </c>
      <c r="C4685" s="2" t="s">
        <v>11581</v>
      </c>
      <c r="D4685" s="2" t="s">
        <v>19187</v>
      </c>
      <c r="E4685" s="2" t="s">
        <v>21499</v>
      </c>
      <c r="F4685" s="2" t="s">
        <v>21572</v>
      </c>
      <c r="G4685" s="6" t="s">
        <v>21740</v>
      </c>
      <c r="I4685" s="7">
        <v>4</v>
      </c>
      <c r="K4685" s="7">
        <v>73600</v>
      </c>
      <c r="L4685" s="7">
        <v>73600</v>
      </c>
      <c r="M4685" s="2" t="s">
        <v>21819</v>
      </c>
    </row>
    <row r="4686" spans="1:13" ht="25.5" x14ac:dyDescent="0.45">
      <c r="A4686" s="2" t="s">
        <v>4705</v>
      </c>
      <c r="B4686" s="2" t="s">
        <v>4705</v>
      </c>
      <c r="C4686" s="2" t="s">
        <v>11582</v>
      </c>
      <c r="D4686" s="2" t="s">
        <v>19188</v>
      </c>
      <c r="E4686" s="2" t="s">
        <v>21499</v>
      </c>
      <c r="F4686" s="2" t="s">
        <v>21572</v>
      </c>
      <c r="G4686" s="6" t="s">
        <v>21740</v>
      </c>
      <c r="I4686" s="7">
        <v>8</v>
      </c>
      <c r="K4686" s="7">
        <v>125000</v>
      </c>
      <c r="L4686" s="7">
        <v>125000</v>
      </c>
      <c r="M4686" s="2" t="s">
        <v>21819</v>
      </c>
    </row>
    <row r="4687" spans="1:13" ht="25.5" x14ac:dyDescent="0.45">
      <c r="A4687" s="2" t="s">
        <v>4706</v>
      </c>
      <c r="B4687" s="2" t="s">
        <v>4706</v>
      </c>
      <c r="C4687" s="2" t="s">
        <v>11583</v>
      </c>
      <c r="D4687" s="2" t="s">
        <v>19189</v>
      </c>
      <c r="E4687" s="2" t="s">
        <v>21499</v>
      </c>
      <c r="F4687" s="2" t="s">
        <v>21572</v>
      </c>
      <c r="G4687" s="6" t="s">
        <v>21740</v>
      </c>
      <c r="I4687" s="7">
        <v>8</v>
      </c>
      <c r="K4687" s="7">
        <v>108720</v>
      </c>
      <c r="L4687" s="7">
        <v>108720</v>
      </c>
      <c r="M4687" s="2" t="s">
        <v>21819</v>
      </c>
    </row>
    <row r="4688" spans="1:13" ht="25.5" x14ac:dyDescent="0.45">
      <c r="A4688" s="2" t="s">
        <v>4707</v>
      </c>
      <c r="B4688" s="2" t="s">
        <v>4707</v>
      </c>
      <c r="C4688" s="2" t="s">
        <v>11584</v>
      </c>
      <c r="D4688" s="2" t="s">
        <v>19190</v>
      </c>
      <c r="E4688" s="2" t="s">
        <v>21499</v>
      </c>
      <c r="F4688" s="2" t="s">
        <v>21572</v>
      </c>
      <c r="G4688" s="6" t="s">
        <v>21740</v>
      </c>
      <c r="I4688" s="7">
        <v>0</v>
      </c>
      <c r="K4688" s="7">
        <v>108720</v>
      </c>
      <c r="L4688" s="7">
        <v>108720</v>
      </c>
      <c r="M4688" s="2" t="s">
        <v>21819</v>
      </c>
    </row>
    <row r="4689" spans="1:13" ht="25.5" x14ac:dyDescent="0.45">
      <c r="A4689" s="2" t="s">
        <v>4708</v>
      </c>
      <c r="B4689" s="2" t="s">
        <v>4708</v>
      </c>
      <c r="C4689" s="2" t="s">
        <v>11585</v>
      </c>
      <c r="D4689" s="2" t="s">
        <v>19191</v>
      </c>
      <c r="E4689" s="2" t="s">
        <v>21383</v>
      </c>
      <c r="F4689" s="2" t="s">
        <v>21573</v>
      </c>
      <c r="G4689" s="6" t="s">
        <v>21732</v>
      </c>
      <c r="I4689" s="7">
        <v>1</v>
      </c>
      <c r="K4689" s="7">
        <v>245200</v>
      </c>
      <c r="L4689" s="7">
        <v>245200</v>
      </c>
      <c r="M4689" s="2" t="s">
        <v>21799</v>
      </c>
    </row>
    <row r="4690" spans="1:13" ht="25.5" x14ac:dyDescent="0.45">
      <c r="A4690" s="2" t="s">
        <v>4709</v>
      </c>
      <c r="B4690" s="2" t="s">
        <v>4709</v>
      </c>
      <c r="C4690" s="2" t="s">
        <v>11586</v>
      </c>
      <c r="D4690" s="2" t="s">
        <v>19192</v>
      </c>
      <c r="E4690" s="2" t="s">
        <v>21383</v>
      </c>
      <c r="F4690" s="2" t="s">
        <v>21580</v>
      </c>
      <c r="G4690" s="6" t="s">
        <v>21732</v>
      </c>
      <c r="I4690" s="7">
        <v>1</v>
      </c>
      <c r="K4690" s="7">
        <v>370300</v>
      </c>
      <c r="L4690" s="7">
        <v>370300</v>
      </c>
      <c r="M4690" s="2" t="s">
        <v>21799</v>
      </c>
    </row>
    <row r="4691" spans="1:13" ht="25.5" x14ac:dyDescent="0.45">
      <c r="A4691" s="2" t="s">
        <v>4710</v>
      </c>
      <c r="B4691" s="2" t="s">
        <v>4710</v>
      </c>
      <c r="C4691" s="2" t="s">
        <v>11587</v>
      </c>
      <c r="D4691" s="2" t="s">
        <v>19193</v>
      </c>
      <c r="E4691" s="2" t="s">
        <v>21383</v>
      </c>
      <c r="F4691" s="2" t="s">
        <v>21580</v>
      </c>
      <c r="G4691" s="6" t="s">
        <v>21732</v>
      </c>
      <c r="I4691" s="7">
        <v>1</v>
      </c>
      <c r="K4691" s="7">
        <v>378200</v>
      </c>
      <c r="L4691" s="7">
        <v>378200</v>
      </c>
      <c r="M4691" s="2" t="s">
        <v>21799</v>
      </c>
    </row>
    <row r="4692" spans="1:13" ht="25.5" x14ac:dyDescent="0.45">
      <c r="A4692" s="2" t="s">
        <v>4711</v>
      </c>
      <c r="B4692" s="2" t="s">
        <v>4711</v>
      </c>
      <c r="C4692" s="2" t="s">
        <v>11588</v>
      </c>
      <c r="D4692" s="2" t="s">
        <v>19194</v>
      </c>
      <c r="E4692" s="2" t="s">
        <v>21383</v>
      </c>
      <c r="F4692" s="2" t="s">
        <v>21580</v>
      </c>
      <c r="G4692" s="6" t="s">
        <v>21732</v>
      </c>
      <c r="I4692" s="7">
        <v>1</v>
      </c>
      <c r="K4692" s="7">
        <v>372500</v>
      </c>
      <c r="L4692" s="7">
        <v>372500</v>
      </c>
      <c r="M4692" s="2" t="s">
        <v>21799</v>
      </c>
    </row>
    <row r="4693" spans="1:13" ht="25.5" x14ac:dyDescent="0.45">
      <c r="A4693" s="2" t="s">
        <v>4712</v>
      </c>
      <c r="B4693" s="2" t="s">
        <v>4712</v>
      </c>
      <c r="C4693" s="2" t="s">
        <v>11589</v>
      </c>
      <c r="D4693" s="2" t="s">
        <v>19195</v>
      </c>
      <c r="E4693" s="2" t="s">
        <v>21383</v>
      </c>
      <c r="F4693" s="2" t="s">
        <v>21573</v>
      </c>
      <c r="G4693" s="6" t="s">
        <v>21732</v>
      </c>
      <c r="I4693" s="7">
        <v>1</v>
      </c>
      <c r="K4693" s="7">
        <v>193400</v>
      </c>
      <c r="L4693" s="7">
        <v>193400</v>
      </c>
      <c r="M4693" s="2" t="s">
        <v>21799</v>
      </c>
    </row>
    <row r="4694" spans="1:13" ht="25.5" x14ac:dyDescent="0.45">
      <c r="A4694" s="2" t="s">
        <v>4713</v>
      </c>
      <c r="B4694" s="2" t="s">
        <v>4713</v>
      </c>
      <c r="C4694" s="2" t="s">
        <v>11590</v>
      </c>
      <c r="D4694" s="2" t="s">
        <v>19196</v>
      </c>
      <c r="E4694" s="2" t="s">
        <v>21383</v>
      </c>
      <c r="F4694" s="2" t="s">
        <v>21573</v>
      </c>
      <c r="G4694" s="6" t="s">
        <v>21732</v>
      </c>
      <c r="I4694" s="7">
        <v>0</v>
      </c>
      <c r="K4694" s="7">
        <v>181500</v>
      </c>
      <c r="L4694" s="7">
        <v>181500</v>
      </c>
      <c r="M4694" s="2" t="s">
        <v>21799</v>
      </c>
    </row>
    <row r="4695" spans="1:13" ht="25.5" x14ac:dyDescent="0.45">
      <c r="A4695" s="2" t="s">
        <v>4714</v>
      </c>
      <c r="B4695" s="2" t="s">
        <v>4714</v>
      </c>
      <c r="C4695" s="2" t="s">
        <v>11591</v>
      </c>
      <c r="D4695" s="2" t="s">
        <v>19197</v>
      </c>
      <c r="E4695" s="2" t="s">
        <v>21383</v>
      </c>
      <c r="F4695" s="2" t="s">
        <v>21577</v>
      </c>
      <c r="G4695" s="6" t="s">
        <v>21731</v>
      </c>
      <c r="I4695" s="7">
        <v>2</v>
      </c>
      <c r="K4695" s="7">
        <v>0</v>
      </c>
      <c r="L4695" s="7">
        <v>0</v>
      </c>
      <c r="M4695" s="2" t="s">
        <v>21799</v>
      </c>
    </row>
    <row r="4696" spans="1:13" ht="25.5" x14ac:dyDescent="0.45">
      <c r="A4696" s="2" t="s">
        <v>4715</v>
      </c>
      <c r="B4696" s="2" t="s">
        <v>4715</v>
      </c>
      <c r="C4696" s="2" t="s">
        <v>11592</v>
      </c>
      <c r="D4696" s="2" t="s">
        <v>19198</v>
      </c>
      <c r="E4696" s="2" t="s">
        <v>21383</v>
      </c>
      <c r="F4696" s="2" t="s">
        <v>21579</v>
      </c>
      <c r="G4696" s="6" t="s">
        <v>21732</v>
      </c>
      <c r="I4696" s="7">
        <v>3</v>
      </c>
      <c r="K4696" s="7">
        <v>405800</v>
      </c>
      <c r="L4696" s="7">
        <v>405800</v>
      </c>
      <c r="M4696" s="2" t="s">
        <v>21799</v>
      </c>
    </row>
    <row r="4697" spans="1:13" ht="25.5" x14ac:dyDescent="0.45">
      <c r="A4697" s="2" t="s">
        <v>4716</v>
      </c>
      <c r="B4697" s="2" t="s">
        <v>4716</v>
      </c>
      <c r="C4697" s="2" t="s">
        <v>11593</v>
      </c>
      <c r="D4697" s="2" t="s">
        <v>19199</v>
      </c>
      <c r="E4697" s="2" t="s">
        <v>21383</v>
      </c>
      <c r="F4697" s="2" t="s">
        <v>21579</v>
      </c>
      <c r="G4697" s="6" t="s">
        <v>21732</v>
      </c>
      <c r="I4697" s="7">
        <v>1</v>
      </c>
      <c r="K4697" s="7">
        <v>388100</v>
      </c>
      <c r="L4697" s="7">
        <v>388100</v>
      </c>
      <c r="M4697" s="2" t="s">
        <v>21799</v>
      </c>
    </row>
    <row r="4698" spans="1:13" ht="25.5" x14ac:dyDescent="0.45">
      <c r="A4698" s="2" t="s">
        <v>4717</v>
      </c>
      <c r="B4698" s="2" t="s">
        <v>4717</v>
      </c>
      <c r="C4698" s="2" t="s">
        <v>11594</v>
      </c>
      <c r="D4698" s="2" t="s">
        <v>19200</v>
      </c>
      <c r="E4698" s="2" t="s">
        <v>21383</v>
      </c>
      <c r="F4698" s="2" t="s">
        <v>21580</v>
      </c>
      <c r="G4698" s="6" t="s">
        <v>21732</v>
      </c>
      <c r="I4698" s="7">
        <v>1</v>
      </c>
      <c r="K4698" s="7">
        <v>197800</v>
      </c>
      <c r="L4698" s="7">
        <v>197800</v>
      </c>
      <c r="M4698" s="2" t="s">
        <v>21799</v>
      </c>
    </row>
    <row r="4699" spans="1:13" ht="25.5" x14ac:dyDescent="0.45">
      <c r="A4699" s="2" t="s">
        <v>4718</v>
      </c>
      <c r="B4699" s="2" t="s">
        <v>4718</v>
      </c>
      <c r="C4699" s="2" t="s">
        <v>11595</v>
      </c>
      <c r="D4699" s="2" t="s">
        <v>19201</v>
      </c>
      <c r="E4699" s="2" t="s">
        <v>21383</v>
      </c>
      <c r="F4699" s="2" t="s">
        <v>21580</v>
      </c>
      <c r="G4699" s="6" t="s">
        <v>21732</v>
      </c>
      <c r="I4699" s="7">
        <v>-1</v>
      </c>
      <c r="K4699" s="7">
        <v>201200</v>
      </c>
      <c r="L4699" s="7">
        <v>201200</v>
      </c>
      <c r="M4699" s="2" t="s">
        <v>21799</v>
      </c>
    </row>
    <row r="4700" spans="1:13" ht="38.25" x14ac:dyDescent="0.45">
      <c r="A4700" s="2" t="s">
        <v>4719</v>
      </c>
      <c r="B4700" s="2" t="s">
        <v>4719</v>
      </c>
      <c r="C4700" s="2" t="s">
        <v>11596</v>
      </c>
      <c r="D4700" s="2" t="s">
        <v>19202</v>
      </c>
      <c r="E4700" s="2" t="s">
        <v>21371</v>
      </c>
      <c r="F4700" s="2" t="s">
        <v>21565</v>
      </c>
      <c r="G4700" s="6" t="s">
        <v>21732</v>
      </c>
      <c r="I4700" s="7">
        <v>0</v>
      </c>
      <c r="K4700" s="7">
        <v>120200</v>
      </c>
      <c r="L4700" s="7">
        <v>120200</v>
      </c>
      <c r="M4700" s="2" t="s">
        <v>21781</v>
      </c>
    </row>
    <row r="4701" spans="1:13" ht="38.25" x14ac:dyDescent="0.45">
      <c r="A4701" s="2" t="s">
        <v>4720</v>
      </c>
      <c r="B4701" s="2" t="s">
        <v>4720</v>
      </c>
      <c r="C4701" s="2" t="s">
        <v>11597</v>
      </c>
      <c r="D4701" s="2" t="s">
        <v>19203</v>
      </c>
      <c r="E4701" s="2" t="s">
        <v>21371</v>
      </c>
      <c r="F4701" s="2" t="s">
        <v>21565</v>
      </c>
      <c r="G4701" s="6" t="s">
        <v>21732</v>
      </c>
      <c r="I4701" s="7">
        <v>2</v>
      </c>
      <c r="K4701" s="7">
        <v>120200</v>
      </c>
      <c r="L4701" s="7">
        <v>120200</v>
      </c>
      <c r="M4701" s="2" t="s">
        <v>21781</v>
      </c>
    </row>
    <row r="4702" spans="1:13" ht="38.25" x14ac:dyDescent="0.45">
      <c r="A4702" s="2" t="s">
        <v>4721</v>
      </c>
      <c r="B4702" s="2" t="s">
        <v>4721</v>
      </c>
      <c r="C4702" s="2" t="s">
        <v>11598</v>
      </c>
      <c r="D4702" s="2" t="s">
        <v>19204</v>
      </c>
      <c r="E4702" s="2" t="s">
        <v>21371</v>
      </c>
      <c r="F4702" s="2" t="s">
        <v>21565</v>
      </c>
      <c r="G4702" s="6" t="s">
        <v>21732</v>
      </c>
      <c r="I4702" s="7">
        <v>0</v>
      </c>
      <c r="K4702" s="7">
        <v>120200</v>
      </c>
      <c r="L4702" s="7">
        <v>120200</v>
      </c>
      <c r="M4702" s="2" t="s">
        <v>21781</v>
      </c>
    </row>
    <row r="4703" spans="1:13" ht="25.5" x14ac:dyDescent="0.45">
      <c r="A4703" s="2" t="s">
        <v>4722</v>
      </c>
      <c r="B4703" s="2" t="s">
        <v>4722</v>
      </c>
      <c r="C4703" s="2" t="s">
        <v>11599</v>
      </c>
      <c r="D4703" s="2" t="s">
        <v>19205</v>
      </c>
      <c r="E4703" s="2" t="s">
        <v>21383</v>
      </c>
      <c r="F4703" s="2" t="s">
        <v>21579</v>
      </c>
      <c r="G4703" s="6" t="s">
        <v>21732</v>
      </c>
      <c r="I4703" s="7">
        <v>1</v>
      </c>
      <c r="K4703" s="7">
        <v>2580830</v>
      </c>
      <c r="L4703" s="7">
        <v>2580830</v>
      </c>
      <c r="M4703" s="2" t="s">
        <v>21799</v>
      </c>
    </row>
    <row r="4704" spans="1:13" ht="25.5" x14ac:dyDescent="0.45">
      <c r="A4704" s="2" t="s">
        <v>4723</v>
      </c>
      <c r="B4704" s="2" t="s">
        <v>4723</v>
      </c>
      <c r="C4704" s="2" t="s">
        <v>11600</v>
      </c>
      <c r="D4704" s="2" t="s">
        <v>19206</v>
      </c>
      <c r="E4704" s="2" t="s">
        <v>21383</v>
      </c>
      <c r="F4704" s="2" t="s">
        <v>21579</v>
      </c>
      <c r="G4704" s="6" t="s">
        <v>21732</v>
      </c>
      <c r="I4704" s="7">
        <v>1</v>
      </c>
      <c r="K4704" s="7">
        <v>1451200</v>
      </c>
      <c r="L4704" s="7">
        <v>1451200</v>
      </c>
      <c r="M4704" s="2" t="s">
        <v>21799</v>
      </c>
    </row>
    <row r="4705" spans="1:13" ht="25.5" x14ac:dyDescent="0.45">
      <c r="A4705" s="2" t="s">
        <v>4724</v>
      </c>
      <c r="B4705" s="2" t="s">
        <v>4724</v>
      </c>
      <c r="C4705" s="2" t="s">
        <v>11601</v>
      </c>
      <c r="D4705" s="2" t="s">
        <v>19207</v>
      </c>
      <c r="E4705" s="2" t="s">
        <v>6</v>
      </c>
      <c r="F4705" s="2" t="s">
        <v>21585</v>
      </c>
      <c r="G4705" s="6" t="s">
        <v>21732</v>
      </c>
      <c r="I4705" s="7">
        <v>41</v>
      </c>
      <c r="K4705" s="7">
        <v>3500</v>
      </c>
      <c r="L4705" s="7">
        <v>3500</v>
      </c>
      <c r="M4705" s="2" t="s">
        <v>10</v>
      </c>
    </row>
    <row r="4706" spans="1:13" ht="25.5" x14ac:dyDescent="0.45">
      <c r="A4706" s="2" t="s">
        <v>4725</v>
      </c>
      <c r="B4706" s="2" t="s">
        <v>4725</v>
      </c>
      <c r="C4706" s="2" t="s">
        <v>11602</v>
      </c>
      <c r="D4706" s="2" t="s">
        <v>19208</v>
      </c>
      <c r="E4706" s="2" t="s">
        <v>6</v>
      </c>
      <c r="F4706" s="2" t="s">
        <v>21585</v>
      </c>
      <c r="G4706" s="6" t="s">
        <v>21732</v>
      </c>
      <c r="I4706" s="7">
        <v>55</v>
      </c>
      <c r="K4706" s="7">
        <v>3500</v>
      </c>
      <c r="L4706" s="7">
        <v>3500</v>
      </c>
      <c r="M4706" s="2" t="s">
        <v>10</v>
      </c>
    </row>
    <row r="4707" spans="1:13" ht="25.5" x14ac:dyDescent="0.45">
      <c r="A4707" s="2" t="s">
        <v>4726</v>
      </c>
      <c r="B4707" s="2" t="s">
        <v>4726</v>
      </c>
      <c r="C4707" s="2" t="s">
        <v>11603</v>
      </c>
      <c r="D4707" s="2" t="s">
        <v>19209</v>
      </c>
      <c r="E4707" s="2" t="s">
        <v>6</v>
      </c>
      <c r="F4707" s="2" t="s">
        <v>21585</v>
      </c>
      <c r="G4707" s="6" t="s">
        <v>21732</v>
      </c>
      <c r="I4707" s="7">
        <v>13</v>
      </c>
      <c r="K4707" s="7">
        <v>3500</v>
      </c>
      <c r="L4707" s="7">
        <v>3500</v>
      </c>
      <c r="M4707" s="2" t="s">
        <v>10</v>
      </c>
    </row>
    <row r="4708" spans="1:13" ht="25.5" x14ac:dyDescent="0.45">
      <c r="A4708" s="2" t="s">
        <v>4727</v>
      </c>
      <c r="B4708" s="2" t="s">
        <v>4727</v>
      </c>
      <c r="C4708" s="2" t="s">
        <v>11604</v>
      </c>
      <c r="D4708" s="2" t="s">
        <v>19210</v>
      </c>
      <c r="E4708" s="2" t="s">
        <v>6</v>
      </c>
      <c r="F4708" s="2" t="s">
        <v>21585</v>
      </c>
      <c r="G4708" s="6" t="s">
        <v>21732</v>
      </c>
      <c r="I4708" s="7">
        <v>1</v>
      </c>
      <c r="K4708" s="7">
        <v>3500</v>
      </c>
      <c r="L4708" s="7">
        <v>3500</v>
      </c>
      <c r="M4708" s="2" t="s">
        <v>10</v>
      </c>
    </row>
    <row r="4709" spans="1:13" ht="25.5" x14ac:dyDescent="0.45">
      <c r="A4709" s="2" t="s">
        <v>4728</v>
      </c>
      <c r="B4709" s="2" t="s">
        <v>4728</v>
      </c>
      <c r="C4709" s="2" t="s">
        <v>11605</v>
      </c>
      <c r="D4709" s="2" t="s">
        <v>19211</v>
      </c>
      <c r="E4709" s="2" t="s">
        <v>6</v>
      </c>
      <c r="F4709" s="2" t="s">
        <v>21585</v>
      </c>
      <c r="G4709" s="6" t="s">
        <v>21732</v>
      </c>
      <c r="I4709" s="7">
        <v>84</v>
      </c>
      <c r="K4709" s="7">
        <v>3500</v>
      </c>
      <c r="L4709" s="7">
        <v>3500</v>
      </c>
      <c r="M4709" s="2" t="s">
        <v>10</v>
      </c>
    </row>
    <row r="4710" spans="1:13" ht="25.5" x14ac:dyDescent="0.45">
      <c r="A4710" s="2" t="s">
        <v>4729</v>
      </c>
      <c r="B4710" s="2" t="s">
        <v>4729</v>
      </c>
      <c r="C4710" s="2" t="s">
        <v>11606</v>
      </c>
      <c r="D4710" s="2" t="s">
        <v>19212</v>
      </c>
      <c r="E4710" s="2" t="s">
        <v>6</v>
      </c>
      <c r="F4710" s="2" t="s">
        <v>21585</v>
      </c>
      <c r="G4710" s="6" t="s">
        <v>21732</v>
      </c>
      <c r="I4710" s="7">
        <v>44</v>
      </c>
      <c r="K4710" s="7">
        <v>3500</v>
      </c>
      <c r="L4710" s="7">
        <v>3500</v>
      </c>
      <c r="M4710" s="2" t="s">
        <v>10</v>
      </c>
    </row>
    <row r="4711" spans="1:13" ht="25.5" x14ac:dyDescent="0.45">
      <c r="A4711" s="2" t="s">
        <v>4730</v>
      </c>
      <c r="B4711" s="2" t="s">
        <v>4730</v>
      </c>
      <c r="C4711" s="2" t="s">
        <v>11607</v>
      </c>
      <c r="D4711" s="2" t="s">
        <v>19213</v>
      </c>
      <c r="E4711" s="2" t="s">
        <v>6</v>
      </c>
      <c r="F4711" s="2" t="s">
        <v>21585</v>
      </c>
      <c r="G4711" s="6" t="s">
        <v>21732</v>
      </c>
      <c r="I4711" s="7">
        <v>-5</v>
      </c>
      <c r="K4711" s="7">
        <v>3500</v>
      </c>
      <c r="L4711" s="7">
        <v>3500</v>
      </c>
      <c r="M4711" s="2" t="s">
        <v>10</v>
      </c>
    </row>
    <row r="4712" spans="1:13" ht="25.5" x14ac:dyDescent="0.45">
      <c r="A4712" s="2" t="s">
        <v>4731</v>
      </c>
      <c r="B4712" s="2" t="s">
        <v>4731</v>
      </c>
      <c r="C4712" s="2" t="s">
        <v>11608</v>
      </c>
      <c r="D4712" s="2" t="s">
        <v>19214</v>
      </c>
      <c r="E4712" s="2" t="s">
        <v>6</v>
      </c>
      <c r="F4712" s="2" t="s">
        <v>21585</v>
      </c>
      <c r="G4712" s="6" t="s">
        <v>21732</v>
      </c>
      <c r="I4712" s="7">
        <v>96</v>
      </c>
      <c r="K4712" s="7">
        <v>3500</v>
      </c>
      <c r="L4712" s="7">
        <v>3500</v>
      </c>
      <c r="M4712" s="2" t="s">
        <v>10</v>
      </c>
    </row>
    <row r="4713" spans="1:13" ht="25.5" x14ac:dyDescent="0.45">
      <c r="A4713" s="2" t="s">
        <v>4732</v>
      </c>
      <c r="B4713" s="2" t="s">
        <v>4732</v>
      </c>
      <c r="C4713" s="2" t="s">
        <v>11609</v>
      </c>
      <c r="D4713" s="2" t="s">
        <v>19215</v>
      </c>
      <c r="E4713" s="2" t="s">
        <v>6</v>
      </c>
      <c r="F4713" s="2" t="s">
        <v>21585</v>
      </c>
      <c r="G4713" s="6" t="s">
        <v>21732</v>
      </c>
      <c r="I4713" s="7">
        <v>94</v>
      </c>
      <c r="K4713" s="7">
        <v>3500</v>
      </c>
      <c r="L4713" s="7">
        <v>3500</v>
      </c>
      <c r="M4713" s="2" t="s">
        <v>10</v>
      </c>
    </row>
    <row r="4714" spans="1:13" ht="25.5" x14ac:dyDescent="0.45">
      <c r="A4714" s="2" t="s">
        <v>4733</v>
      </c>
      <c r="B4714" s="2" t="s">
        <v>4733</v>
      </c>
      <c r="C4714" s="2" t="s">
        <v>11610</v>
      </c>
      <c r="D4714" s="2" t="s">
        <v>19216</v>
      </c>
      <c r="E4714" s="2" t="s">
        <v>6</v>
      </c>
      <c r="F4714" s="2" t="s">
        <v>21585</v>
      </c>
      <c r="G4714" s="6" t="s">
        <v>21732</v>
      </c>
      <c r="I4714" s="7">
        <v>70</v>
      </c>
      <c r="K4714" s="7">
        <v>3500</v>
      </c>
      <c r="L4714" s="7">
        <v>3500</v>
      </c>
      <c r="M4714" s="2" t="s">
        <v>10</v>
      </c>
    </row>
    <row r="4715" spans="1:13" ht="25.5" x14ac:dyDescent="0.45">
      <c r="A4715" s="2" t="s">
        <v>4734</v>
      </c>
      <c r="B4715" s="2" t="s">
        <v>4734</v>
      </c>
      <c r="C4715" s="2" t="s">
        <v>11611</v>
      </c>
      <c r="D4715" s="2" t="s">
        <v>19217</v>
      </c>
      <c r="E4715" s="2" t="s">
        <v>6</v>
      </c>
      <c r="F4715" s="2" t="s">
        <v>21585</v>
      </c>
      <c r="G4715" s="6" t="s">
        <v>21732</v>
      </c>
      <c r="I4715" s="7">
        <v>27</v>
      </c>
      <c r="K4715" s="7">
        <v>3500</v>
      </c>
      <c r="L4715" s="7">
        <v>3500</v>
      </c>
      <c r="M4715" s="2" t="s">
        <v>10</v>
      </c>
    </row>
    <row r="4716" spans="1:13" ht="25.5" x14ac:dyDescent="0.45">
      <c r="A4716" s="2" t="s">
        <v>4735</v>
      </c>
      <c r="B4716" s="2" t="s">
        <v>4735</v>
      </c>
      <c r="C4716" s="2" t="s">
        <v>11612</v>
      </c>
      <c r="D4716" s="2" t="s">
        <v>19218</v>
      </c>
      <c r="E4716" s="2" t="s">
        <v>6</v>
      </c>
      <c r="F4716" s="2" t="s">
        <v>21585</v>
      </c>
      <c r="G4716" s="6" t="s">
        <v>21732</v>
      </c>
      <c r="I4716" s="7">
        <v>70</v>
      </c>
      <c r="K4716" s="7">
        <v>3500</v>
      </c>
      <c r="L4716" s="7">
        <v>3500</v>
      </c>
      <c r="M4716" s="2" t="s">
        <v>10</v>
      </c>
    </row>
    <row r="4717" spans="1:13" ht="25.5" x14ac:dyDescent="0.45">
      <c r="A4717" s="2" t="s">
        <v>4736</v>
      </c>
      <c r="B4717" s="2" t="s">
        <v>4736</v>
      </c>
      <c r="C4717" s="2" t="s">
        <v>11613</v>
      </c>
      <c r="D4717" s="2" t="s">
        <v>19219</v>
      </c>
      <c r="E4717" s="2" t="s">
        <v>6</v>
      </c>
      <c r="F4717" s="2" t="s">
        <v>21585</v>
      </c>
      <c r="G4717" s="6" t="s">
        <v>21732</v>
      </c>
      <c r="I4717" s="7">
        <v>83</v>
      </c>
      <c r="K4717" s="7">
        <v>3500</v>
      </c>
      <c r="L4717" s="7">
        <v>3500</v>
      </c>
      <c r="M4717" s="2" t="s">
        <v>10</v>
      </c>
    </row>
    <row r="4718" spans="1:13" ht="25.5" x14ac:dyDescent="0.45">
      <c r="A4718" s="2" t="s">
        <v>4737</v>
      </c>
      <c r="B4718" s="2" t="s">
        <v>4737</v>
      </c>
      <c r="C4718" s="2" t="s">
        <v>11614</v>
      </c>
      <c r="D4718" s="2" t="s">
        <v>19220</v>
      </c>
      <c r="E4718" s="2" t="s">
        <v>6</v>
      </c>
      <c r="F4718" s="2" t="s">
        <v>21688</v>
      </c>
      <c r="G4718" s="6" t="s">
        <v>21732</v>
      </c>
      <c r="I4718" s="7">
        <v>38</v>
      </c>
      <c r="K4718" s="7">
        <v>14500</v>
      </c>
      <c r="L4718" s="7">
        <v>14500</v>
      </c>
      <c r="M4718" s="2" t="s">
        <v>10</v>
      </c>
    </row>
    <row r="4719" spans="1:13" ht="25.5" x14ac:dyDescent="0.45">
      <c r="A4719" s="2" t="s">
        <v>4738</v>
      </c>
      <c r="B4719" s="2" t="s">
        <v>4738</v>
      </c>
      <c r="C4719" s="2" t="s">
        <v>11615</v>
      </c>
      <c r="D4719" s="2" t="s">
        <v>19221</v>
      </c>
      <c r="E4719" s="2" t="s">
        <v>6</v>
      </c>
      <c r="F4719" s="2" t="s">
        <v>21669</v>
      </c>
      <c r="G4719" s="6" t="s">
        <v>21732</v>
      </c>
      <c r="I4719" s="7">
        <v>19</v>
      </c>
      <c r="K4719" s="7">
        <v>4000</v>
      </c>
      <c r="L4719" s="7">
        <v>4000</v>
      </c>
      <c r="M4719" s="2" t="s">
        <v>10</v>
      </c>
    </row>
    <row r="4720" spans="1:13" ht="25.5" x14ac:dyDescent="0.45">
      <c r="A4720" s="2" t="s">
        <v>4739</v>
      </c>
      <c r="B4720" s="2" t="s">
        <v>4739</v>
      </c>
      <c r="C4720" s="2" t="s">
        <v>11616</v>
      </c>
      <c r="D4720" s="2" t="s">
        <v>19222</v>
      </c>
      <c r="E4720" s="2" t="s">
        <v>6</v>
      </c>
      <c r="F4720" s="2" t="s">
        <v>21669</v>
      </c>
      <c r="G4720" s="6" t="s">
        <v>21732</v>
      </c>
      <c r="I4720" s="7">
        <v>30</v>
      </c>
      <c r="K4720" s="7">
        <v>5800</v>
      </c>
      <c r="L4720" s="7">
        <v>5800</v>
      </c>
      <c r="M4720" s="2" t="s">
        <v>10</v>
      </c>
    </row>
    <row r="4721" spans="1:13" ht="25.5" x14ac:dyDescent="0.45">
      <c r="A4721" s="2" t="s">
        <v>4740</v>
      </c>
      <c r="B4721" s="2" t="s">
        <v>4740</v>
      </c>
      <c r="C4721" s="2" t="s">
        <v>11617</v>
      </c>
      <c r="D4721" s="2" t="s">
        <v>19223</v>
      </c>
      <c r="E4721" s="2" t="s">
        <v>6</v>
      </c>
      <c r="F4721" s="2" t="s">
        <v>21669</v>
      </c>
      <c r="G4721" s="6" t="s">
        <v>21732</v>
      </c>
      <c r="I4721" s="7">
        <v>41</v>
      </c>
      <c r="K4721" s="7">
        <v>7700</v>
      </c>
      <c r="L4721" s="7">
        <v>7700</v>
      </c>
      <c r="M4721" s="2" t="s">
        <v>10</v>
      </c>
    </row>
    <row r="4722" spans="1:13" ht="25.5" x14ac:dyDescent="0.45">
      <c r="A4722" s="2" t="s">
        <v>4741</v>
      </c>
      <c r="B4722" s="2" t="s">
        <v>4741</v>
      </c>
      <c r="C4722" s="2" t="s">
        <v>11618</v>
      </c>
      <c r="D4722" s="2" t="s">
        <v>19224</v>
      </c>
      <c r="E4722" s="2" t="s">
        <v>6</v>
      </c>
      <c r="F4722" s="2" t="s">
        <v>21669</v>
      </c>
      <c r="G4722" s="6" t="s">
        <v>21732</v>
      </c>
      <c r="I4722" s="7">
        <v>23</v>
      </c>
      <c r="K4722" s="7">
        <v>9500</v>
      </c>
      <c r="L4722" s="7">
        <v>9500</v>
      </c>
      <c r="M4722" s="2" t="s">
        <v>10</v>
      </c>
    </row>
    <row r="4723" spans="1:13" ht="25.5" x14ac:dyDescent="0.45">
      <c r="A4723" s="2" t="s">
        <v>4742</v>
      </c>
      <c r="B4723" s="2" t="s">
        <v>4742</v>
      </c>
      <c r="C4723" s="2" t="s">
        <v>11619</v>
      </c>
      <c r="D4723" s="2" t="s">
        <v>19225</v>
      </c>
      <c r="E4723" s="2" t="s">
        <v>6</v>
      </c>
      <c r="F4723" s="2" t="s">
        <v>21669</v>
      </c>
      <c r="G4723" s="6" t="s">
        <v>21732</v>
      </c>
      <c r="I4723" s="7">
        <v>13</v>
      </c>
      <c r="K4723" s="7">
        <v>11500</v>
      </c>
      <c r="L4723" s="7">
        <v>11500</v>
      </c>
      <c r="M4723" s="2" t="s">
        <v>10</v>
      </c>
    </row>
    <row r="4724" spans="1:13" ht="25.5" x14ac:dyDescent="0.45">
      <c r="A4724" s="2" t="s">
        <v>4743</v>
      </c>
      <c r="B4724" s="2" t="s">
        <v>4743</v>
      </c>
      <c r="C4724" s="2" t="s">
        <v>11620</v>
      </c>
      <c r="D4724" s="2" t="s">
        <v>19226</v>
      </c>
      <c r="E4724" s="2" t="s">
        <v>6</v>
      </c>
      <c r="F4724" s="2" t="s">
        <v>21669</v>
      </c>
      <c r="G4724" s="6" t="s">
        <v>21732</v>
      </c>
      <c r="I4724" s="7">
        <v>32</v>
      </c>
      <c r="K4724" s="7">
        <v>17200</v>
      </c>
      <c r="L4724" s="7">
        <v>17200</v>
      </c>
      <c r="M4724" s="2" t="s">
        <v>10</v>
      </c>
    </row>
    <row r="4725" spans="1:13" ht="25.5" x14ac:dyDescent="0.45">
      <c r="A4725" s="2" t="s">
        <v>4744</v>
      </c>
      <c r="B4725" s="2" t="s">
        <v>4744</v>
      </c>
      <c r="C4725" s="2" t="s">
        <v>11621</v>
      </c>
      <c r="D4725" s="2" t="s">
        <v>19227</v>
      </c>
      <c r="E4725" s="2" t="s">
        <v>6</v>
      </c>
      <c r="F4725" s="2" t="s">
        <v>21669</v>
      </c>
      <c r="G4725" s="6" t="s">
        <v>21732</v>
      </c>
      <c r="I4725" s="7">
        <v>12</v>
      </c>
      <c r="K4725" s="7">
        <v>22500</v>
      </c>
      <c r="L4725" s="7">
        <v>22500</v>
      </c>
      <c r="M4725" s="2" t="s">
        <v>10</v>
      </c>
    </row>
    <row r="4726" spans="1:13" ht="25.5" x14ac:dyDescent="0.45">
      <c r="A4726" s="2" t="s">
        <v>4745</v>
      </c>
      <c r="B4726" s="2" t="s">
        <v>4745</v>
      </c>
      <c r="C4726" s="2" t="s">
        <v>11622</v>
      </c>
      <c r="D4726" s="2" t="s">
        <v>19228</v>
      </c>
      <c r="E4726" s="2" t="s">
        <v>6</v>
      </c>
      <c r="F4726" s="2" t="s">
        <v>21559</v>
      </c>
      <c r="G4726" s="6" t="s">
        <v>21732</v>
      </c>
      <c r="I4726" s="7">
        <v>19</v>
      </c>
      <c r="K4726" s="7">
        <v>16500</v>
      </c>
      <c r="L4726" s="7">
        <v>16500</v>
      </c>
      <c r="M4726" s="2" t="s">
        <v>10</v>
      </c>
    </row>
    <row r="4727" spans="1:13" x14ac:dyDescent="0.45">
      <c r="A4727" s="2" t="s">
        <v>4746</v>
      </c>
      <c r="B4727" s="2" t="s">
        <v>14358</v>
      </c>
      <c r="C4727" s="2" t="s">
        <v>11623</v>
      </c>
      <c r="D4727" s="2" t="s">
        <v>19229</v>
      </c>
      <c r="E4727" s="2" t="s">
        <v>6</v>
      </c>
      <c r="F4727" s="2" t="s">
        <v>21692</v>
      </c>
      <c r="G4727" s="6" t="s">
        <v>21732</v>
      </c>
      <c r="I4727" s="7">
        <v>0</v>
      </c>
      <c r="K4727" s="7">
        <v>35500</v>
      </c>
      <c r="L4727" s="7">
        <v>35500</v>
      </c>
      <c r="M4727" s="2" t="s">
        <v>10</v>
      </c>
    </row>
    <row r="4728" spans="1:13" ht="25.5" x14ac:dyDescent="0.45">
      <c r="A4728" s="2" t="s">
        <v>4747</v>
      </c>
      <c r="B4728" s="2" t="s">
        <v>4747</v>
      </c>
      <c r="C4728" s="2" t="s">
        <v>11624</v>
      </c>
      <c r="D4728" s="2" t="s">
        <v>19230</v>
      </c>
      <c r="E4728" s="2" t="s">
        <v>6</v>
      </c>
      <c r="F4728" s="2" t="s">
        <v>21692</v>
      </c>
      <c r="G4728" s="6" t="s">
        <v>21732</v>
      </c>
      <c r="I4728" s="7">
        <v>-1</v>
      </c>
      <c r="K4728" s="7">
        <v>18600</v>
      </c>
      <c r="L4728" s="7">
        <v>18600</v>
      </c>
      <c r="M4728" s="2" t="s">
        <v>10</v>
      </c>
    </row>
    <row r="4729" spans="1:13" ht="25.5" x14ac:dyDescent="0.45">
      <c r="A4729" s="2" t="s">
        <v>4748</v>
      </c>
      <c r="B4729" s="2" t="s">
        <v>4748</v>
      </c>
      <c r="C4729" s="2" t="s">
        <v>11625</v>
      </c>
      <c r="D4729" s="2" t="s">
        <v>19231</v>
      </c>
      <c r="E4729" s="2" t="s">
        <v>6</v>
      </c>
      <c r="F4729" s="2" t="s">
        <v>21692</v>
      </c>
      <c r="G4729" s="6" t="s">
        <v>21732</v>
      </c>
      <c r="I4729" s="7">
        <v>66</v>
      </c>
      <c r="K4729" s="7">
        <v>28000</v>
      </c>
      <c r="L4729" s="7">
        <v>28000</v>
      </c>
      <c r="M4729" s="2" t="s">
        <v>10</v>
      </c>
    </row>
    <row r="4730" spans="1:13" ht="25.5" x14ac:dyDescent="0.45">
      <c r="A4730" s="2" t="s">
        <v>4749</v>
      </c>
      <c r="B4730" s="2" t="s">
        <v>4749</v>
      </c>
      <c r="C4730" s="2" t="s">
        <v>11626</v>
      </c>
      <c r="D4730" s="2" t="s">
        <v>19232</v>
      </c>
      <c r="E4730" s="2" t="s">
        <v>6</v>
      </c>
      <c r="F4730" s="2" t="s">
        <v>21692</v>
      </c>
      <c r="G4730" s="6" t="s">
        <v>21732</v>
      </c>
      <c r="I4730" s="7">
        <v>2</v>
      </c>
      <c r="K4730" s="7">
        <v>100000</v>
      </c>
      <c r="L4730" s="7">
        <v>100000</v>
      </c>
      <c r="M4730" s="2" t="s">
        <v>10</v>
      </c>
    </row>
    <row r="4731" spans="1:13" ht="25.5" x14ac:dyDescent="0.45">
      <c r="A4731" s="2" t="s">
        <v>4750</v>
      </c>
      <c r="B4731" s="2" t="s">
        <v>4750</v>
      </c>
      <c r="C4731" s="2" t="s">
        <v>11627</v>
      </c>
      <c r="D4731" s="2" t="s">
        <v>19233</v>
      </c>
      <c r="E4731" s="2" t="s">
        <v>6</v>
      </c>
      <c r="F4731" s="2" t="s">
        <v>21692</v>
      </c>
      <c r="G4731" s="6" t="s">
        <v>21732</v>
      </c>
      <c r="I4731" s="7">
        <v>0</v>
      </c>
      <c r="K4731" s="7">
        <v>16500</v>
      </c>
      <c r="L4731" s="7">
        <v>16500</v>
      </c>
      <c r="M4731" s="2" t="s">
        <v>10</v>
      </c>
    </row>
    <row r="4732" spans="1:13" ht="25.5" x14ac:dyDescent="0.45">
      <c r="A4732" s="2" t="s">
        <v>4751</v>
      </c>
      <c r="B4732" s="2" t="s">
        <v>4751</v>
      </c>
      <c r="C4732" s="2" t="s">
        <v>11628</v>
      </c>
      <c r="D4732" s="2" t="s">
        <v>19234</v>
      </c>
      <c r="E4732" s="2" t="s">
        <v>6</v>
      </c>
      <c r="F4732" s="2" t="s">
        <v>21692</v>
      </c>
      <c r="G4732" s="6" t="s">
        <v>21732</v>
      </c>
      <c r="I4732" s="7">
        <v>-1</v>
      </c>
      <c r="K4732" s="7">
        <v>20500</v>
      </c>
      <c r="L4732" s="7">
        <v>20500</v>
      </c>
      <c r="M4732" s="2" t="s">
        <v>10</v>
      </c>
    </row>
    <row r="4733" spans="1:13" ht="25.5" x14ac:dyDescent="0.45">
      <c r="A4733" s="2" t="s">
        <v>4752</v>
      </c>
      <c r="B4733" s="2" t="s">
        <v>4752</v>
      </c>
      <c r="C4733" s="2" t="s">
        <v>11629</v>
      </c>
      <c r="D4733" s="2" t="s">
        <v>19235</v>
      </c>
      <c r="E4733" s="2" t="s">
        <v>6</v>
      </c>
      <c r="F4733" s="2" t="s">
        <v>21692</v>
      </c>
      <c r="G4733" s="6" t="s">
        <v>21732</v>
      </c>
      <c r="I4733" s="7">
        <v>13</v>
      </c>
      <c r="K4733" s="7">
        <v>16200</v>
      </c>
      <c r="L4733" s="7">
        <v>16200</v>
      </c>
      <c r="M4733" s="2" t="s">
        <v>10</v>
      </c>
    </row>
    <row r="4734" spans="1:13" x14ac:dyDescent="0.45">
      <c r="A4734" s="2" t="s">
        <v>4753</v>
      </c>
      <c r="B4734" s="2" t="s">
        <v>4753</v>
      </c>
      <c r="C4734" s="2" t="s">
        <v>11630</v>
      </c>
      <c r="D4734" s="2" t="s">
        <v>19236</v>
      </c>
      <c r="E4734" s="2" t="s">
        <v>6</v>
      </c>
      <c r="F4734" s="2" t="s">
        <v>21557</v>
      </c>
      <c r="G4734" s="6" t="s">
        <v>8</v>
      </c>
      <c r="I4734" s="7">
        <v>5</v>
      </c>
      <c r="K4734" s="7">
        <v>31000</v>
      </c>
      <c r="L4734" s="7">
        <v>31000</v>
      </c>
      <c r="M4734" s="2" t="s">
        <v>10</v>
      </c>
    </row>
    <row r="4735" spans="1:13" x14ac:dyDescent="0.45">
      <c r="A4735" s="2" t="s">
        <v>4754</v>
      </c>
      <c r="B4735" s="2" t="s">
        <v>4754</v>
      </c>
      <c r="C4735" s="2" t="s">
        <v>11631</v>
      </c>
      <c r="D4735" s="2" t="s">
        <v>19237</v>
      </c>
      <c r="E4735" s="2" t="s">
        <v>6</v>
      </c>
      <c r="F4735" s="2" t="s">
        <v>21557</v>
      </c>
      <c r="G4735" s="6" t="s">
        <v>8</v>
      </c>
      <c r="I4735" s="7">
        <v>4</v>
      </c>
      <c r="K4735" s="7">
        <v>45200</v>
      </c>
      <c r="L4735" s="7">
        <v>45200</v>
      </c>
      <c r="M4735" s="2" t="s">
        <v>10</v>
      </c>
    </row>
    <row r="4736" spans="1:13" x14ac:dyDescent="0.45">
      <c r="A4736" s="2" t="s">
        <v>4755</v>
      </c>
      <c r="B4736" s="2" t="s">
        <v>4755</v>
      </c>
      <c r="C4736" s="2" t="s">
        <v>11632</v>
      </c>
      <c r="D4736" s="2" t="s">
        <v>19238</v>
      </c>
      <c r="E4736" s="2" t="s">
        <v>21364</v>
      </c>
      <c r="F4736" s="2" t="s">
        <v>21557</v>
      </c>
      <c r="G4736" s="6" t="s">
        <v>8</v>
      </c>
      <c r="I4736" s="7">
        <v>9</v>
      </c>
      <c r="K4736" s="7">
        <v>60000</v>
      </c>
      <c r="L4736" s="7">
        <v>60000</v>
      </c>
      <c r="M4736" s="2" t="s">
        <v>21775</v>
      </c>
    </row>
    <row r="4737" spans="1:13" x14ac:dyDescent="0.45">
      <c r="A4737" s="2" t="s">
        <v>4756</v>
      </c>
      <c r="B4737" s="2" t="s">
        <v>4756</v>
      </c>
      <c r="C4737" s="2" t="s">
        <v>11633</v>
      </c>
      <c r="D4737" s="2" t="s">
        <v>19239</v>
      </c>
      <c r="E4737" s="2" t="s">
        <v>21364</v>
      </c>
      <c r="F4737" s="2" t="s">
        <v>21557</v>
      </c>
      <c r="G4737" s="6" t="s">
        <v>8</v>
      </c>
      <c r="I4737" s="7">
        <v>36</v>
      </c>
      <c r="K4737" s="7">
        <v>60000</v>
      </c>
      <c r="L4737" s="7">
        <v>60000</v>
      </c>
      <c r="M4737" s="2" t="s">
        <v>21775</v>
      </c>
    </row>
    <row r="4738" spans="1:13" x14ac:dyDescent="0.45">
      <c r="A4738" s="2" t="s">
        <v>4757</v>
      </c>
      <c r="B4738" s="2" t="s">
        <v>4757</v>
      </c>
      <c r="C4738" s="2" t="s">
        <v>11634</v>
      </c>
      <c r="D4738" s="2" t="s">
        <v>19240</v>
      </c>
      <c r="E4738" s="2" t="s">
        <v>21364</v>
      </c>
      <c r="F4738" s="2" t="s">
        <v>21557</v>
      </c>
      <c r="G4738" s="6" t="s">
        <v>8</v>
      </c>
      <c r="I4738" s="7">
        <v>11</v>
      </c>
      <c r="K4738" s="7">
        <v>60000</v>
      </c>
      <c r="L4738" s="7">
        <v>60000</v>
      </c>
      <c r="M4738" s="2" t="s">
        <v>21751</v>
      </c>
    </row>
    <row r="4739" spans="1:13" x14ac:dyDescent="0.45">
      <c r="A4739" s="2" t="s">
        <v>4758</v>
      </c>
      <c r="B4739" s="2" t="s">
        <v>4758</v>
      </c>
      <c r="C4739" s="2" t="s">
        <v>11635</v>
      </c>
      <c r="D4739" s="2" t="s">
        <v>19241</v>
      </c>
      <c r="E4739" s="2" t="s">
        <v>21364</v>
      </c>
      <c r="F4739" s="2" t="s">
        <v>21557</v>
      </c>
      <c r="G4739" s="6" t="s">
        <v>8</v>
      </c>
      <c r="I4739" s="7">
        <v>19</v>
      </c>
      <c r="K4739" s="7">
        <v>60000</v>
      </c>
      <c r="L4739" s="7">
        <v>60000</v>
      </c>
      <c r="M4739" s="2" t="s">
        <v>21751</v>
      </c>
    </row>
    <row r="4740" spans="1:13" x14ac:dyDescent="0.45">
      <c r="A4740" s="2" t="s">
        <v>4759</v>
      </c>
      <c r="B4740" s="2" t="s">
        <v>4759</v>
      </c>
      <c r="C4740" s="2" t="s">
        <v>11636</v>
      </c>
      <c r="D4740" s="2" t="s">
        <v>19242</v>
      </c>
      <c r="E4740" s="2" t="s">
        <v>21364</v>
      </c>
      <c r="F4740" s="2" t="s">
        <v>21557</v>
      </c>
      <c r="G4740" s="6" t="s">
        <v>8</v>
      </c>
      <c r="I4740" s="7">
        <v>4</v>
      </c>
      <c r="K4740" s="7">
        <v>60000</v>
      </c>
      <c r="L4740" s="7">
        <v>60000</v>
      </c>
      <c r="M4740" s="2" t="s">
        <v>21751</v>
      </c>
    </row>
    <row r="4741" spans="1:13" x14ac:dyDescent="0.45">
      <c r="A4741" s="2" t="s">
        <v>4760</v>
      </c>
      <c r="B4741" s="2" t="s">
        <v>4760</v>
      </c>
      <c r="C4741" s="2" t="s">
        <v>11637</v>
      </c>
      <c r="D4741" s="2" t="s">
        <v>19243</v>
      </c>
      <c r="E4741" s="2" t="s">
        <v>21364</v>
      </c>
      <c r="F4741" s="2" t="s">
        <v>21557</v>
      </c>
      <c r="G4741" s="6" t="s">
        <v>8</v>
      </c>
      <c r="I4741" s="7">
        <v>11</v>
      </c>
      <c r="K4741" s="7">
        <v>60000</v>
      </c>
      <c r="L4741" s="7">
        <v>60000</v>
      </c>
      <c r="M4741" s="2" t="s">
        <v>21751</v>
      </c>
    </row>
    <row r="4742" spans="1:13" x14ac:dyDescent="0.45">
      <c r="A4742" s="2" t="s">
        <v>4761</v>
      </c>
      <c r="B4742" s="2" t="s">
        <v>4761</v>
      </c>
      <c r="C4742" s="2" t="s">
        <v>11638</v>
      </c>
      <c r="D4742" s="2" t="s">
        <v>19244</v>
      </c>
      <c r="E4742" s="2" t="s">
        <v>21364</v>
      </c>
      <c r="F4742" s="2" t="s">
        <v>21557</v>
      </c>
      <c r="G4742" s="6" t="s">
        <v>8</v>
      </c>
      <c r="I4742" s="7">
        <v>21</v>
      </c>
      <c r="K4742" s="7">
        <v>60000</v>
      </c>
      <c r="L4742" s="7">
        <v>60000</v>
      </c>
      <c r="M4742" s="2" t="s">
        <v>21775</v>
      </c>
    </row>
    <row r="4743" spans="1:13" x14ac:dyDescent="0.45">
      <c r="A4743" s="2" t="s">
        <v>4762</v>
      </c>
      <c r="B4743" s="2" t="s">
        <v>4762</v>
      </c>
      <c r="C4743" s="2" t="s">
        <v>11639</v>
      </c>
      <c r="D4743" s="2" t="s">
        <v>19245</v>
      </c>
      <c r="E4743" s="2" t="s">
        <v>21364</v>
      </c>
      <c r="F4743" s="2" t="s">
        <v>21557</v>
      </c>
      <c r="G4743" s="6" t="s">
        <v>8</v>
      </c>
      <c r="I4743" s="7">
        <v>4</v>
      </c>
      <c r="K4743" s="7">
        <v>60000</v>
      </c>
      <c r="L4743" s="7">
        <v>60000</v>
      </c>
      <c r="M4743" s="2" t="s">
        <v>21775</v>
      </c>
    </row>
    <row r="4744" spans="1:13" x14ac:dyDescent="0.45">
      <c r="A4744" s="2" t="s">
        <v>4763</v>
      </c>
      <c r="B4744" s="2" t="s">
        <v>4763</v>
      </c>
      <c r="C4744" s="2" t="s">
        <v>11640</v>
      </c>
      <c r="D4744" s="2" t="s">
        <v>19246</v>
      </c>
      <c r="E4744" s="2" t="s">
        <v>21364</v>
      </c>
      <c r="F4744" s="2" t="s">
        <v>21557</v>
      </c>
      <c r="G4744" s="6" t="s">
        <v>8</v>
      </c>
      <c r="I4744" s="7">
        <v>12</v>
      </c>
      <c r="K4744" s="7">
        <v>60000</v>
      </c>
      <c r="L4744" s="7">
        <v>60000</v>
      </c>
      <c r="M4744" s="2" t="s">
        <v>21751</v>
      </c>
    </row>
    <row r="4745" spans="1:13" x14ac:dyDescent="0.45">
      <c r="A4745" s="2" t="s">
        <v>4764</v>
      </c>
      <c r="B4745" s="2" t="s">
        <v>4764</v>
      </c>
      <c r="C4745" s="2" t="s">
        <v>11641</v>
      </c>
      <c r="D4745" s="2" t="s">
        <v>19247</v>
      </c>
      <c r="E4745" s="2" t="s">
        <v>21364</v>
      </c>
      <c r="F4745" s="2" t="s">
        <v>21557</v>
      </c>
      <c r="G4745" s="6" t="s">
        <v>8</v>
      </c>
      <c r="I4745" s="7">
        <v>2</v>
      </c>
      <c r="K4745" s="7">
        <v>60000</v>
      </c>
      <c r="L4745" s="7">
        <v>60000</v>
      </c>
      <c r="M4745" s="2" t="s">
        <v>21751</v>
      </c>
    </row>
    <row r="4746" spans="1:13" x14ac:dyDescent="0.45">
      <c r="A4746" s="2" t="s">
        <v>4765</v>
      </c>
      <c r="B4746" s="2" t="s">
        <v>4765</v>
      </c>
      <c r="C4746" s="2" t="s">
        <v>11642</v>
      </c>
      <c r="D4746" s="2" t="s">
        <v>19248</v>
      </c>
      <c r="E4746" s="2" t="s">
        <v>21364</v>
      </c>
      <c r="F4746" s="2" t="s">
        <v>21557</v>
      </c>
      <c r="G4746" s="6" t="s">
        <v>8</v>
      </c>
      <c r="I4746" s="7">
        <v>14</v>
      </c>
      <c r="K4746" s="7">
        <v>60000</v>
      </c>
      <c r="L4746" s="7">
        <v>60000</v>
      </c>
      <c r="M4746" s="2" t="s">
        <v>21751</v>
      </c>
    </row>
    <row r="4747" spans="1:13" x14ac:dyDescent="0.45">
      <c r="A4747" s="2" t="s">
        <v>4766</v>
      </c>
      <c r="B4747" s="2" t="s">
        <v>4766</v>
      </c>
      <c r="C4747" s="2" t="s">
        <v>11643</v>
      </c>
      <c r="D4747" s="2" t="s">
        <v>19249</v>
      </c>
      <c r="E4747" s="2" t="s">
        <v>21364</v>
      </c>
      <c r="F4747" s="2" t="s">
        <v>21557</v>
      </c>
      <c r="G4747" s="6" t="s">
        <v>8</v>
      </c>
      <c r="I4747" s="7">
        <v>5</v>
      </c>
      <c r="K4747" s="7">
        <v>60000</v>
      </c>
      <c r="L4747" s="7">
        <v>60000</v>
      </c>
      <c r="M4747" s="2" t="s">
        <v>21751</v>
      </c>
    </row>
    <row r="4748" spans="1:13" x14ac:dyDescent="0.45">
      <c r="A4748" s="2" t="s">
        <v>4767</v>
      </c>
      <c r="B4748" s="2" t="s">
        <v>4767</v>
      </c>
      <c r="C4748" s="2" t="s">
        <v>11644</v>
      </c>
      <c r="D4748" s="2" t="s">
        <v>19250</v>
      </c>
      <c r="E4748" s="2" t="s">
        <v>21364</v>
      </c>
      <c r="F4748" s="2" t="s">
        <v>21557</v>
      </c>
      <c r="G4748" s="6" t="s">
        <v>8</v>
      </c>
      <c r="I4748" s="7">
        <v>12</v>
      </c>
      <c r="K4748" s="7">
        <v>60000</v>
      </c>
      <c r="L4748" s="7">
        <v>60000</v>
      </c>
      <c r="M4748" s="2" t="s">
        <v>21751</v>
      </c>
    </row>
    <row r="4749" spans="1:13" x14ac:dyDescent="0.45">
      <c r="A4749" s="2" t="s">
        <v>4768</v>
      </c>
      <c r="B4749" s="2" t="s">
        <v>4768</v>
      </c>
      <c r="C4749" s="2" t="s">
        <v>11645</v>
      </c>
      <c r="D4749" s="2" t="s">
        <v>19251</v>
      </c>
      <c r="E4749" s="2" t="s">
        <v>21364</v>
      </c>
      <c r="F4749" s="2" t="s">
        <v>21557</v>
      </c>
      <c r="G4749" s="6" t="s">
        <v>8</v>
      </c>
      <c r="I4749" s="7">
        <v>14</v>
      </c>
      <c r="K4749" s="7">
        <v>60000</v>
      </c>
      <c r="L4749" s="7">
        <v>60000</v>
      </c>
      <c r="M4749" s="2" t="s">
        <v>21751</v>
      </c>
    </row>
    <row r="4750" spans="1:13" x14ac:dyDescent="0.45">
      <c r="A4750" s="2" t="s">
        <v>4769</v>
      </c>
      <c r="B4750" s="2" t="s">
        <v>4769</v>
      </c>
      <c r="C4750" s="2" t="s">
        <v>11646</v>
      </c>
      <c r="D4750" s="2" t="s">
        <v>19252</v>
      </c>
      <c r="E4750" s="2" t="s">
        <v>21364</v>
      </c>
      <c r="F4750" s="2" t="s">
        <v>21557</v>
      </c>
      <c r="G4750" s="6" t="s">
        <v>8</v>
      </c>
      <c r="I4750" s="7">
        <v>11</v>
      </c>
      <c r="K4750" s="7">
        <v>60000</v>
      </c>
      <c r="L4750" s="7">
        <v>60000</v>
      </c>
      <c r="M4750" s="2" t="s">
        <v>21751</v>
      </c>
    </row>
    <row r="4751" spans="1:13" x14ac:dyDescent="0.45">
      <c r="A4751" s="2" t="s">
        <v>4770</v>
      </c>
      <c r="B4751" s="2" t="s">
        <v>4770</v>
      </c>
      <c r="C4751" s="2" t="s">
        <v>11647</v>
      </c>
      <c r="D4751" s="2" t="s">
        <v>19253</v>
      </c>
      <c r="E4751" s="2" t="s">
        <v>21364</v>
      </c>
      <c r="F4751" s="2" t="s">
        <v>21557</v>
      </c>
      <c r="G4751" s="6" t="s">
        <v>8</v>
      </c>
      <c r="I4751" s="7">
        <v>10</v>
      </c>
      <c r="K4751" s="7">
        <v>60000</v>
      </c>
      <c r="L4751" s="7">
        <v>60000</v>
      </c>
      <c r="M4751" s="2" t="s">
        <v>21751</v>
      </c>
    </row>
    <row r="4752" spans="1:13" x14ac:dyDescent="0.45">
      <c r="A4752" s="2" t="s">
        <v>4771</v>
      </c>
      <c r="B4752" s="2" t="s">
        <v>4771</v>
      </c>
      <c r="C4752" s="2" t="s">
        <v>11648</v>
      </c>
      <c r="D4752" s="2" t="s">
        <v>19254</v>
      </c>
      <c r="E4752" s="2" t="s">
        <v>21364</v>
      </c>
      <c r="F4752" s="2" t="s">
        <v>21557</v>
      </c>
      <c r="G4752" s="6" t="s">
        <v>8</v>
      </c>
      <c r="I4752" s="7">
        <v>14</v>
      </c>
      <c r="K4752" s="7">
        <v>60000</v>
      </c>
      <c r="L4752" s="7">
        <v>60000</v>
      </c>
      <c r="M4752" s="2" t="s">
        <v>21751</v>
      </c>
    </row>
    <row r="4753" spans="1:13" x14ac:dyDescent="0.45">
      <c r="A4753" s="2" t="s">
        <v>4772</v>
      </c>
      <c r="B4753" s="2" t="s">
        <v>4772</v>
      </c>
      <c r="C4753" s="2" t="s">
        <v>11649</v>
      </c>
      <c r="D4753" s="2" t="s">
        <v>19255</v>
      </c>
      <c r="E4753" s="2" t="s">
        <v>21364</v>
      </c>
      <c r="F4753" s="2" t="s">
        <v>21557</v>
      </c>
      <c r="G4753" s="6" t="s">
        <v>8</v>
      </c>
      <c r="I4753" s="7">
        <v>20</v>
      </c>
      <c r="K4753" s="7">
        <v>60000</v>
      </c>
      <c r="L4753" s="7">
        <v>60000</v>
      </c>
      <c r="M4753" s="2" t="s">
        <v>21751</v>
      </c>
    </row>
    <row r="4754" spans="1:13" x14ac:dyDescent="0.45">
      <c r="A4754" s="2" t="s">
        <v>4773</v>
      </c>
      <c r="B4754" s="2" t="s">
        <v>4773</v>
      </c>
      <c r="C4754" s="2" t="s">
        <v>11650</v>
      </c>
      <c r="D4754" s="2" t="s">
        <v>19256</v>
      </c>
      <c r="E4754" s="2" t="s">
        <v>21364</v>
      </c>
      <c r="F4754" s="2" t="s">
        <v>21557</v>
      </c>
      <c r="G4754" s="6" t="s">
        <v>8</v>
      </c>
      <c r="I4754" s="7">
        <v>18</v>
      </c>
      <c r="K4754" s="7">
        <v>60000</v>
      </c>
      <c r="L4754" s="7">
        <v>60000</v>
      </c>
      <c r="M4754" s="2" t="s">
        <v>21751</v>
      </c>
    </row>
    <row r="4755" spans="1:13" x14ac:dyDescent="0.45">
      <c r="A4755" s="2" t="s">
        <v>4774</v>
      </c>
      <c r="B4755" s="2" t="s">
        <v>4774</v>
      </c>
      <c r="C4755" s="2" t="s">
        <v>11651</v>
      </c>
      <c r="D4755" s="2" t="s">
        <v>19257</v>
      </c>
      <c r="E4755" s="2" t="s">
        <v>21364</v>
      </c>
      <c r="F4755" s="2" t="s">
        <v>21557</v>
      </c>
      <c r="G4755" s="6" t="s">
        <v>8</v>
      </c>
      <c r="I4755" s="7">
        <v>19</v>
      </c>
      <c r="K4755" s="7">
        <v>60000</v>
      </c>
      <c r="L4755" s="7">
        <v>60000</v>
      </c>
      <c r="M4755" s="2" t="s">
        <v>21751</v>
      </c>
    </row>
    <row r="4756" spans="1:13" x14ac:dyDescent="0.45">
      <c r="A4756" s="2" t="s">
        <v>4775</v>
      </c>
      <c r="B4756" s="2" t="s">
        <v>4775</v>
      </c>
      <c r="C4756" s="2" t="s">
        <v>11652</v>
      </c>
      <c r="D4756" s="2" t="s">
        <v>19258</v>
      </c>
      <c r="E4756" s="2" t="s">
        <v>21364</v>
      </c>
      <c r="F4756" s="2" t="s">
        <v>21557</v>
      </c>
      <c r="G4756" s="6" t="s">
        <v>21733</v>
      </c>
      <c r="I4756" s="7">
        <v>1</v>
      </c>
      <c r="K4756" s="7">
        <v>1039000</v>
      </c>
      <c r="L4756" s="7">
        <v>1039000</v>
      </c>
      <c r="M4756" s="2" t="s">
        <v>21751</v>
      </c>
    </row>
    <row r="4757" spans="1:13" x14ac:dyDescent="0.45">
      <c r="A4757" s="2" t="s">
        <v>4776</v>
      </c>
      <c r="B4757" s="2" t="s">
        <v>4776</v>
      </c>
      <c r="C4757" s="2" t="s">
        <v>11653</v>
      </c>
      <c r="D4757" s="2" t="s">
        <v>19259</v>
      </c>
      <c r="E4757" s="2" t="s">
        <v>21364</v>
      </c>
      <c r="F4757" s="2" t="s">
        <v>21557</v>
      </c>
      <c r="G4757" s="6" t="s">
        <v>21733</v>
      </c>
      <c r="I4757" s="7">
        <v>0</v>
      </c>
      <c r="K4757" s="7">
        <v>1039000</v>
      </c>
      <c r="L4757" s="7">
        <v>1039000</v>
      </c>
      <c r="M4757" s="2" t="s">
        <v>21751</v>
      </c>
    </row>
    <row r="4758" spans="1:13" x14ac:dyDescent="0.45">
      <c r="A4758" s="2" t="s">
        <v>4777</v>
      </c>
      <c r="B4758" s="2" t="s">
        <v>4777</v>
      </c>
      <c r="C4758" s="2" t="s">
        <v>11654</v>
      </c>
      <c r="D4758" s="2" t="s">
        <v>19260</v>
      </c>
      <c r="E4758" s="2" t="s">
        <v>21364</v>
      </c>
      <c r="F4758" s="2" t="s">
        <v>21557</v>
      </c>
      <c r="G4758" s="6" t="s">
        <v>21733</v>
      </c>
      <c r="I4758" s="7">
        <v>6</v>
      </c>
      <c r="K4758" s="7">
        <v>1039000</v>
      </c>
      <c r="L4758" s="7">
        <v>1039000</v>
      </c>
      <c r="M4758" s="2" t="s">
        <v>21751</v>
      </c>
    </row>
    <row r="4759" spans="1:13" x14ac:dyDescent="0.45">
      <c r="A4759" s="2" t="s">
        <v>4778</v>
      </c>
      <c r="B4759" s="2" t="s">
        <v>4778</v>
      </c>
      <c r="C4759" s="2" t="s">
        <v>11655</v>
      </c>
      <c r="D4759" s="2" t="s">
        <v>19261</v>
      </c>
      <c r="E4759" s="2" t="s">
        <v>21364</v>
      </c>
      <c r="F4759" s="2" t="s">
        <v>21557</v>
      </c>
      <c r="G4759" s="6" t="s">
        <v>21733</v>
      </c>
      <c r="I4759" s="7">
        <v>-2</v>
      </c>
      <c r="K4759" s="7">
        <v>1039000</v>
      </c>
      <c r="L4759" s="7">
        <v>1039000</v>
      </c>
      <c r="M4759" s="2" t="s">
        <v>21751</v>
      </c>
    </row>
    <row r="4760" spans="1:13" x14ac:dyDescent="0.45">
      <c r="A4760" s="2" t="s">
        <v>4779</v>
      </c>
      <c r="B4760" s="2" t="s">
        <v>4779</v>
      </c>
      <c r="C4760" s="2" t="s">
        <v>11656</v>
      </c>
      <c r="D4760" s="2" t="s">
        <v>19262</v>
      </c>
      <c r="E4760" s="2" t="s">
        <v>21364</v>
      </c>
      <c r="F4760" s="2" t="s">
        <v>21557</v>
      </c>
      <c r="G4760" s="6" t="s">
        <v>21733</v>
      </c>
      <c r="I4760" s="7">
        <v>0</v>
      </c>
      <c r="K4760" s="7">
        <v>1039000</v>
      </c>
      <c r="L4760" s="7">
        <v>1039000</v>
      </c>
      <c r="M4760" s="2" t="s">
        <v>21751</v>
      </c>
    </row>
    <row r="4761" spans="1:13" x14ac:dyDescent="0.45">
      <c r="A4761" s="2" t="s">
        <v>4780</v>
      </c>
      <c r="B4761" s="2" t="s">
        <v>4780</v>
      </c>
      <c r="C4761" s="2" t="s">
        <v>11657</v>
      </c>
      <c r="D4761" s="2" t="s">
        <v>19263</v>
      </c>
      <c r="E4761" s="2" t="s">
        <v>21364</v>
      </c>
      <c r="F4761" s="2" t="s">
        <v>21557</v>
      </c>
      <c r="G4761" s="6" t="s">
        <v>21733</v>
      </c>
      <c r="I4761" s="7">
        <v>1</v>
      </c>
      <c r="K4761" s="7">
        <v>1039000</v>
      </c>
      <c r="L4761" s="7">
        <v>1039000</v>
      </c>
      <c r="M4761" s="2" t="s">
        <v>21751</v>
      </c>
    </row>
    <row r="4762" spans="1:13" x14ac:dyDescent="0.45">
      <c r="A4762" s="2" t="s">
        <v>4781</v>
      </c>
      <c r="B4762" s="2" t="s">
        <v>4781</v>
      </c>
      <c r="C4762" s="2" t="s">
        <v>11658</v>
      </c>
      <c r="D4762" s="2" t="s">
        <v>19264</v>
      </c>
      <c r="E4762" s="2" t="s">
        <v>21364</v>
      </c>
      <c r="F4762" s="2" t="s">
        <v>21557</v>
      </c>
      <c r="G4762" s="6" t="s">
        <v>21733</v>
      </c>
      <c r="I4762" s="7">
        <v>6</v>
      </c>
      <c r="K4762" s="7">
        <v>1039000</v>
      </c>
      <c r="L4762" s="7">
        <v>1039000</v>
      </c>
      <c r="M4762" s="2" t="s">
        <v>21751</v>
      </c>
    </row>
    <row r="4763" spans="1:13" x14ac:dyDescent="0.45">
      <c r="A4763" s="2" t="s">
        <v>4782</v>
      </c>
      <c r="B4763" s="2" t="s">
        <v>4782</v>
      </c>
      <c r="C4763" s="2" t="s">
        <v>11659</v>
      </c>
      <c r="D4763" s="2" t="s">
        <v>19265</v>
      </c>
      <c r="E4763" s="2" t="s">
        <v>21364</v>
      </c>
      <c r="F4763" s="2" t="s">
        <v>21557</v>
      </c>
      <c r="G4763" s="6" t="s">
        <v>21733</v>
      </c>
      <c r="I4763" s="7">
        <v>1</v>
      </c>
      <c r="K4763" s="7">
        <v>1039000</v>
      </c>
      <c r="L4763" s="7">
        <v>1039000</v>
      </c>
      <c r="M4763" s="2" t="s">
        <v>21751</v>
      </c>
    </row>
    <row r="4764" spans="1:13" x14ac:dyDescent="0.45">
      <c r="A4764" s="2" t="s">
        <v>4783</v>
      </c>
      <c r="B4764" s="2" t="s">
        <v>4783</v>
      </c>
      <c r="C4764" s="2" t="s">
        <v>11660</v>
      </c>
      <c r="D4764" s="2" t="s">
        <v>19266</v>
      </c>
      <c r="E4764" s="2" t="s">
        <v>21364</v>
      </c>
      <c r="F4764" s="2" t="s">
        <v>21557</v>
      </c>
      <c r="G4764" s="6" t="s">
        <v>21733</v>
      </c>
      <c r="I4764" s="7">
        <v>1</v>
      </c>
      <c r="K4764" s="7">
        <v>1039000</v>
      </c>
      <c r="L4764" s="7">
        <v>1039000</v>
      </c>
      <c r="M4764" s="2" t="s">
        <v>21751</v>
      </c>
    </row>
    <row r="4765" spans="1:13" x14ac:dyDescent="0.45">
      <c r="A4765" s="2" t="s">
        <v>4784</v>
      </c>
      <c r="B4765" s="2" t="s">
        <v>4784</v>
      </c>
      <c r="C4765" s="2" t="s">
        <v>11661</v>
      </c>
      <c r="D4765" s="2" t="s">
        <v>19267</v>
      </c>
      <c r="E4765" s="2" t="s">
        <v>21364</v>
      </c>
      <c r="F4765" s="2" t="s">
        <v>21557</v>
      </c>
      <c r="G4765" s="6" t="s">
        <v>21738</v>
      </c>
      <c r="I4765" s="7">
        <v>8</v>
      </c>
      <c r="K4765" s="7">
        <v>227000</v>
      </c>
      <c r="L4765" s="7">
        <v>227000</v>
      </c>
      <c r="M4765" s="2" t="s">
        <v>21775</v>
      </c>
    </row>
    <row r="4766" spans="1:13" x14ac:dyDescent="0.45">
      <c r="A4766" s="2" t="s">
        <v>4785</v>
      </c>
      <c r="B4766" s="2" t="s">
        <v>4785</v>
      </c>
      <c r="C4766" s="2" t="s">
        <v>11662</v>
      </c>
      <c r="D4766" s="2" t="s">
        <v>19268</v>
      </c>
      <c r="E4766" s="2" t="s">
        <v>21364</v>
      </c>
      <c r="F4766" s="2" t="s">
        <v>21557</v>
      </c>
      <c r="G4766" s="6" t="s">
        <v>21738</v>
      </c>
      <c r="I4766" s="7">
        <v>5</v>
      </c>
      <c r="K4766" s="7">
        <v>227000</v>
      </c>
      <c r="L4766" s="7">
        <v>227000</v>
      </c>
      <c r="M4766" s="2" t="s">
        <v>21751</v>
      </c>
    </row>
    <row r="4767" spans="1:13" x14ac:dyDescent="0.45">
      <c r="A4767" s="2" t="s">
        <v>4786</v>
      </c>
      <c r="B4767" s="2" t="s">
        <v>4786</v>
      </c>
      <c r="C4767" s="2" t="s">
        <v>11663</v>
      </c>
      <c r="D4767" s="2" t="s">
        <v>19269</v>
      </c>
      <c r="E4767" s="2" t="s">
        <v>21364</v>
      </c>
      <c r="F4767" s="2" t="s">
        <v>21557</v>
      </c>
      <c r="G4767" s="6" t="s">
        <v>21738</v>
      </c>
      <c r="I4767" s="7">
        <v>7</v>
      </c>
      <c r="K4767" s="7">
        <v>227000</v>
      </c>
      <c r="L4767" s="7">
        <v>227000</v>
      </c>
      <c r="M4767" s="2" t="s">
        <v>21751</v>
      </c>
    </row>
    <row r="4768" spans="1:13" x14ac:dyDescent="0.45">
      <c r="A4768" s="2" t="s">
        <v>4787</v>
      </c>
      <c r="B4768" s="2" t="s">
        <v>4787</v>
      </c>
      <c r="C4768" s="2" t="s">
        <v>11664</v>
      </c>
      <c r="D4768" s="2" t="s">
        <v>19270</v>
      </c>
      <c r="E4768" s="2" t="s">
        <v>21364</v>
      </c>
      <c r="F4768" s="2" t="s">
        <v>21557</v>
      </c>
      <c r="G4768" s="6" t="s">
        <v>21738</v>
      </c>
      <c r="I4768" s="7">
        <v>1</v>
      </c>
      <c r="K4768" s="7">
        <v>227000</v>
      </c>
      <c r="L4768" s="7">
        <v>227000</v>
      </c>
      <c r="M4768" s="2" t="s">
        <v>21751</v>
      </c>
    </row>
    <row r="4769" spans="1:13" x14ac:dyDescent="0.45">
      <c r="A4769" s="2" t="s">
        <v>4788</v>
      </c>
      <c r="B4769" s="2" t="s">
        <v>4788</v>
      </c>
      <c r="C4769" s="2" t="s">
        <v>11665</v>
      </c>
      <c r="D4769" s="2" t="s">
        <v>19271</v>
      </c>
      <c r="E4769" s="2" t="s">
        <v>21364</v>
      </c>
      <c r="F4769" s="2" t="s">
        <v>21557</v>
      </c>
      <c r="G4769" s="6" t="s">
        <v>21738</v>
      </c>
      <c r="I4769" s="7">
        <v>0</v>
      </c>
      <c r="K4769" s="7">
        <v>227000</v>
      </c>
      <c r="L4769" s="7">
        <v>227000</v>
      </c>
      <c r="M4769" s="2" t="s">
        <v>21751</v>
      </c>
    </row>
    <row r="4770" spans="1:13" x14ac:dyDescent="0.45">
      <c r="A4770" s="2" t="s">
        <v>4789</v>
      </c>
      <c r="B4770" s="2" t="s">
        <v>4789</v>
      </c>
      <c r="C4770" s="2" t="s">
        <v>11666</v>
      </c>
      <c r="D4770" s="2" t="s">
        <v>19272</v>
      </c>
      <c r="E4770" s="2" t="s">
        <v>21364</v>
      </c>
      <c r="F4770" s="2" t="s">
        <v>21557</v>
      </c>
      <c r="G4770" s="6" t="s">
        <v>21738</v>
      </c>
      <c r="I4770" s="7">
        <v>27</v>
      </c>
      <c r="K4770" s="7">
        <v>227000</v>
      </c>
      <c r="L4770" s="7">
        <v>227000</v>
      </c>
      <c r="M4770" s="2" t="s">
        <v>21775</v>
      </c>
    </row>
    <row r="4771" spans="1:13" x14ac:dyDescent="0.45">
      <c r="A4771" s="2" t="s">
        <v>4790</v>
      </c>
      <c r="B4771" s="2" t="s">
        <v>4790</v>
      </c>
      <c r="C4771" s="2" t="s">
        <v>11667</v>
      </c>
      <c r="D4771" s="2" t="s">
        <v>19273</v>
      </c>
      <c r="E4771" s="2" t="s">
        <v>21364</v>
      </c>
      <c r="F4771" s="2" t="s">
        <v>21557</v>
      </c>
      <c r="G4771" s="6" t="s">
        <v>21738</v>
      </c>
      <c r="I4771" s="7">
        <v>12</v>
      </c>
      <c r="K4771" s="7">
        <v>227000</v>
      </c>
      <c r="L4771" s="7">
        <v>227000</v>
      </c>
      <c r="M4771" s="2" t="s">
        <v>21775</v>
      </c>
    </row>
    <row r="4772" spans="1:13" x14ac:dyDescent="0.45">
      <c r="A4772" s="2" t="s">
        <v>4791</v>
      </c>
      <c r="B4772" s="2" t="s">
        <v>4791</v>
      </c>
      <c r="C4772" s="2" t="s">
        <v>11668</v>
      </c>
      <c r="D4772" s="2" t="s">
        <v>19274</v>
      </c>
      <c r="E4772" s="2" t="s">
        <v>21364</v>
      </c>
      <c r="F4772" s="2" t="s">
        <v>21557</v>
      </c>
      <c r="G4772" s="6" t="s">
        <v>21738</v>
      </c>
      <c r="I4772" s="7">
        <v>3</v>
      </c>
      <c r="K4772" s="7">
        <v>227000</v>
      </c>
      <c r="L4772" s="7">
        <v>227000</v>
      </c>
      <c r="M4772" s="2" t="s">
        <v>21751</v>
      </c>
    </row>
    <row r="4773" spans="1:13" x14ac:dyDescent="0.45">
      <c r="A4773" s="2" t="s">
        <v>4792</v>
      </c>
      <c r="B4773" s="2" t="s">
        <v>4792</v>
      </c>
      <c r="C4773" s="2" t="s">
        <v>11669</v>
      </c>
      <c r="D4773" s="2" t="s">
        <v>19275</v>
      </c>
      <c r="E4773" s="2" t="s">
        <v>21364</v>
      </c>
      <c r="F4773" s="2" t="s">
        <v>21557</v>
      </c>
      <c r="G4773" s="6" t="s">
        <v>21738</v>
      </c>
      <c r="I4773" s="7">
        <v>3</v>
      </c>
      <c r="K4773" s="7">
        <v>227000</v>
      </c>
      <c r="L4773" s="7">
        <v>227000</v>
      </c>
      <c r="M4773" s="2" t="s">
        <v>21751</v>
      </c>
    </row>
    <row r="4774" spans="1:13" x14ac:dyDescent="0.45">
      <c r="A4774" s="2" t="s">
        <v>4793</v>
      </c>
      <c r="B4774" s="2" t="s">
        <v>4793</v>
      </c>
      <c r="C4774" s="2" t="s">
        <v>11670</v>
      </c>
      <c r="D4774" s="2" t="s">
        <v>19276</v>
      </c>
      <c r="E4774" s="2" t="s">
        <v>21364</v>
      </c>
      <c r="F4774" s="2" t="s">
        <v>21557</v>
      </c>
      <c r="G4774" s="6" t="s">
        <v>21738</v>
      </c>
      <c r="I4774" s="7">
        <v>7</v>
      </c>
      <c r="K4774" s="7">
        <v>227000</v>
      </c>
      <c r="L4774" s="7">
        <v>227000</v>
      </c>
      <c r="M4774" s="2" t="s">
        <v>21751</v>
      </c>
    </row>
    <row r="4775" spans="1:13" x14ac:dyDescent="0.45">
      <c r="A4775" s="2" t="s">
        <v>4794</v>
      </c>
      <c r="B4775" s="2" t="s">
        <v>4794</v>
      </c>
      <c r="C4775" s="2" t="s">
        <v>11671</v>
      </c>
      <c r="D4775" s="2" t="s">
        <v>19277</v>
      </c>
      <c r="E4775" s="2" t="s">
        <v>21364</v>
      </c>
      <c r="F4775" s="2" t="s">
        <v>21557</v>
      </c>
      <c r="G4775" s="6" t="s">
        <v>21738</v>
      </c>
      <c r="I4775" s="7">
        <v>1</v>
      </c>
      <c r="K4775" s="7">
        <v>227000</v>
      </c>
      <c r="L4775" s="7">
        <v>227000</v>
      </c>
      <c r="M4775" s="2" t="s">
        <v>21751</v>
      </c>
    </row>
    <row r="4776" spans="1:13" x14ac:dyDescent="0.45">
      <c r="A4776" s="2" t="s">
        <v>4795</v>
      </c>
      <c r="B4776" s="2" t="s">
        <v>4795</v>
      </c>
      <c r="C4776" s="2" t="s">
        <v>11672</v>
      </c>
      <c r="D4776" s="2" t="s">
        <v>19278</v>
      </c>
      <c r="E4776" s="2" t="s">
        <v>21364</v>
      </c>
      <c r="F4776" s="2" t="s">
        <v>21557</v>
      </c>
      <c r="G4776" s="6" t="s">
        <v>21738</v>
      </c>
      <c r="I4776" s="7">
        <v>6</v>
      </c>
      <c r="K4776" s="7">
        <v>227000</v>
      </c>
      <c r="L4776" s="7">
        <v>227000</v>
      </c>
      <c r="M4776" s="2" t="s">
        <v>21751</v>
      </c>
    </row>
    <row r="4777" spans="1:13" x14ac:dyDescent="0.45">
      <c r="A4777" s="2" t="s">
        <v>4796</v>
      </c>
      <c r="B4777" s="2" t="s">
        <v>4796</v>
      </c>
      <c r="C4777" s="2" t="s">
        <v>11673</v>
      </c>
      <c r="D4777" s="2" t="s">
        <v>19279</v>
      </c>
      <c r="E4777" s="2" t="s">
        <v>21364</v>
      </c>
      <c r="F4777" s="2" t="s">
        <v>21557</v>
      </c>
      <c r="G4777" s="6" t="s">
        <v>21738</v>
      </c>
      <c r="I4777" s="7">
        <v>1</v>
      </c>
      <c r="K4777" s="7">
        <v>227000</v>
      </c>
      <c r="L4777" s="7">
        <v>227000</v>
      </c>
      <c r="M4777" s="2" t="s">
        <v>21751</v>
      </c>
    </row>
    <row r="4778" spans="1:13" x14ac:dyDescent="0.45">
      <c r="A4778" s="2" t="s">
        <v>4797</v>
      </c>
      <c r="B4778" s="2" t="s">
        <v>4797</v>
      </c>
      <c r="C4778" s="2" t="s">
        <v>11674</v>
      </c>
      <c r="D4778" s="2" t="s">
        <v>19280</v>
      </c>
      <c r="E4778" s="2" t="s">
        <v>21364</v>
      </c>
      <c r="F4778" s="2" t="s">
        <v>21557</v>
      </c>
      <c r="G4778" s="6" t="s">
        <v>21738</v>
      </c>
      <c r="I4778" s="7">
        <v>1</v>
      </c>
      <c r="K4778" s="7">
        <v>227000</v>
      </c>
      <c r="L4778" s="7">
        <v>227000</v>
      </c>
      <c r="M4778" s="2" t="s">
        <v>21751</v>
      </c>
    </row>
    <row r="4779" spans="1:13" x14ac:dyDescent="0.45">
      <c r="A4779" s="2" t="s">
        <v>4798</v>
      </c>
      <c r="B4779" s="2" t="s">
        <v>4798</v>
      </c>
      <c r="C4779" s="2" t="s">
        <v>11675</v>
      </c>
      <c r="D4779" s="2" t="s">
        <v>19281</v>
      </c>
      <c r="E4779" s="2" t="s">
        <v>21364</v>
      </c>
      <c r="F4779" s="2" t="s">
        <v>21557</v>
      </c>
      <c r="G4779" s="6" t="s">
        <v>21738</v>
      </c>
      <c r="I4779" s="7">
        <v>3</v>
      </c>
      <c r="K4779" s="7">
        <v>227000</v>
      </c>
      <c r="L4779" s="7">
        <v>227000</v>
      </c>
      <c r="M4779" s="2" t="s">
        <v>21751</v>
      </c>
    </row>
    <row r="4780" spans="1:13" x14ac:dyDescent="0.45">
      <c r="A4780" s="2" t="s">
        <v>4799</v>
      </c>
      <c r="B4780" s="2" t="s">
        <v>4799</v>
      </c>
      <c r="C4780" s="2" t="s">
        <v>11676</v>
      </c>
      <c r="D4780" s="2" t="s">
        <v>19282</v>
      </c>
      <c r="E4780" s="2" t="s">
        <v>21364</v>
      </c>
      <c r="F4780" s="2" t="s">
        <v>21557</v>
      </c>
      <c r="G4780" s="6" t="s">
        <v>21738</v>
      </c>
      <c r="I4780" s="7">
        <v>4</v>
      </c>
      <c r="K4780" s="7">
        <v>227000</v>
      </c>
      <c r="L4780" s="7">
        <v>227000</v>
      </c>
      <c r="M4780" s="2" t="s">
        <v>21751</v>
      </c>
    </row>
    <row r="4781" spans="1:13" x14ac:dyDescent="0.45">
      <c r="A4781" s="2" t="s">
        <v>4800</v>
      </c>
      <c r="B4781" s="2" t="s">
        <v>4800</v>
      </c>
      <c r="C4781" s="2" t="s">
        <v>11677</v>
      </c>
      <c r="D4781" s="2" t="s">
        <v>19283</v>
      </c>
      <c r="E4781" s="2" t="s">
        <v>21364</v>
      </c>
      <c r="F4781" s="2" t="s">
        <v>21557</v>
      </c>
      <c r="G4781" s="6" t="s">
        <v>21738</v>
      </c>
      <c r="I4781" s="7">
        <v>4</v>
      </c>
      <c r="K4781" s="7">
        <v>227000</v>
      </c>
      <c r="L4781" s="7">
        <v>227000</v>
      </c>
      <c r="M4781" s="2" t="s">
        <v>21751</v>
      </c>
    </row>
    <row r="4782" spans="1:13" x14ac:dyDescent="0.45">
      <c r="A4782" s="2" t="s">
        <v>4801</v>
      </c>
      <c r="B4782" s="2" t="s">
        <v>4801</v>
      </c>
      <c r="C4782" s="2" t="s">
        <v>11678</v>
      </c>
      <c r="D4782" s="2" t="s">
        <v>19284</v>
      </c>
      <c r="E4782" s="2" t="s">
        <v>21364</v>
      </c>
      <c r="F4782" s="2" t="s">
        <v>21557</v>
      </c>
      <c r="G4782" s="6" t="s">
        <v>21738</v>
      </c>
      <c r="I4782" s="7">
        <v>3</v>
      </c>
      <c r="K4782" s="7">
        <v>227000</v>
      </c>
      <c r="L4782" s="7">
        <v>227000</v>
      </c>
      <c r="M4782" s="2" t="s">
        <v>21751</v>
      </c>
    </row>
    <row r="4783" spans="1:13" x14ac:dyDescent="0.45">
      <c r="A4783" s="2" t="s">
        <v>4802</v>
      </c>
      <c r="B4783" s="2" t="s">
        <v>4802</v>
      </c>
      <c r="C4783" s="2" t="s">
        <v>11679</v>
      </c>
      <c r="D4783" s="2" t="s">
        <v>19285</v>
      </c>
      <c r="E4783" s="2" t="s">
        <v>21364</v>
      </c>
      <c r="F4783" s="2" t="s">
        <v>21557</v>
      </c>
      <c r="G4783" s="6" t="s">
        <v>21738</v>
      </c>
      <c r="I4783" s="7">
        <v>0</v>
      </c>
      <c r="K4783" s="7">
        <v>227000</v>
      </c>
      <c r="L4783" s="7">
        <v>227000</v>
      </c>
      <c r="M4783" s="2" t="s">
        <v>21751</v>
      </c>
    </row>
    <row r="4784" spans="1:13" ht="25.5" x14ac:dyDescent="0.45">
      <c r="A4784" s="2" t="s">
        <v>4803</v>
      </c>
      <c r="B4784" s="2" t="s">
        <v>4803</v>
      </c>
      <c r="C4784" s="2" t="s">
        <v>11680</v>
      </c>
      <c r="D4784" s="2" t="s">
        <v>19286</v>
      </c>
      <c r="E4784" s="2" t="s">
        <v>21364</v>
      </c>
      <c r="F4784" s="2" t="s">
        <v>21616</v>
      </c>
      <c r="G4784" s="6" t="s">
        <v>21732</v>
      </c>
      <c r="I4784" s="7">
        <v>40</v>
      </c>
      <c r="K4784" s="7">
        <v>2000</v>
      </c>
      <c r="L4784" s="7">
        <v>2000</v>
      </c>
      <c r="M4784" s="2" t="s">
        <v>21751</v>
      </c>
    </row>
    <row r="4785" spans="1:13" ht="25.5" x14ac:dyDescent="0.45">
      <c r="A4785" s="2" t="s">
        <v>4804</v>
      </c>
      <c r="B4785" s="2" t="s">
        <v>4804</v>
      </c>
      <c r="C4785" s="2" t="s">
        <v>11681</v>
      </c>
      <c r="D4785" s="2" t="s">
        <v>19287</v>
      </c>
      <c r="E4785" s="2" t="s">
        <v>21382</v>
      </c>
      <c r="F4785" s="2" t="s">
        <v>21559</v>
      </c>
      <c r="G4785" s="6" t="s">
        <v>21732</v>
      </c>
      <c r="I4785" s="7">
        <v>-1</v>
      </c>
      <c r="K4785" s="7">
        <v>31200</v>
      </c>
      <c r="L4785" s="7">
        <v>31200</v>
      </c>
      <c r="M4785" s="2" t="s">
        <v>10</v>
      </c>
    </row>
    <row r="4786" spans="1:13" x14ac:dyDescent="0.45">
      <c r="A4786" s="2" t="s">
        <v>4805</v>
      </c>
      <c r="B4786" s="2" t="s">
        <v>14359</v>
      </c>
      <c r="C4786" s="2" t="s">
        <v>11682</v>
      </c>
      <c r="D4786" s="2" t="s">
        <v>19288</v>
      </c>
      <c r="E4786" s="2" t="s">
        <v>21382</v>
      </c>
      <c r="F4786" s="2" t="s">
        <v>21559</v>
      </c>
      <c r="G4786" s="6" t="s">
        <v>21732</v>
      </c>
      <c r="I4786" s="7">
        <v>2</v>
      </c>
      <c r="K4786" s="7">
        <v>27200</v>
      </c>
      <c r="L4786" s="7">
        <v>27200</v>
      </c>
      <c r="M4786" s="2" t="s">
        <v>10</v>
      </c>
    </row>
    <row r="4787" spans="1:13" ht="25.5" x14ac:dyDescent="0.45">
      <c r="A4787" s="2" t="s">
        <v>4806</v>
      </c>
      <c r="B4787" s="2" t="s">
        <v>4806</v>
      </c>
      <c r="C4787" s="2" t="s">
        <v>11683</v>
      </c>
      <c r="D4787" s="2" t="s">
        <v>19289</v>
      </c>
      <c r="E4787" s="2" t="s">
        <v>21500</v>
      </c>
      <c r="F4787" s="2" t="s">
        <v>21586</v>
      </c>
      <c r="G4787" s="6" t="s">
        <v>21740</v>
      </c>
      <c r="I4787" s="7">
        <v>72</v>
      </c>
      <c r="K4787" s="7">
        <v>141500</v>
      </c>
      <c r="L4787" s="7">
        <v>141500</v>
      </c>
      <c r="M4787" s="2" t="s">
        <v>21819</v>
      </c>
    </row>
    <row r="4788" spans="1:13" ht="25.5" x14ac:dyDescent="0.45">
      <c r="A4788" s="2" t="s">
        <v>4807</v>
      </c>
      <c r="B4788" s="2" t="s">
        <v>4807</v>
      </c>
      <c r="C4788" s="2" t="s">
        <v>11684</v>
      </c>
      <c r="D4788" s="2" t="s">
        <v>19290</v>
      </c>
      <c r="E4788" s="2" t="s">
        <v>21500</v>
      </c>
      <c r="F4788" s="2" t="s">
        <v>21586</v>
      </c>
      <c r="G4788" s="6" t="s">
        <v>21740</v>
      </c>
      <c r="I4788" s="7">
        <v>54</v>
      </c>
      <c r="K4788" s="7">
        <v>141500</v>
      </c>
      <c r="L4788" s="7">
        <v>141500</v>
      </c>
      <c r="M4788" s="2" t="s">
        <v>21819</v>
      </c>
    </row>
    <row r="4789" spans="1:13" ht="25.5" x14ac:dyDescent="0.45">
      <c r="A4789" s="2" t="s">
        <v>4808</v>
      </c>
      <c r="B4789" s="2" t="s">
        <v>4808</v>
      </c>
      <c r="C4789" s="2" t="s">
        <v>11685</v>
      </c>
      <c r="D4789" s="2" t="s">
        <v>19291</v>
      </c>
      <c r="E4789" s="2" t="s">
        <v>21500</v>
      </c>
      <c r="F4789" s="2" t="s">
        <v>21586</v>
      </c>
      <c r="G4789" s="6" t="s">
        <v>21740</v>
      </c>
      <c r="I4789" s="7">
        <v>159</v>
      </c>
      <c r="K4789" s="7">
        <v>141500</v>
      </c>
      <c r="L4789" s="7">
        <v>141500</v>
      </c>
      <c r="M4789" s="2" t="s">
        <v>21819</v>
      </c>
    </row>
    <row r="4790" spans="1:13" ht="25.5" x14ac:dyDescent="0.45">
      <c r="A4790" s="2" t="s">
        <v>4809</v>
      </c>
      <c r="B4790" s="2" t="s">
        <v>4809</v>
      </c>
      <c r="C4790" s="2" t="s">
        <v>11686</v>
      </c>
      <c r="D4790" s="2" t="s">
        <v>19292</v>
      </c>
      <c r="E4790" s="2" t="s">
        <v>21500</v>
      </c>
      <c r="F4790" s="2" t="s">
        <v>21586</v>
      </c>
      <c r="G4790" s="6" t="s">
        <v>21740</v>
      </c>
      <c r="I4790" s="7">
        <v>55</v>
      </c>
      <c r="K4790" s="7">
        <v>141500</v>
      </c>
      <c r="L4790" s="7">
        <v>141500</v>
      </c>
      <c r="M4790" s="2" t="s">
        <v>21819</v>
      </c>
    </row>
    <row r="4791" spans="1:13" ht="25.5" x14ac:dyDescent="0.45">
      <c r="A4791" s="2" t="s">
        <v>4810</v>
      </c>
      <c r="B4791" s="2" t="s">
        <v>4810</v>
      </c>
      <c r="C4791" s="2" t="s">
        <v>11687</v>
      </c>
      <c r="D4791" s="2" t="s">
        <v>19293</v>
      </c>
      <c r="E4791" s="2" t="s">
        <v>21500</v>
      </c>
      <c r="F4791" s="2" t="s">
        <v>21586</v>
      </c>
      <c r="G4791" s="6" t="s">
        <v>21740</v>
      </c>
      <c r="I4791" s="7">
        <v>28</v>
      </c>
      <c r="K4791" s="7">
        <v>141500</v>
      </c>
      <c r="L4791" s="7">
        <v>141500</v>
      </c>
      <c r="M4791" s="2" t="s">
        <v>21819</v>
      </c>
    </row>
    <row r="4792" spans="1:13" ht="25.5" x14ac:dyDescent="0.45">
      <c r="A4792" s="2" t="s">
        <v>4811</v>
      </c>
      <c r="B4792" s="2" t="s">
        <v>4811</v>
      </c>
      <c r="C4792" s="2" t="s">
        <v>11688</v>
      </c>
      <c r="D4792" s="2" t="s">
        <v>19294</v>
      </c>
      <c r="E4792" s="2" t="s">
        <v>21367</v>
      </c>
      <c r="F4792" s="2" t="s">
        <v>21562</v>
      </c>
      <c r="G4792" s="6" t="s">
        <v>21732</v>
      </c>
      <c r="I4792" s="7">
        <v>7</v>
      </c>
      <c r="K4792" s="7">
        <v>61100</v>
      </c>
      <c r="L4792" s="7">
        <v>61100</v>
      </c>
      <c r="M4792" s="2" t="s">
        <v>21767</v>
      </c>
    </row>
    <row r="4793" spans="1:13" ht="25.5" x14ac:dyDescent="0.45">
      <c r="A4793" s="2" t="s">
        <v>4812</v>
      </c>
      <c r="B4793" s="2" t="s">
        <v>4812</v>
      </c>
      <c r="C4793" s="2" t="s">
        <v>11689</v>
      </c>
      <c r="D4793" s="2" t="s">
        <v>19295</v>
      </c>
      <c r="E4793" s="2"/>
      <c r="F4793" s="2" t="s">
        <v>21588</v>
      </c>
      <c r="G4793" s="6" t="s">
        <v>21732</v>
      </c>
      <c r="I4793" s="7">
        <v>1</v>
      </c>
      <c r="K4793" s="7">
        <v>86200</v>
      </c>
      <c r="L4793" s="7">
        <v>86200</v>
      </c>
      <c r="M4793" s="2" t="s">
        <v>21776</v>
      </c>
    </row>
    <row r="4794" spans="1:13" ht="25.5" x14ac:dyDescent="0.45">
      <c r="A4794" s="2" t="s">
        <v>4813</v>
      </c>
      <c r="B4794" s="2" t="s">
        <v>4813</v>
      </c>
      <c r="C4794" s="2" t="s">
        <v>11690</v>
      </c>
      <c r="D4794" s="2" t="s">
        <v>19296</v>
      </c>
      <c r="E4794" s="2" t="s">
        <v>21450</v>
      </c>
      <c r="F4794" s="2" t="s">
        <v>21588</v>
      </c>
      <c r="G4794" s="6" t="s">
        <v>21732</v>
      </c>
      <c r="I4794" s="7">
        <v>38</v>
      </c>
      <c r="K4794" s="7">
        <v>10800</v>
      </c>
      <c r="L4794" s="7">
        <v>10800</v>
      </c>
      <c r="M4794" s="2" t="s">
        <v>21789</v>
      </c>
    </row>
    <row r="4795" spans="1:13" ht="25.5" x14ac:dyDescent="0.45">
      <c r="A4795" s="2" t="s">
        <v>4814</v>
      </c>
      <c r="B4795" s="2" t="s">
        <v>4814</v>
      </c>
      <c r="C4795" s="2" t="s">
        <v>11691</v>
      </c>
      <c r="D4795" s="2" t="s">
        <v>19297</v>
      </c>
      <c r="E4795" s="2" t="s">
        <v>21450</v>
      </c>
      <c r="F4795" s="2" t="s">
        <v>21588</v>
      </c>
      <c r="G4795" s="6" t="s">
        <v>21732</v>
      </c>
      <c r="I4795" s="7">
        <v>67</v>
      </c>
      <c r="K4795" s="7">
        <v>18500</v>
      </c>
      <c r="L4795" s="7">
        <v>18500</v>
      </c>
      <c r="M4795" s="2" t="s">
        <v>21788</v>
      </c>
    </row>
    <row r="4796" spans="1:13" ht="25.5" x14ac:dyDescent="0.45">
      <c r="A4796" s="2" t="s">
        <v>4815</v>
      </c>
      <c r="B4796" s="2" t="s">
        <v>4815</v>
      </c>
      <c r="C4796" s="2" t="s">
        <v>11692</v>
      </c>
      <c r="D4796" s="2" t="s">
        <v>19298</v>
      </c>
      <c r="E4796" s="2" t="s">
        <v>21450</v>
      </c>
      <c r="F4796" s="2" t="s">
        <v>21588</v>
      </c>
      <c r="G4796" s="6" t="s">
        <v>21732</v>
      </c>
      <c r="I4796" s="7">
        <v>45</v>
      </c>
      <c r="K4796" s="7">
        <v>14900</v>
      </c>
      <c r="L4796" s="7">
        <v>14900</v>
      </c>
      <c r="M4796" s="2" t="s">
        <v>21788</v>
      </c>
    </row>
    <row r="4797" spans="1:13" ht="25.5" x14ac:dyDescent="0.45">
      <c r="A4797" s="2" t="s">
        <v>4816</v>
      </c>
      <c r="B4797" s="2" t="s">
        <v>4816</v>
      </c>
      <c r="C4797" s="2" t="s">
        <v>11693</v>
      </c>
      <c r="D4797" s="2" t="s">
        <v>19299</v>
      </c>
      <c r="E4797" s="2" t="s">
        <v>21450</v>
      </c>
      <c r="F4797" s="2" t="s">
        <v>21588</v>
      </c>
      <c r="G4797" s="6" t="s">
        <v>21732</v>
      </c>
      <c r="I4797" s="7">
        <v>35</v>
      </c>
      <c r="K4797" s="7">
        <v>12000</v>
      </c>
      <c r="L4797" s="7">
        <v>12000</v>
      </c>
      <c r="M4797" s="2" t="s">
        <v>21788</v>
      </c>
    </row>
    <row r="4798" spans="1:13" ht="25.5" x14ac:dyDescent="0.45">
      <c r="A4798" s="2" t="s">
        <v>4817</v>
      </c>
      <c r="B4798" s="2" t="s">
        <v>4817</v>
      </c>
      <c r="C4798" s="2" t="s">
        <v>11694</v>
      </c>
      <c r="D4798" s="2" t="s">
        <v>19300</v>
      </c>
      <c r="E4798" s="2"/>
      <c r="F4798" s="2" t="s">
        <v>21588</v>
      </c>
      <c r="G4798" s="6" t="s">
        <v>21732</v>
      </c>
      <c r="I4798" s="7">
        <v>1</v>
      </c>
      <c r="K4798" s="7">
        <v>7000</v>
      </c>
      <c r="L4798" s="7">
        <v>7000</v>
      </c>
      <c r="M4798" s="2" t="s">
        <v>21776</v>
      </c>
    </row>
    <row r="4799" spans="1:13" ht="25.5" x14ac:dyDescent="0.45">
      <c r="A4799" s="2" t="s">
        <v>4818</v>
      </c>
      <c r="B4799" s="2" t="s">
        <v>4818</v>
      </c>
      <c r="C4799" s="2" t="s">
        <v>11695</v>
      </c>
      <c r="D4799" s="2" t="s">
        <v>19301</v>
      </c>
      <c r="E4799" s="2"/>
      <c r="F4799" s="2" t="s">
        <v>21588</v>
      </c>
      <c r="G4799" s="6" t="s">
        <v>21732</v>
      </c>
      <c r="I4799" s="7">
        <v>1</v>
      </c>
      <c r="K4799" s="7">
        <v>7900</v>
      </c>
      <c r="L4799" s="7">
        <v>7900</v>
      </c>
      <c r="M4799" s="2" t="s">
        <v>21776</v>
      </c>
    </row>
    <row r="4800" spans="1:13" ht="25.5" x14ac:dyDescent="0.45">
      <c r="A4800" s="2" t="s">
        <v>4819</v>
      </c>
      <c r="B4800" s="2" t="s">
        <v>4819</v>
      </c>
      <c r="C4800" s="2" t="s">
        <v>11696</v>
      </c>
      <c r="D4800" s="2" t="s">
        <v>19302</v>
      </c>
      <c r="E4800" s="2"/>
      <c r="F4800" s="2" t="s">
        <v>21588</v>
      </c>
      <c r="G4800" s="6" t="s">
        <v>21732</v>
      </c>
      <c r="I4800" s="7">
        <v>0</v>
      </c>
      <c r="K4800" s="7">
        <v>9000</v>
      </c>
      <c r="L4800" s="7">
        <v>9000</v>
      </c>
      <c r="M4800" s="2" t="s">
        <v>21776</v>
      </c>
    </row>
    <row r="4801" spans="1:13" ht="25.5" x14ac:dyDescent="0.45">
      <c r="A4801" s="2" t="s">
        <v>4820</v>
      </c>
      <c r="B4801" s="2" t="s">
        <v>4820</v>
      </c>
      <c r="C4801" s="2" t="s">
        <v>11697</v>
      </c>
      <c r="D4801" s="2" t="s">
        <v>19303</v>
      </c>
      <c r="E4801" s="2"/>
      <c r="F4801" s="2" t="s">
        <v>21588</v>
      </c>
      <c r="G4801" s="6" t="s">
        <v>21732</v>
      </c>
      <c r="I4801" s="7">
        <v>0</v>
      </c>
      <c r="K4801" s="7">
        <v>9900</v>
      </c>
      <c r="L4801" s="7">
        <v>9900</v>
      </c>
      <c r="M4801" s="2" t="s">
        <v>21776</v>
      </c>
    </row>
    <row r="4802" spans="1:13" ht="25.5" x14ac:dyDescent="0.45">
      <c r="A4802" s="2" t="s">
        <v>4821</v>
      </c>
      <c r="B4802" s="2" t="s">
        <v>4821</v>
      </c>
      <c r="C4802" s="2" t="s">
        <v>11698</v>
      </c>
      <c r="D4802" s="2" t="s">
        <v>19304</v>
      </c>
      <c r="E4802" s="2"/>
      <c r="F4802" s="2" t="s">
        <v>21588</v>
      </c>
      <c r="G4802" s="6" t="s">
        <v>21732</v>
      </c>
      <c r="I4802" s="7">
        <v>0</v>
      </c>
      <c r="K4802" s="7">
        <v>5000</v>
      </c>
      <c r="L4802" s="7">
        <v>5000</v>
      </c>
      <c r="M4802" s="2" t="s">
        <v>21776</v>
      </c>
    </row>
    <row r="4803" spans="1:13" ht="25.5" x14ac:dyDescent="0.45">
      <c r="A4803" s="2" t="s">
        <v>4822</v>
      </c>
      <c r="B4803" s="2" t="s">
        <v>4822</v>
      </c>
      <c r="C4803" s="2" t="s">
        <v>11699</v>
      </c>
      <c r="D4803" s="2" t="s">
        <v>19305</v>
      </c>
      <c r="E4803" s="2"/>
      <c r="F4803" s="2" t="s">
        <v>21588</v>
      </c>
      <c r="G4803" s="6" t="s">
        <v>21732</v>
      </c>
      <c r="I4803" s="7">
        <v>-1</v>
      </c>
      <c r="K4803" s="7">
        <v>7900</v>
      </c>
      <c r="L4803" s="7">
        <v>7900</v>
      </c>
      <c r="M4803" s="2" t="s">
        <v>21776</v>
      </c>
    </row>
    <row r="4804" spans="1:13" ht="25.5" x14ac:dyDescent="0.45">
      <c r="A4804" s="2" t="s">
        <v>4823</v>
      </c>
      <c r="B4804" s="2" t="s">
        <v>4823</v>
      </c>
      <c r="C4804" s="2" t="s">
        <v>11700</v>
      </c>
      <c r="D4804" s="2" t="s">
        <v>19306</v>
      </c>
      <c r="E4804" s="2"/>
      <c r="F4804" s="2" t="s">
        <v>21588</v>
      </c>
      <c r="G4804" s="6" t="s">
        <v>21732</v>
      </c>
      <c r="I4804" s="7">
        <v>0</v>
      </c>
      <c r="K4804" s="7">
        <v>11400</v>
      </c>
      <c r="L4804" s="7">
        <v>11400</v>
      </c>
      <c r="M4804" s="2" t="s">
        <v>21776</v>
      </c>
    </row>
    <row r="4805" spans="1:13" ht="25.5" x14ac:dyDescent="0.45">
      <c r="A4805" s="2" t="s">
        <v>4824</v>
      </c>
      <c r="B4805" s="2" t="s">
        <v>4824</v>
      </c>
      <c r="C4805" s="2" t="s">
        <v>11701</v>
      </c>
      <c r="D4805" s="2" t="s">
        <v>19307</v>
      </c>
      <c r="E4805" s="2"/>
      <c r="F4805" s="2" t="s">
        <v>21588</v>
      </c>
      <c r="G4805" s="6" t="s">
        <v>21732</v>
      </c>
      <c r="I4805" s="7">
        <v>-1</v>
      </c>
      <c r="K4805" s="7">
        <v>14900</v>
      </c>
      <c r="L4805" s="7">
        <v>14900</v>
      </c>
      <c r="M4805" s="2" t="s">
        <v>21776</v>
      </c>
    </row>
    <row r="4806" spans="1:13" ht="25.5" x14ac:dyDescent="0.45">
      <c r="A4806" s="2" t="s">
        <v>4825</v>
      </c>
      <c r="B4806" s="2" t="s">
        <v>4825</v>
      </c>
      <c r="C4806" s="2" t="s">
        <v>11702</v>
      </c>
      <c r="D4806" s="2" t="s">
        <v>19308</v>
      </c>
      <c r="E4806" s="2"/>
      <c r="F4806" s="2" t="s">
        <v>21588</v>
      </c>
      <c r="G4806" s="6" t="s">
        <v>21732</v>
      </c>
      <c r="I4806" s="7">
        <v>0</v>
      </c>
      <c r="K4806" s="7">
        <v>18400</v>
      </c>
      <c r="L4806" s="7">
        <v>18400</v>
      </c>
      <c r="M4806" s="2" t="s">
        <v>21776</v>
      </c>
    </row>
    <row r="4807" spans="1:13" ht="25.5" x14ac:dyDescent="0.45">
      <c r="A4807" s="2" t="s">
        <v>4826</v>
      </c>
      <c r="B4807" s="2" t="s">
        <v>4826</v>
      </c>
      <c r="C4807" s="2" t="s">
        <v>11703</v>
      </c>
      <c r="D4807" s="2" t="s">
        <v>19309</v>
      </c>
      <c r="E4807" s="2"/>
      <c r="F4807" s="2" t="s">
        <v>21562</v>
      </c>
      <c r="G4807" s="6" t="s">
        <v>21732</v>
      </c>
      <c r="I4807" s="7">
        <v>0</v>
      </c>
      <c r="K4807" s="7">
        <v>5200</v>
      </c>
      <c r="L4807" s="7">
        <v>5200</v>
      </c>
      <c r="M4807" s="2" t="s">
        <v>21776</v>
      </c>
    </row>
    <row r="4808" spans="1:13" ht="25.5" x14ac:dyDescent="0.45">
      <c r="A4808" s="2" t="s">
        <v>4827</v>
      </c>
      <c r="B4808" s="2" t="s">
        <v>4827</v>
      </c>
      <c r="C4808" s="2" t="s">
        <v>11704</v>
      </c>
      <c r="D4808" s="2" t="s">
        <v>19310</v>
      </c>
      <c r="E4808" s="2" t="s">
        <v>21401</v>
      </c>
      <c r="F4808" s="2" t="s">
        <v>21646</v>
      </c>
      <c r="G4808" s="6" t="s">
        <v>21732</v>
      </c>
      <c r="I4808" s="7">
        <v>1</v>
      </c>
      <c r="K4808" s="7">
        <v>6600</v>
      </c>
      <c r="L4808" s="7">
        <v>6600</v>
      </c>
      <c r="M4808" s="2" t="s">
        <v>21828</v>
      </c>
    </row>
    <row r="4809" spans="1:13" ht="25.5" x14ac:dyDescent="0.45">
      <c r="A4809" s="2" t="s">
        <v>4828</v>
      </c>
      <c r="B4809" s="2" t="s">
        <v>4828</v>
      </c>
      <c r="C4809" s="2" t="s">
        <v>11705</v>
      </c>
      <c r="D4809" s="2" t="s">
        <v>19311</v>
      </c>
      <c r="E4809" s="2" t="s">
        <v>21454</v>
      </c>
      <c r="F4809" s="2" t="s">
        <v>21587</v>
      </c>
      <c r="G4809" s="6" t="s">
        <v>21732</v>
      </c>
      <c r="I4809" s="7">
        <v>0</v>
      </c>
      <c r="K4809" s="7">
        <v>300000</v>
      </c>
      <c r="L4809" s="7">
        <v>300000</v>
      </c>
      <c r="M4809" s="2" t="s">
        <v>21776</v>
      </c>
    </row>
    <row r="4810" spans="1:13" ht="25.5" x14ac:dyDescent="0.45">
      <c r="A4810" s="2" t="s">
        <v>4829</v>
      </c>
      <c r="B4810" s="2" t="s">
        <v>4829</v>
      </c>
      <c r="C4810" s="2" t="s">
        <v>11706</v>
      </c>
      <c r="D4810" s="2" t="s">
        <v>19312</v>
      </c>
      <c r="E4810" s="2" t="s">
        <v>21367</v>
      </c>
      <c r="F4810" s="2" t="s">
        <v>21562</v>
      </c>
      <c r="G4810" s="6" t="s">
        <v>21732</v>
      </c>
      <c r="I4810" s="7">
        <v>0</v>
      </c>
      <c r="K4810" s="7">
        <v>14100</v>
      </c>
      <c r="L4810" s="7">
        <v>14100</v>
      </c>
      <c r="M4810" s="2" t="s">
        <v>21767</v>
      </c>
    </row>
    <row r="4811" spans="1:13" ht="25.5" x14ac:dyDescent="0.45">
      <c r="A4811" s="2" t="s">
        <v>4830</v>
      </c>
      <c r="B4811" s="2" t="s">
        <v>4830</v>
      </c>
      <c r="C4811" s="2" t="s">
        <v>11707</v>
      </c>
      <c r="D4811" s="2" t="s">
        <v>19313</v>
      </c>
      <c r="E4811" s="2" t="s">
        <v>21367</v>
      </c>
      <c r="F4811" s="2" t="s">
        <v>21562</v>
      </c>
      <c r="G4811" s="6" t="s">
        <v>21732</v>
      </c>
      <c r="I4811" s="7">
        <v>10</v>
      </c>
      <c r="K4811" s="7">
        <v>16200</v>
      </c>
      <c r="L4811" s="7">
        <v>16200</v>
      </c>
      <c r="M4811" s="2" t="s">
        <v>21767</v>
      </c>
    </row>
    <row r="4812" spans="1:13" ht="25.5" x14ac:dyDescent="0.45">
      <c r="A4812" s="2" t="s">
        <v>4831</v>
      </c>
      <c r="B4812" s="2" t="s">
        <v>4831</v>
      </c>
      <c r="C4812" s="2" t="s">
        <v>11708</v>
      </c>
      <c r="D4812" s="2" t="s">
        <v>19314</v>
      </c>
      <c r="E4812" s="2" t="s">
        <v>21367</v>
      </c>
      <c r="F4812" s="2" t="s">
        <v>21562</v>
      </c>
      <c r="G4812" s="6" t="s">
        <v>21732</v>
      </c>
      <c r="I4812" s="7">
        <v>0</v>
      </c>
      <c r="K4812" s="7">
        <v>19900</v>
      </c>
      <c r="L4812" s="7">
        <v>19900</v>
      </c>
      <c r="M4812" s="2" t="s">
        <v>21767</v>
      </c>
    </row>
    <row r="4813" spans="1:13" ht="25.5" x14ac:dyDescent="0.45">
      <c r="A4813" s="2" t="s">
        <v>4832</v>
      </c>
      <c r="B4813" s="2" t="s">
        <v>4832</v>
      </c>
      <c r="C4813" s="2" t="s">
        <v>11709</v>
      </c>
      <c r="D4813" s="2" t="s">
        <v>19315</v>
      </c>
      <c r="E4813" s="2" t="s">
        <v>21367</v>
      </c>
      <c r="F4813" s="2" t="s">
        <v>21562</v>
      </c>
      <c r="G4813" s="6" t="s">
        <v>21732</v>
      </c>
      <c r="I4813" s="7">
        <v>8</v>
      </c>
      <c r="K4813" s="7">
        <v>20400</v>
      </c>
      <c r="L4813" s="7">
        <v>20400</v>
      </c>
      <c r="M4813" s="2" t="s">
        <v>21767</v>
      </c>
    </row>
    <row r="4814" spans="1:13" ht="25.5" x14ac:dyDescent="0.45">
      <c r="A4814" s="2" t="s">
        <v>4833</v>
      </c>
      <c r="B4814" s="2" t="s">
        <v>4833</v>
      </c>
      <c r="C4814" s="2" t="s">
        <v>11710</v>
      </c>
      <c r="D4814" s="2" t="s">
        <v>19316</v>
      </c>
      <c r="E4814" s="2" t="s">
        <v>21367</v>
      </c>
      <c r="F4814" s="2" t="s">
        <v>21562</v>
      </c>
      <c r="G4814" s="6" t="s">
        <v>21732</v>
      </c>
      <c r="I4814" s="7">
        <v>8</v>
      </c>
      <c r="K4814" s="7">
        <v>23500</v>
      </c>
      <c r="L4814" s="7">
        <v>23500</v>
      </c>
      <c r="M4814" s="2" t="s">
        <v>21767</v>
      </c>
    </row>
    <row r="4815" spans="1:13" ht="25.5" x14ac:dyDescent="0.45">
      <c r="A4815" s="2" t="s">
        <v>4834</v>
      </c>
      <c r="B4815" s="2" t="s">
        <v>4834</v>
      </c>
      <c r="C4815" s="2" t="s">
        <v>11711</v>
      </c>
      <c r="D4815" s="2" t="s">
        <v>19317</v>
      </c>
      <c r="E4815" s="2" t="s">
        <v>21367</v>
      </c>
      <c r="F4815" s="2" t="s">
        <v>21562</v>
      </c>
      <c r="G4815" s="6" t="s">
        <v>21732</v>
      </c>
      <c r="I4815" s="7">
        <v>8</v>
      </c>
      <c r="K4815" s="7">
        <v>25800</v>
      </c>
      <c r="L4815" s="7">
        <v>25800</v>
      </c>
      <c r="M4815" s="2" t="s">
        <v>21767</v>
      </c>
    </row>
    <row r="4816" spans="1:13" ht="25.5" x14ac:dyDescent="0.45">
      <c r="A4816" s="2" t="s">
        <v>4835</v>
      </c>
      <c r="B4816" s="2" t="s">
        <v>4835</v>
      </c>
      <c r="C4816" s="2" t="s">
        <v>11712</v>
      </c>
      <c r="D4816" s="2" t="s">
        <v>19318</v>
      </c>
      <c r="E4816" s="2" t="s">
        <v>21367</v>
      </c>
      <c r="F4816" s="2" t="s">
        <v>21562</v>
      </c>
      <c r="G4816" s="6" t="s">
        <v>21732</v>
      </c>
      <c r="I4816" s="7">
        <v>7</v>
      </c>
      <c r="K4816" s="7">
        <v>11500</v>
      </c>
      <c r="L4816" s="7">
        <v>11500</v>
      </c>
      <c r="M4816" s="2" t="s">
        <v>21767</v>
      </c>
    </row>
    <row r="4817" spans="1:13" ht="25.5" x14ac:dyDescent="0.45">
      <c r="A4817" s="2" t="s">
        <v>4836</v>
      </c>
      <c r="B4817" s="2" t="s">
        <v>4836</v>
      </c>
      <c r="C4817" s="2" t="s">
        <v>11713</v>
      </c>
      <c r="D4817" s="2" t="s">
        <v>19319</v>
      </c>
      <c r="E4817" s="2" t="s">
        <v>21367</v>
      </c>
      <c r="F4817" s="2" t="s">
        <v>21562</v>
      </c>
      <c r="G4817" s="6" t="s">
        <v>21732</v>
      </c>
      <c r="I4817" s="7">
        <v>11</v>
      </c>
      <c r="K4817" s="7">
        <v>12000</v>
      </c>
      <c r="L4817" s="7">
        <v>12000</v>
      </c>
      <c r="M4817" s="2" t="s">
        <v>21767</v>
      </c>
    </row>
    <row r="4818" spans="1:13" ht="25.5" x14ac:dyDescent="0.45">
      <c r="A4818" s="2" t="s">
        <v>4837</v>
      </c>
      <c r="B4818" s="2" t="s">
        <v>4837</v>
      </c>
      <c r="C4818" s="2" t="s">
        <v>11714</v>
      </c>
      <c r="D4818" s="2" t="s">
        <v>19320</v>
      </c>
      <c r="E4818" s="2" t="s">
        <v>21367</v>
      </c>
      <c r="F4818" s="2" t="s">
        <v>21562</v>
      </c>
      <c r="G4818" s="6" t="s">
        <v>21732</v>
      </c>
      <c r="I4818" s="7">
        <v>3</v>
      </c>
      <c r="K4818" s="7">
        <v>193200</v>
      </c>
      <c r="L4818" s="7">
        <v>193200</v>
      </c>
      <c r="M4818" s="2" t="s">
        <v>21767</v>
      </c>
    </row>
    <row r="4819" spans="1:13" ht="25.5" x14ac:dyDescent="0.45">
      <c r="A4819" s="2" t="s">
        <v>4838</v>
      </c>
      <c r="B4819" s="2" t="s">
        <v>4838</v>
      </c>
      <c r="C4819" s="2" t="s">
        <v>11715</v>
      </c>
      <c r="D4819" s="2" t="s">
        <v>19321</v>
      </c>
      <c r="E4819" s="2"/>
      <c r="F4819" s="2" t="s">
        <v>21693</v>
      </c>
      <c r="G4819" s="6" t="s">
        <v>21732</v>
      </c>
      <c r="I4819" s="7">
        <v>3</v>
      </c>
      <c r="K4819" s="7">
        <v>67700</v>
      </c>
      <c r="L4819" s="7">
        <v>67700</v>
      </c>
      <c r="M4819" s="2" t="s">
        <v>21906</v>
      </c>
    </row>
    <row r="4820" spans="1:13" ht="25.5" x14ac:dyDescent="0.45">
      <c r="A4820" s="2" t="s">
        <v>4839</v>
      </c>
      <c r="B4820" s="2" t="s">
        <v>4839</v>
      </c>
      <c r="C4820" s="2" t="s">
        <v>11716</v>
      </c>
      <c r="D4820" s="2" t="s">
        <v>19322</v>
      </c>
      <c r="E4820" s="2"/>
      <c r="F4820" s="2" t="s">
        <v>21598</v>
      </c>
      <c r="G4820" s="6" t="s">
        <v>21732</v>
      </c>
      <c r="I4820" s="7">
        <v>-3</v>
      </c>
      <c r="K4820" s="7">
        <v>44500</v>
      </c>
      <c r="L4820" s="7">
        <v>44500</v>
      </c>
      <c r="M4820" s="2" t="s">
        <v>21776</v>
      </c>
    </row>
    <row r="4821" spans="1:13" ht="25.5" x14ac:dyDescent="0.45">
      <c r="A4821" s="2" t="s">
        <v>4840</v>
      </c>
      <c r="B4821" s="2" t="s">
        <v>4840</v>
      </c>
      <c r="C4821" s="2" t="s">
        <v>11717</v>
      </c>
      <c r="D4821" s="2" t="s">
        <v>19323</v>
      </c>
      <c r="E4821" s="2" t="s">
        <v>21501</v>
      </c>
      <c r="F4821" s="2" t="s">
        <v>21598</v>
      </c>
      <c r="G4821" s="6" t="s">
        <v>21732</v>
      </c>
      <c r="I4821" s="7">
        <v>1</v>
      </c>
      <c r="K4821" s="7">
        <v>43700</v>
      </c>
      <c r="L4821" s="7">
        <v>43700</v>
      </c>
      <c r="M4821" s="2" t="s">
        <v>21788</v>
      </c>
    </row>
    <row r="4822" spans="1:13" ht="25.5" x14ac:dyDescent="0.45">
      <c r="A4822" s="2" t="s">
        <v>4841</v>
      </c>
      <c r="B4822" s="2" t="s">
        <v>4841</v>
      </c>
      <c r="C4822" s="2" t="s">
        <v>11718</v>
      </c>
      <c r="D4822" s="2" t="s">
        <v>19324</v>
      </c>
      <c r="E4822" s="2" t="s">
        <v>21501</v>
      </c>
      <c r="F4822" s="2" t="s">
        <v>21598</v>
      </c>
      <c r="G4822" s="6" t="s">
        <v>21732</v>
      </c>
      <c r="I4822" s="7">
        <v>0</v>
      </c>
      <c r="K4822" s="7">
        <v>43700</v>
      </c>
      <c r="L4822" s="7">
        <v>43700</v>
      </c>
      <c r="M4822" s="2" t="s">
        <v>21788</v>
      </c>
    </row>
    <row r="4823" spans="1:13" ht="25.5" x14ac:dyDescent="0.45">
      <c r="A4823" s="2" t="s">
        <v>4842</v>
      </c>
      <c r="B4823" s="2" t="s">
        <v>4842</v>
      </c>
      <c r="C4823" s="2" t="s">
        <v>11719</v>
      </c>
      <c r="D4823" s="2" t="s">
        <v>19325</v>
      </c>
      <c r="E4823" s="2"/>
      <c r="F4823" s="2" t="s">
        <v>21598</v>
      </c>
      <c r="G4823" s="6" t="s">
        <v>21732</v>
      </c>
      <c r="I4823" s="7">
        <v>9</v>
      </c>
      <c r="K4823" s="7">
        <v>44000</v>
      </c>
      <c r="L4823" s="7">
        <v>44000</v>
      </c>
      <c r="M4823" s="2" t="s">
        <v>21788</v>
      </c>
    </row>
    <row r="4824" spans="1:13" ht="25.5" x14ac:dyDescent="0.45">
      <c r="A4824" s="2" t="s">
        <v>4843</v>
      </c>
      <c r="B4824" s="2" t="s">
        <v>4843</v>
      </c>
      <c r="C4824" s="2" t="s">
        <v>11720</v>
      </c>
      <c r="D4824" s="2" t="s">
        <v>19326</v>
      </c>
      <c r="E4824" s="2" t="s">
        <v>21502</v>
      </c>
      <c r="F4824" s="2" t="s">
        <v>21693</v>
      </c>
      <c r="G4824" s="6" t="s">
        <v>21732</v>
      </c>
      <c r="I4824" s="7">
        <v>33</v>
      </c>
      <c r="K4824" s="7">
        <v>66000</v>
      </c>
      <c r="L4824" s="7">
        <v>66000</v>
      </c>
      <c r="M4824" s="2" t="s">
        <v>21906</v>
      </c>
    </row>
    <row r="4825" spans="1:13" x14ac:dyDescent="0.45">
      <c r="A4825" s="2" t="s">
        <v>4844</v>
      </c>
      <c r="B4825" s="2" t="s">
        <v>4844</v>
      </c>
      <c r="C4825" s="2" t="s">
        <v>11721</v>
      </c>
      <c r="D4825" s="2" t="s">
        <v>19327</v>
      </c>
      <c r="E4825" s="2"/>
      <c r="F4825" s="2" t="s">
        <v>21582</v>
      </c>
      <c r="G4825" s="6" t="s">
        <v>21732</v>
      </c>
      <c r="I4825" s="7">
        <v>5</v>
      </c>
      <c r="K4825" s="7">
        <v>2850</v>
      </c>
      <c r="L4825" s="7">
        <v>2850</v>
      </c>
      <c r="M4825" s="2" t="s">
        <v>21776</v>
      </c>
    </row>
    <row r="4826" spans="1:13" ht="25.5" x14ac:dyDescent="0.45">
      <c r="A4826" s="2" t="s">
        <v>4845</v>
      </c>
      <c r="B4826" s="2" t="s">
        <v>4845</v>
      </c>
      <c r="C4826" s="2" t="s">
        <v>11722</v>
      </c>
      <c r="D4826" s="2" t="s">
        <v>19328</v>
      </c>
      <c r="E4826" s="2"/>
      <c r="F4826" s="2" t="s">
        <v>21562</v>
      </c>
      <c r="G4826" s="6" t="s">
        <v>21732</v>
      </c>
      <c r="I4826" s="7">
        <v>0</v>
      </c>
      <c r="K4826" s="7">
        <v>3850</v>
      </c>
      <c r="L4826" s="7">
        <v>3850</v>
      </c>
      <c r="M4826" s="2" t="s">
        <v>21776</v>
      </c>
    </row>
    <row r="4827" spans="1:13" ht="25.5" x14ac:dyDescent="0.45">
      <c r="A4827" s="2" t="s">
        <v>4846</v>
      </c>
      <c r="B4827" s="2" t="s">
        <v>4846</v>
      </c>
      <c r="C4827" s="2" t="s">
        <v>11723</v>
      </c>
      <c r="D4827" s="2" t="s">
        <v>19329</v>
      </c>
      <c r="E4827" s="2"/>
      <c r="F4827" s="2" t="s">
        <v>21562</v>
      </c>
      <c r="G4827" s="6" t="s">
        <v>21732</v>
      </c>
      <c r="I4827" s="7">
        <v>0</v>
      </c>
      <c r="K4827" s="7">
        <v>4400</v>
      </c>
      <c r="L4827" s="7">
        <v>4400</v>
      </c>
      <c r="M4827" s="2" t="s">
        <v>21776</v>
      </c>
    </row>
    <row r="4828" spans="1:13" ht="25.5" x14ac:dyDescent="0.45">
      <c r="A4828" s="2" t="s">
        <v>4847</v>
      </c>
      <c r="B4828" s="2" t="s">
        <v>4847</v>
      </c>
      <c r="C4828" s="2" t="s">
        <v>11724</v>
      </c>
      <c r="D4828" s="2" t="s">
        <v>19330</v>
      </c>
      <c r="E4828" s="2"/>
      <c r="F4828" s="2" t="s">
        <v>21562</v>
      </c>
      <c r="G4828" s="6" t="s">
        <v>21732</v>
      </c>
      <c r="I4828" s="7">
        <v>-1</v>
      </c>
      <c r="K4828" s="7">
        <v>4850</v>
      </c>
      <c r="L4828" s="7">
        <v>4850</v>
      </c>
      <c r="M4828" s="2" t="s">
        <v>21776</v>
      </c>
    </row>
    <row r="4829" spans="1:13" x14ac:dyDescent="0.45">
      <c r="A4829" s="2" t="s">
        <v>4848</v>
      </c>
      <c r="B4829" s="2" t="s">
        <v>14360</v>
      </c>
      <c r="C4829" s="2" t="s">
        <v>11725</v>
      </c>
      <c r="D4829" s="2" t="s">
        <v>19331</v>
      </c>
      <c r="E4829" s="2"/>
      <c r="F4829" s="2" t="s">
        <v>21612</v>
      </c>
      <c r="G4829" s="6" t="s">
        <v>21748</v>
      </c>
      <c r="I4829" s="7">
        <v>1</v>
      </c>
      <c r="K4829" s="7">
        <v>12400</v>
      </c>
      <c r="L4829" s="7">
        <v>12400</v>
      </c>
      <c r="M4829" s="2" t="s">
        <v>21776</v>
      </c>
    </row>
    <row r="4830" spans="1:13" x14ac:dyDescent="0.45">
      <c r="A4830" s="2" t="s">
        <v>4849</v>
      </c>
      <c r="B4830" s="2" t="s">
        <v>14361</v>
      </c>
      <c r="C4830" s="2" t="s">
        <v>11726</v>
      </c>
      <c r="D4830" s="2" t="s">
        <v>19332</v>
      </c>
      <c r="E4830" s="2"/>
      <c r="F4830" s="2" t="s">
        <v>21612</v>
      </c>
      <c r="G4830" s="6" t="s">
        <v>21748</v>
      </c>
      <c r="I4830" s="7">
        <v>0</v>
      </c>
      <c r="K4830" s="7">
        <v>13500</v>
      </c>
      <c r="L4830" s="7">
        <v>13500</v>
      </c>
      <c r="M4830" s="2" t="s">
        <v>21776</v>
      </c>
    </row>
    <row r="4831" spans="1:13" x14ac:dyDescent="0.45">
      <c r="A4831" s="2" t="s">
        <v>4850</v>
      </c>
      <c r="B4831" s="2" t="s">
        <v>14362</v>
      </c>
      <c r="C4831" s="2" t="s">
        <v>11727</v>
      </c>
      <c r="D4831" s="2" t="s">
        <v>19333</v>
      </c>
      <c r="E4831" s="2"/>
      <c r="F4831" s="2" t="s">
        <v>21612</v>
      </c>
      <c r="G4831" s="6" t="s">
        <v>21748</v>
      </c>
      <c r="I4831" s="7">
        <v>0</v>
      </c>
      <c r="K4831" s="7">
        <v>14800</v>
      </c>
      <c r="L4831" s="7">
        <v>14800</v>
      </c>
      <c r="M4831" s="2" t="s">
        <v>21776</v>
      </c>
    </row>
    <row r="4832" spans="1:13" x14ac:dyDescent="0.45">
      <c r="A4832" s="2" t="s">
        <v>4851</v>
      </c>
      <c r="B4832" s="2" t="s">
        <v>14363</v>
      </c>
      <c r="C4832" s="2" t="s">
        <v>11728</v>
      </c>
      <c r="D4832" s="2" t="s">
        <v>19334</v>
      </c>
      <c r="E4832" s="2"/>
      <c r="F4832" s="2" t="s">
        <v>21612</v>
      </c>
      <c r="G4832" s="6" t="s">
        <v>21748</v>
      </c>
      <c r="I4832" s="7">
        <v>-3</v>
      </c>
      <c r="K4832" s="7">
        <v>17850</v>
      </c>
      <c r="L4832" s="7">
        <v>17850</v>
      </c>
      <c r="M4832" s="2" t="s">
        <v>21776</v>
      </c>
    </row>
    <row r="4833" spans="1:13" ht="25.5" x14ac:dyDescent="0.45">
      <c r="A4833" s="2" t="s">
        <v>4852</v>
      </c>
      <c r="B4833" s="2" t="s">
        <v>14364</v>
      </c>
      <c r="C4833" s="2" t="s">
        <v>11729</v>
      </c>
      <c r="D4833" s="2" t="s">
        <v>19335</v>
      </c>
      <c r="E4833" s="2" t="s">
        <v>21379</v>
      </c>
      <c r="F4833" s="2" t="s">
        <v>21691</v>
      </c>
      <c r="G4833" s="6" t="s">
        <v>21731</v>
      </c>
      <c r="I4833" s="7">
        <v>2</v>
      </c>
      <c r="K4833" s="7">
        <v>470300</v>
      </c>
      <c r="L4833" s="7">
        <v>470300</v>
      </c>
      <c r="M4833" s="2" t="s">
        <v>21836</v>
      </c>
    </row>
    <row r="4834" spans="1:13" ht="25.5" x14ac:dyDescent="0.45">
      <c r="A4834" s="2" t="s">
        <v>4853</v>
      </c>
      <c r="B4834" s="2" t="s">
        <v>4853</v>
      </c>
      <c r="C4834" s="2" t="s">
        <v>11730</v>
      </c>
      <c r="D4834" s="2" t="s">
        <v>19336</v>
      </c>
      <c r="E4834" s="2" t="s">
        <v>21379</v>
      </c>
      <c r="F4834" s="2" t="s">
        <v>21691</v>
      </c>
      <c r="G4834" s="6" t="s">
        <v>21731</v>
      </c>
      <c r="I4834" s="7">
        <v>3</v>
      </c>
      <c r="K4834" s="7">
        <v>391100</v>
      </c>
      <c r="L4834" s="7">
        <v>391100</v>
      </c>
      <c r="M4834" s="2" t="s">
        <v>21836</v>
      </c>
    </row>
    <row r="4835" spans="1:13" ht="25.5" x14ac:dyDescent="0.45">
      <c r="A4835" s="2" t="s">
        <v>4854</v>
      </c>
      <c r="B4835" s="2" t="s">
        <v>14365</v>
      </c>
      <c r="C4835" s="2" t="s">
        <v>11731</v>
      </c>
      <c r="D4835" s="2" t="s">
        <v>19337</v>
      </c>
      <c r="E4835" s="2" t="s">
        <v>21379</v>
      </c>
      <c r="F4835" s="2" t="s">
        <v>21613</v>
      </c>
      <c r="G4835" s="6" t="s">
        <v>21731</v>
      </c>
      <c r="I4835" s="7">
        <v>0</v>
      </c>
      <c r="K4835" s="7">
        <v>928700</v>
      </c>
      <c r="L4835" s="7">
        <v>928700</v>
      </c>
      <c r="M4835" s="2" t="s">
        <v>21836</v>
      </c>
    </row>
    <row r="4836" spans="1:13" ht="38.25" x14ac:dyDescent="0.45">
      <c r="A4836" s="2" t="s">
        <v>4855</v>
      </c>
      <c r="B4836" s="2" t="s">
        <v>4855</v>
      </c>
      <c r="C4836" s="2" t="s">
        <v>11732</v>
      </c>
      <c r="D4836" s="2" t="s">
        <v>19338</v>
      </c>
      <c r="E4836" s="2" t="s">
        <v>21379</v>
      </c>
      <c r="F4836" s="2" t="s">
        <v>21613</v>
      </c>
      <c r="G4836" s="6" t="s">
        <v>21731</v>
      </c>
      <c r="I4836" s="7">
        <v>0</v>
      </c>
      <c r="K4836" s="7">
        <v>928700</v>
      </c>
      <c r="L4836" s="7">
        <v>928700</v>
      </c>
      <c r="M4836" s="2" t="s">
        <v>21836</v>
      </c>
    </row>
    <row r="4837" spans="1:13" ht="38.25" x14ac:dyDescent="0.45">
      <c r="A4837" s="2" t="s">
        <v>4856</v>
      </c>
      <c r="B4837" s="2" t="s">
        <v>4856</v>
      </c>
      <c r="C4837" s="2" t="s">
        <v>11733</v>
      </c>
      <c r="D4837" s="2" t="s">
        <v>19339</v>
      </c>
      <c r="E4837" s="2" t="s">
        <v>21379</v>
      </c>
      <c r="F4837" s="2" t="s">
        <v>21613</v>
      </c>
      <c r="G4837" s="6" t="s">
        <v>21731</v>
      </c>
      <c r="I4837" s="7">
        <v>4</v>
      </c>
      <c r="K4837" s="7">
        <v>439800</v>
      </c>
      <c r="L4837" s="7">
        <v>439800</v>
      </c>
      <c r="M4837" s="2" t="s">
        <v>21836</v>
      </c>
    </row>
    <row r="4838" spans="1:13" ht="38.25" x14ac:dyDescent="0.45">
      <c r="A4838" s="2" t="s">
        <v>4857</v>
      </c>
      <c r="B4838" s="2" t="s">
        <v>4857</v>
      </c>
      <c r="C4838" s="2" t="s">
        <v>11734</v>
      </c>
      <c r="D4838" s="2" t="s">
        <v>19340</v>
      </c>
      <c r="E4838" s="2" t="s">
        <v>21379</v>
      </c>
      <c r="F4838" s="2" t="s">
        <v>21613</v>
      </c>
      <c r="G4838" s="6" t="s">
        <v>21731</v>
      </c>
      <c r="I4838" s="7">
        <v>3</v>
      </c>
      <c r="K4838" s="7">
        <v>237600</v>
      </c>
      <c r="L4838" s="7">
        <v>237600</v>
      </c>
      <c r="M4838" s="2" t="s">
        <v>21836</v>
      </c>
    </row>
    <row r="4839" spans="1:13" ht="38.25" x14ac:dyDescent="0.45">
      <c r="A4839" s="2" t="s">
        <v>4858</v>
      </c>
      <c r="B4839" s="2" t="s">
        <v>4858</v>
      </c>
      <c r="C4839" s="2" t="s">
        <v>11735</v>
      </c>
      <c r="D4839" s="2" t="s">
        <v>19341</v>
      </c>
      <c r="E4839" s="2" t="s">
        <v>21379</v>
      </c>
      <c r="F4839" s="2" t="s">
        <v>21613</v>
      </c>
      <c r="G4839" s="6" t="s">
        <v>21731</v>
      </c>
      <c r="I4839" s="7">
        <v>8</v>
      </c>
      <c r="K4839" s="7">
        <v>180500</v>
      </c>
      <c r="L4839" s="7">
        <v>180500</v>
      </c>
      <c r="M4839" s="2" t="s">
        <v>21836</v>
      </c>
    </row>
    <row r="4840" spans="1:13" ht="38.25" x14ac:dyDescent="0.45">
      <c r="A4840" s="2" t="s">
        <v>4859</v>
      </c>
      <c r="B4840" s="2" t="s">
        <v>4859</v>
      </c>
      <c r="C4840" s="2" t="s">
        <v>11736</v>
      </c>
      <c r="D4840" s="2" t="s">
        <v>19342</v>
      </c>
      <c r="E4840" s="2" t="s">
        <v>21379</v>
      </c>
      <c r="F4840" s="2" t="s">
        <v>21613</v>
      </c>
      <c r="G4840" s="6" t="s">
        <v>21731</v>
      </c>
      <c r="I4840" s="7">
        <v>4</v>
      </c>
      <c r="K4840" s="7">
        <v>232700</v>
      </c>
      <c r="L4840" s="7">
        <v>232700</v>
      </c>
      <c r="M4840" s="2" t="s">
        <v>21836</v>
      </c>
    </row>
    <row r="4841" spans="1:13" ht="38.25" x14ac:dyDescent="0.45">
      <c r="A4841" s="2" t="s">
        <v>4860</v>
      </c>
      <c r="B4841" s="2" t="s">
        <v>4860</v>
      </c>
      <c r="C4841" s="2" t="s">
        <v>11737</v>
      </c>
      <c r="D4841" s="2" t="s">
        <v>19343</v>
      </c>
      <c r="E4841" s="2" t="s">
        <v>21379</v>
      </c>
      <c r="F4841" s="2" t="s">
        <v>21613</v>
      </c>
      <c r="G4841" s="6" t="s">
        <v>21731</v>
      </c>
      <c r="I4841" s="7">
        <v>2</v>
      </c>
      <c r="K4841" s="7">
        <v>198000</v>
      </c>
      <c r="L4841" s="7">
        <v>198000</v>
      </c>
      <c r="M4841" s="2" t="s">
        <v>21836</v>
      </c>
    </row>
    <row r="4842" spans="1:13" ht="38.25" x14ac:dyDescent="0.45">
      <c r="A4842" s="2" t="s">
        <v>4861</v>
      </c>
      <c r="B4842" s="2" t="s">
        <v>4861</v>
      </c>
      <c r="C4842" s="2" t="s">
        <v>11738</v>
      </c>
      <c r="D4842" s="2" t="s">
        <v>19344</v>
      </c>
      <c r="E4842" s="2" t="s">
        <v>21379</v>
      </c>
      <c r="F4842" s="2" t="s">
        <v>21613</v>
      </c>
      <c r="G4842" s="6" t="s">
        <v>21731</v>
      </c>
      <c r="I4842" s="7">
        <v>2</v>
      </c>
      <c r="K4842" s="7">
        <v>162400</v>
      </c>
      <c r="L4842" s="7">
        <v>162400</v>
      </c>
      <c r="M4842" s="2" t="s">
        <v>21836</v>
      </c>
    </row>
    <row r="4843" spans="1:13" ht="38.25" x14ac:dyDescent="0.45">
      <c r="A4843" s="2" t="s">
        <v>4862</v>
      </c>
      <c r="B4843" s="2" t="s">
        <v>4862</v>
      </c>
      <c r="C4843" s="2" t="s">
        <v>11739</v>
      </c>
      <c r="D4843" s="2" t="s">
        <v>19345</v>
      </c>
      <c r="E4843" s="2" t="s">
        <v>21379</v>
      </c>
      <c r="F4843" s="2" t="s">
        <v>21613</v>
      </c>
      <c r="G4843" s="6" t="s">
        <v>21731</v>
      </c>
      <c r="I4843" s="7">
        <v>1</v>
      </c>
      <c r="K4843" s="7">
        <v>198000</v>
      </c>
      <c r="L4843" s="7">
        <v>198000</v>
      </c>
      <c r="M4843" s="2" t="s">
        <v>21836</v>
      </c>
    </row>
    <row r="4844" spans="1:13" ht="38.25" x14ac:dyDescent="0.45">
      <c r="A4844" s="2" t="s">
        <v>4863</v>
      </c>
      <c r="B4844" s="2" t="s">
        <v>4863</v>
      </c>
      <c r="C4844" s="2" t="s">
        <v>11740</v>
      </c>
      <c r="D4844" s="2" t="s">
        <v>19346</v>
      </c>
      <c r="E4844" s="2" t="s">
        <v>21379</v>
      </c>
      <c r="F4844" s="2" t="s">
        <v>21613</v>
      </c>
      <c r="G4844" s="6" t="s">
        <v>21731</v>
      </c>
      <c r="I4844" s="7">
        <v>2</v>
      </c>
      <c r="K4844" s="7">
        <v>207000</v>
      </c>
      <c r="L4844" s="7">
        <v>207000</v>
      </c>
      <c r="M4844" s="2" t="s">
        <v>21836</v>
      </c>
    </row>
    <row r="4845" spans="1:13" ht="38.25" x14ac:dyDescent="0.45">
      <c r="A4845" s="2" t="s">
        <v>4864</v>
      </c>
      <c r="B4845" s="2" t="s">
        <v>4864</v>
      </c>
      <c r="C4845" s="2" t="s">
        <v>11741</v>
      </c>
      <c r="D4845" s="2" t="s">
        <v>19347</v>
      </c>
      <c r="E4845" s="2" t="s">
        <v>21379</v>
      </c>
      <c r="F4845" s="2" t="s">
        <v>21613</v>
      </c>
      <c r="G4845" s="6" t="s">
        <v>21731</v>
      </c>
      <c r="I4845" s="7">
        <v>4</v>
      </c>
      <c r="K4845" s="7">
        <v>212900</v>
      </c>
      <c r="L4845" s="7">
        <v>212900</v>
      </c>
      <c r="M4845" s="2" t="s">
        <v>21837</v>
      </c>
    </row>
    <row r="4846" spans="1:13" ht="38.25" x14ac:dyDescent="0.45">
      <c r="A4846" s="2" t="s">
        <v>4865</v>
      </c>
      <c r="B4846" s="2" t="s">
        <v>4865</v>
      </c>
      <c r="C4846" s="2" t="s">
        <v>11742</v>
      </c>
      <c r="D4846" s="2" t="s">
        <v>19348</v>
      </c>
      <c r="E4846" s="2" t="s">
        <v>21379</v>
      </c>
      <c r="F4846" s="2" t="s">
        <v>21613</v>
      </c>
      <c r="G4846" s="6" t="s">
        <v>21731</v>
      </c>
      <c r="I4846" s="7">
        <v>2</v>
      </c>
      <c r="K4846" s="7">
        <v>222750</v>
      </c>
      <c r="L4846" s="7">
        <v>222750</v>
      </c>
      <c r="M4846" s="2" t="s">
        <v>21836</v>
      </c>
    </row>
    <row r="4847" spans="1:13" ht="38.25" x14ac:dyDescent="0.45">
      <c r="A4847" s="2" t="s">
        <v>4866</v>
      </c>
      <c r="B4847" s="2" t="s">
        <v>4866</v>
      </c>
      <c r="C4847" s="2" t="s">
        <v>11743</v>
      </c>
      <c r="D4847" s="2" t="s">
        <v>19349</v>
      </c>
      <c r="E4847" s="2" t="s">
        <v>21379</v>
      </c>
      <c r="F4847" s="2" t="s">
        <v>21613</v>
      </c>
      <c r="G4847" s="6" t="s">
        <v>21731</v>
      </c>
      <c r="I4847" s="7">
        <v>6</v>
      </c>
      <c r="K4847" s="7">
        <v>134600</v>
      </c>
      <c r="L4847" s="7">
        <v>134600</v>
      </c>
      <c r="M4847" s="2" t="s">
        <v>21836</v>
      </c>
    </row>
    <row r="4848" spans="1:13" ht="38.25" x14ac:dyDescent="0.45">
      <c r="A4848" s="2" t="s">
        <v>4867</v>
      </c>
      <c r="B4848" s="2" t="s">
        <v>4867</v>
      </c>
      <c r="C4848" s="2" t="s">
        <v>11744</v>
      </c>
      <c r="D4848" s="2" t="s">
        <v>19350</v>
      </c>
      <c r="E4848" s="2" t="s">
        <v>21379</v>
      </c>
      <c r="F4848" s="2" t="s">
        <v>21613</v>
      </c>
      <c r="G4848" s="6" t="s">
        <v>21731</v>
      </c>
      <c r="I4848" s="7">
        <v>8</v>
      </c>
      <c r="K4848" s="7">
        <v>134600</v>
      </c>
      <c r="L4848" s="7">
        <v>134600</v>
      </c>
      <c r="M4848" s="2" t="s">
        <v>21803</v>
      </c>
    </row>
    <row r="4849" spans="1:13" ht="38.25" x14ac:dyDescent="0.45">
      <c r="A4849" s="2" t="s">
        <v>4868</v>
      </c>
      <c r="B4849" s="2" t="s">
        <v>4868</v>
      </c>
      <c r="C4849" s="2" t="s">
        <v>11745</v>
      </c>
      <c r="D4849" s="2" t="s">
        <v>19351</v>
      </c>
      <c r="E4849" s="2" t="s">
        <v>21379</v>
      </c>
      <c r="F4849" s="2" t="s">
        <v>21613</v>
      </c>
      <c r="G4849" s="6" t="s">
        <v>21731</v>
      </c>
      <c r="I4849" s="7">
        <v>6</v>
      </c>
      <c r="K4849" s="7">
        <v>232700</v>
      </c>
      <c r="L4849" s="7">
        <v>232700</v>
      </c>
      <c r="M4849" s="2" t="s">
        <v>21836</v>
      </c>
    </row>
    <row r="4850" spans="1:13" ht="38.25" x14ac:dyDescent="0.45">
      <c r="A4850" s="2" t="s">
        <v>4869</v>
      </c>
      <c r="B4850" s="2" t="s">
        <v>4869</v>
      </c>
      <c r="C4850" s="2" t="s">
        <v>11746</v>
      </c>
      <c r="D4850" s="2" t="s">
        <v>19352</v>
      </c>
      <c r="E4850" s="2" t="s">
        <v>21379</v>
      </c>
      <c r="F4850" s="2" t="s">
        <v>21613</v>
      </c>
      <c r="G4850" s="6" t="s">
        <v>21731</v>
      </c>
      <c r="I4850" s="7">
        <v>0</v>
      </c>
      <c r="K4850" s="7">
        <v>212900</v>
      </c>
      <c r="L4850" s="7">
        <v>212900</v>
      </c>
      <c r="M4850" s="2" t="s">
        <v>21836</v>
      </c>
    </row>
    <row r="4851" spans="1:13" ht="38.25" x14ac:dyDescent="0.45">
      <c r="A4851" s="2" t="s">
        <v>4870</v>
      </c>
      <c r="B4851" s="2" t="s">
        <v>4870</v>
      </c>
      <c r="C4851" s="2" t="s">
        <v>11747</v>
      </c>
      <c r="D4851" s="2" t="s">
        <v>19353</v>
      </c>
      <c r="E4851" s="2" t="s">
        <v>21379</v>
      </c>
      <c r="F4851" s="2" t="s">
        <v>21613</v>
      </c>
      <c r="G4851" s="6" t="s">
        <v>21731</v>
      </c>
      <c r="I4851" s="7">
        <v>7</v>
      </c>
      <c r="K4851" s="7">
        <v>292100</v>
      </c>
      <c r="L4851" s="7">
        <v>292100</v>
      </c>
      <c r="M4851" s="2" t="s">
        <v>21837</v>
      </c>
    </row>
    <row r="4852" spans="1:13" ht="38.25" x14ac:dyDescent="0.45">
      <c r="A4852" s="2" t="s">
        <v>4871</v>
      </c>
      <c r="B4852" s="2" t="s">
        <v>4871</v>
      </c>
      <c r="C4852" s="2" t="s">
        <v>11748</v>
      </c>
      <c r="D4852" s="2" t="s">
        <v>19354</v>
      </c>
      <c r="E4852" s="2" t="s">
        <v>21379</v>
      </c>
      <c r="F4852" s="2" t="s">
        <v>21613</v>
      </c>
      <c r="G4852" s="6" t="s">
        <v>21731</v>
      </c>
      <c r="I4852" s="7">
        <v>5</v>
      </c>
      <c r="K4852" s="7">
        <v>311900</v>
      </c>
      <c r="L4852" s="7">
        <v>311900</v>
      </c>
      <c r="M4852" s="2" t="s">
        <v>21836</v>
      </c>
    </row>
    <row r="4853" spans="1:13" ht="38.25" x14ac:dyDescent="0.45">
      <c r="A4853" s="2" t="s">
        <v>4872</v>
      </c>
      <c r="B4853" s="2" t="s">
        <v>4872</v>
      </c>
      <c r="C4853" s="2" t="s">
        <v>11749</v>
      </c>
      <c r="D4853" s="2" t="s">
        <v>19355</v>
      </c>
      <c r="E4853" s="2" t="s">
        <v>21379</v>
      </c>
      <c r="F4853" s="2" t="s">
        <v>21613</v>
      </c>
      <c r="G4853" s="6" t="s">
        <v>21731</v>
      </c>
      <c r="I4853" s="7">
        <v>14</v>
      </c>
      <c r="K4853" s="7">
        <v>321800</v>
      </c>
      <c r="L4853" s="7">
        <v>321800</v>
      </c>
      <c r="M4853" s="2" t="s">
        <v>21803</v>
      </c>
    </row>
    <row r="4854" spans="1:13" ht="25.5" x14ac:dyDescent="0.45">
      <c r="A4854" s="2" t="s">
        <v>4873</v>
      </c>
      <c r="B4854" s="2" t="s">
        <v>14366</v>
      </c>
      <c r="C4854" s="2" t="s">
        <v>11750</v>
      </c>
      <c r="D4854" s="2" t="s">
        <v>19356</v>
      </c>
      <c r="E4854" s="2" t="s">
        <v>21379</v>
      </c>
      <c r="F4854" s="2" t="s">
        <v>21613</v>
      </c>
      <c r="G4854" s="6" t="s">
        <v>21731</v>
      </c>
      <c r="I4854" s="7">
        <v>3</v>
      </c>
      <c r="K4854" s="7">
        <v>307000</v>
      </c>
      <c r="L4854" s="7">
        <v>307000</v>
      </c>
      <c r="M4854" s="2" t="s">
        <v>21803</v>
      </c>
    </row>
    <row r="4855" spans="1:13" ht="38.25" x14ac:dyDescent="0.45">
      <c r="A4855" s="2" t="s">
        <v>4874</v>
      </c>
      <c r="B4855" s="2" t="s">
        <v>4874</v>
      </c>
      <c r="C4855" s="2" t="s">
        <v>11751</v>
      </c>
      <c r="D4855" s="2" t="s">
        <v>19357</v>
      </c>
      <c r="E4855" s="2" t="s">
        <v>21379</v>
      </c>
      <c r="F4855" s="2" t="s">
        <v>21613</v>
      </c>
      <c r="G4855" s="6" t="s">
        <v>21731</v>
      </c>
      <c r="I4855" s="7">
        <v>0</v>
      </c>
      <c r="K4855" s="7">
        <v>292100</v>
      </c>
      <c r="L4855" s="7">
        <v>292100</v>
      </c>
      <c r="M4855" s="2" t="s">
        <v>21836</v>
      </c>
    </row>
    <row r="4856" spans="1:13" ht="38.25" x14ac:dyDescent="0.45">
      <c r="A4856" s="2" t="s">
        <v>4875</v>
      </c>
      <c r="B4856" s="2" t="s">
        <v>4875</v>
      </c>
      <c r="C4856" s="2" t="s">
        <v>11752</v>
      </c>
      <c r="D4856" s="2" t="s">
        <v>19358</v>
      </c>
      <c r="E4856" s="2" t="s">
        <v>21379</v>
      </c>
      <c r="F4856" s="2" t="s">
        <v>21613</v>
      </c>
      <c r="G4856" s="6" t="s">
        <v>21731</v>
      </c>
      <c r="I4856" s="7">
        <v>9</v>
      </c>
      <c r="K4856" s="7">
        <v>321800</v>
      </c>
      <c r="L4856" s="7">
        <v>321800</v>
      </c>
      <c r="M4856" s="2" t="s">
        <v>21836</v>
      </c>
    </row>
    <row r="4857" spans="1:13" ht="38.25" x14ac:dyDescent="0.45">
      <c r="A4857" s="2" t="s">
        <v>4876</v>
      </c>
      <c r="B4857" s="2" t="s">
        <v>4876</v>
      </c>
      <c r="C4857" s="2" t="s">
        <v>11753</v>
      </c>
      <c r="D4857" s="2" t="s">
        <v>19359</v>
      </c>
      <c r="E4857" s="2" t="s">
        <v>21379</v>
      </c>
      <c r="F4857" s="2" t="s">
        <v>21613</v>
      </c>
      <c r="G4857" s="6" t="s">
        <v>21731</v>
      </c>
      <c r="I4857" s="7">
        <v>2</v>
      </c>
      <c r="K4857" s="7">
        <v>302000</v>
      </c>
      <c r="L4857" s="7">
        <v>302000</v>
      </c>
      <c r="M4857" s="2" t="s">
        <v>21836</v>
      </c>
    </row>
    <row r="4858" spans="1:13" ht="38.25" x14ac:dyDescent="0.45">
      <c r="A4858" s="2" t="s">
        <v>4877</v>
      </c>
      <c r="B4858" s="2" t="s">
        <v>4877</v>
      </c>
      <c r="C4858" s="2" t="s">
        <v>11754</v>
      </c>
      <c r="D4858" s="2" t="s">
        <v>19360</v>
      </c>
      <c r="E4858" s="2" t="s">
        <v>21379</v>
      </c>
      <c r="F4858" s="2" t="s">
        <v>21613</v>
      </c>
      <c r="G4858" s="6" t="s">
        <v>21731</v>
      </c>
      <c r="I4858" s="7">
        <v>3</v>
      </c>
      <c r="K4858" s="7">
        <v>193100</v>
      </c>
      <c r="L4858" s="7">
        <v>193100</v>
      </c>
      <c r="M4858" s="2" t="s">
        <v>21836</v>
      </c>
    </row>
    <row r="4859" spans="1:13" ht="38.25" x14ac:dyDescent="0.45">
      <c r="A4859" s="2" t="s">
        <v>4878</v>
      </c>
      <c r="B4859" s="2" t="s">
        <v>4878</v>
      </c>
      <c r="C4859" s="2" t="s">
        <v>11755</v>
      </c>
      <c r="D4859" s="2" t="s">
        <v>19361</v>
      </c>
      <c r="E4859" s="2" t="s">
        <v>21379</v>
      </c>
      <c r="F4859" s="2" t="s">
        <v>21613</v>
      </c>
      <c r="G4859" s="6" t="s">
        <v>21731</v>
      </c>
      <c r="I4859" s="7">
        <v>2</v>
      </c>
      <c r="K4859" s="7">
        <v>207900</v>
      </c>
      <c r="L4859" s="7">
        <v>207900</v>
      </c>
      <c r="M4859" s="2" t="s">
        <v>21836</v>
      </c>
    </row>
    <row r="4860" spans="1:13" ht="38.25" x14ac:dyDescent="0.45">
      <c r="A4860" s="2" t="s">
        <v>4879</v>
      </c>
      <c r="B4860" s="2" t="s">
        <v>4879</v>
      </c>
      <c r="C4860" s="2" t="s">
        <v>11756</v>
      </c>
      <c r="D4860" s="2" t="s">
        <v>19362</v>
      </c>
      <c r="E4860" s="2" t="s">
        <v>21379</v>
      </c>
      <c r="F4860" s="2" t="s">
        <v>21613</v>
      </c>
      <c r="G4860" s="6" t="s">
        <v>21731</v>
      </c>
      <c r="I4860" s="7">
        <v>1</v>
      </c>
      <c r="K4860" s="7">
        <v>198000</v>
      </c>
      <c r="L4860" s="7">
        <v>198000</v>
      </c>
      <c r="M4860" s="2" t="s">
        <v>21803</v>
      </c>
    </row>
    <row r="4861" spans="1:13" ht="38.25" x14ac:dyDescent="0.45">
      <c r="A4861" s="2" t="s">
        <v>4880</v>
      </c>
      <c r="B4861" s="2" t="s">
        <v>4880</v>
      </c>
      <c r="C4861" s="2" t="s">
        <v>11757</v>
      </c>
      <c r="D4861" s="2" t="s">
        <v>19363</v>
      </c>
      <c r="E4861" s="2" t="s">
        <v>21379</v>
      </c>
      <c r="F4861" s="2" t="s">
        <v>21613</v>
      </c>
      <c r="G4861" s="6" t="s">
        <v>21731</v>
      </c>
      <c r="I4861" s="7">
        <v>7</v>
      </c>
      <c r="K4861" s="7">
        <v>227700</v>
      </c>
      <c r="L4861" s="7">
        <v>227700</v>
      </c>
      <c r="M4861" s="2" t="s">
        <v>21836</v>
      </c>
    </row>
    <row r="4862" spans="1:13" ht="38.25" x14ac:dyDescent="0.45">
      <c r="A4862" s="2" t="s">
        <v>4881</v>
      </c>
      <c r="B4862" s="2" t="s">
        <v>4881</v>
      </c>
      <c r="C4862" s="2" t="s">
        <v>11758</v>
      </c>
      <c r="D4862" s="2" t="s">
        <v>19364</v>
      </c>
      <c r="E4862" s="2" t="s">
        <v>21379</v>
      </c>
      <c r="F4862" s="2" t="s">
        <v>21613</v>
      </c>
      <c r="G4862" s="6" t="s">
        <v>21731</v>
      </c>
      <c r="I4862" s="7">
        <v>3</v>
      </c>
      <c r="K4862" s="7">
        <v>232700</v>
      </c>
      <c r="L4862" s="7">
        <v>232700</v>
      </c>
      <c r="M4862" s="2" t="s">
        <v>21836</v>
      </c>
    </row>
    <row r="4863" spans="1:13" ht="38.25" x14ac:dyDescent="0.45">
      <c r="A4863" s="2" t="s">
        <v>4882</v>
      </c>
      <c r="B4863" s="2" t="s">
        <v>4882</v>
      </c>
      <c r="C4863" s="2" t="s">
        <v>11759</v>
      </c>
      <c r="D4863" s="2" t="s">
        <v>19365</v>
      </c>
      <c r="E4863" s="2" t="s">
        <v>21379</v>
      </c>
      <c r="F4863" s="2" t="s">
        <v>21613</v>
      </c>
      <c r="G4863" s="6" t="s">
        <v>21731</v>
      </c>
      <c r="I4863" s="7">
        <v>1</v>
      </c>
      <c r="K4863" s="7">
        <v>257400</v>
      </c>
      <c r="L4863" s="7">
        <v>257400</v>
      </c>
      <c r="M4863" s="2" t="s">
        <v>21836</v>
      </c>
    </row>
    <row r="4864" spans="1:13" ht="38.25" x14ac:dyDescent="0.45">
      <c r="A4864" s="2" t="s">
        <v>4883</v>
      </c>
      <c r="B4864" s="2" t="s">
        <v>4883</v>
      </c>
      <c r="C4864" s="2" t="s">
        <v>11760</v>
      </c>
      <c r="D4864" s="2" t="s">
        <v>19366</v>
      </c>
      <c r="E4864" s="2" t="s">
        <v>21379</v>
      </c>
      <c r="F4864" s="2" t="s">
        <v>21613</v>
      </c>
      <c r="G4864" s="6" t="s">
        <v>21731</v>
      </c>
      <c r="I4864" s="7">
        <v>1</v>
      </c>
      <c r="K4864" s="7">
        <v>277200</v>
      </c>
      <c r="L4864" s="7">
        <v>277200</v>
      </c>
      <c r="M4864" s="2" t="s">
        <v>21836</v>
      </c>
    </row>
    <row r="4865" spans="1:13" ht="38.25" x14ac:dyDescent="0.45">
      <c r="A4865" s="2" t="s">
        <v>4884</v>
      </c>
      <c r="B4865" s="2" t="s">
        <v>4884</v>
      </c>
      <c r="C4865" s="2" t="s">
        <v>11761</v>
      </c>
      <c r="D4865" s="2" t="s">
        <v>19367</v>
      </c>
      <c r="E4865" s="2" t="s">
        <v>21379</v>
      </c>
      <c r="F4865" s="2" t="s">
        <v>21613</v>
      </c>
      <c r="G4865" s="6" t="s">
        <v>21731</v>
      </c>
      <c r="I4865" s="7">
        <v>0</v>
      </c>
      <c r="K4865" s="7">
        <v>277200</v>
      </c>
      <c r="L4865" s="7">
        <v>277200</v>
      </c>
      <c r="M4865" s="2" t="s">
        <v>21836</v>
      </c>
    </row>
    <row r="4866" spans="1:13" ht="38.25" x14ac:dyDescent="0.45">
      <c r="A4866" s="2" t="s">
        <v>4885</v>
      </c>
      <c r="B4866" s="2" t="s">
        <v>4885</v>
      </c>
      <c r="C4866" s="2" t="s">
        <v>11762</v>
      </c>
      <c r="D4866" s="2" t="s">
        <v>19368</v>
      </c>
      <c r="E4866" s="2" t="s">
        <v>21379</v>
      </c>
      <c r="F4866" s="2" t="s">
        <v>21613</v>
      </c>
      <c r="G4866" s="6" t="s">
        <v>21731</v>
      </c>
      <c r="I4866" s="7">
        <v>5</v>
      </c>
      <c r="K4866" s="7">
        <v>282200</v>
      </c>
      <c r="L4866" s="7">
        <v>282200</v>
      </c>
      <c r="M4866" s="2" t="s">
        <v>21837</v>
      </c>
    </row>
    <row r="4867" spans="1:13" ht="38.25" x14ac:dyDescent="0.45">
      <c r="A4867" s="2" t="s">
        <v>4886</v>
      </c>
      <c r="B4867" s="2" t="s">
        <v>4886</v>
      </c>
      <c r="C4867" s="2" t="s">
        <v>11763</v>
      </c>
      <c r="D4867" s="2" t="s">
        <v>19369</v>
      </c>
      <c r="E4867" s="2" t="s">
        <v>21379</v>
      </c>
      <c r="F4867" s="2" t="s">
        <v>21613</v>
      </c>
      <c r="G4867" s="6" t="s">
        <v>21731</v>
      </c>
      <c r="I4867" s="7">
        <v>0</v>
      </c>
      <c r="K4867" s="7">
        <v>306900</v>
      </c>
      <c r="L4867" s="7">
        <v>306900</v>
      </c>
      <c r="M4867" s="2" t="s">
        <v>21836</v>
      </c>
    </row>
    <row r="4868" spans="1:13" ht="38.25" x14ac:dyDescent="0.45">
      <c r="A4868" s="2" t="s">
        <v>4887</v>
      </c>
      <c r="B4868" s="2" t="s">
        <v>4887</v>
      </c>
      <c r="C4868" s="2" t="s">
        <v>11764</v>
      </c>
      <c r="D4868" s="2" t="s">
        <v>19370</v>
      </c>
      <c r="E4868" s="2" t="s">
        <v>21379</v>
      </c>
      <c r="F4868" s="2" t="s">
        <v>21613</v>
      </c>
      <c r="G4868" s="6" t="s">
        <v>21731</v>
      </c>
      <c r="I4868" s="7">
        <v>2</v>
      </c>
      <c r="K4868" s="7">
        <v>336600</v>
      </c>
      <c r="L4868" s="7">
        <v>336600</v>
      </c>
      <c r="M4868" s="2" t="s">
        <v>21836</v>
      </c>
    </row>
    <row r="4869" spans="1:13" ht="38.25" x14ac:dyDescent="0.45">
      <c r="A4869" s="2" t="s">
        <v>4888</v>
      </c>
      <c r="B4869" s="2" t="s">
        <v>4888</v>
      </c>
      <c r="C4869" s="2" t="s">
        <v>11765</v>
      </c>
      <c r="D4869" s="2" t="s">
        <v>19371</v>
      </c>
      <c r="E4869" s="2" t="s">
        <v>21379</v>
      </c>
      <c r="F4869" s="2" t="s">
        <v>21613</v>
      </c>
      <c r="G4869" s="6" t="s">
        <v>21731</v>
      </c>
      <c r="I4869" s="7">
        <v>0</v>
      </c>
      <c r="K4869" s="7">
        <v>336600</v>
      </c>
      <c r="L4869" s="7">
        <v>336600</v>
      </c>
      <c r="M4869" s="2" t="s">
        <v>21837</v>
      </c>
    </row>
    <row r="4870" spans="1:13" ht="38.25" x14ac:dyDescent="0.45">
      <c r="A4870" s="2" t="s">
        <v>4889</v>
      </c>
      <c r="B4870" s="2" t="s">
        <v>4889</v>
      </c>
      <c r="C4870" s="2" t="s">
        <v>11766</v>
      </c>
      <c r="D4870" s="2" t="s">
        <v>19372</v>
      </c>
      <c r="E4870" s="2" t="s">
        <v>21379</v>
      </c>
      <c r="F4870" s="2" t="s">
        <v>21613</v>
      </c>
      <c r="G4870" s="6" t="s">
        <v>21731</v>
      </c>
      <c r="I4870" s="7">
        <v>0</v>
      </c>
      <c r="K4870" s="7">
        <v>306900</v>
      </c>
      <c r="L4870" s="7">
        <v>306900</v>
      </c>
      <c r="M4870" s="2" t="s">
        <v>21836</v>
      </c>
    </row>
    <row r="4871" spans="1:13" ht="38.25" x14ac:dyDescent="0.45">
      <c r="A4871" s="2" t="s">
        <v>4890</v>
      </c>
      <c r="B4871" s="2" t="s">
        <v>4890</v>
      </c>
      <c r="C4871" s="2" t="s">
        <v>11767</v>
      </c>
      <c r="D4871" s="2" t="s">
        <v>19373</v>
      </c>
      <c r="E4871" s="2" t="s">
        <v>21379</v>
      </c>
      <c r="F4871" s="2" t="s">
        <v>21613</v>
      </c>
      <c r="G4871" s="6" t="s">
        <v>21731</v>
      </c>
      <c r="I4871" s="7">
        <v>0</v>
      </c>
      <c r="K4871" s="7">
        <v>297000</v>
      </c>
      <c r="L4871" s="7">
        <v>297000</v>
      </c>
      <c r="M4871" s="2" t="s">
        <v>21836</v>
      </c>
    </row>
    <row r="4872" spans="1:13" ht="38.25" x14ac:dyDescent="0.45">
      <c r="A4872" s="2" t="s">
        <v>4891</v>
      </c>
      <c r="B4872" s="2" t="s">
        <v>4891</v>
      </c>
      <c r="C4872" s="2" t="s">
        <v>11768</v>
      </c>
      <c r="D4872" s="2" t="s">
        <v>19374</v>
      </c>
      <c r="E4872" s="2" t="s">
        <v>21379</v>
      </c>
      <c r="F4872" s="2" t="s">
        <v>21613</v>
      </c>
      <c r="G4872" s="6" t="s">
        <v>21731</v>
      </c>
      <c r="I4872" s="7">
        <v>1</v>
      </c>
      <c r="K4872" s="7">
        <v>336600</v>
      </c>
      <c r="L4872" s="7">
        <v>336600</v>
      </c>
      <c r="M4872" s="2" t="s">
        <v>21836</v>
      </c>
    </row>
    <row r="4873" spans="1:13" ht="38.25" x14ac:dyDescent="0.45">
      <c r="A4873" s="2" t="s">
        <v>4892</v>
      </c>
      <c r="B4873" s="2" t="s">
        <v>4892</v>
      </c>
      <c r="C4873" s="2" t="s">
        <v>11769</v>
      </c>
      <c r="D4873" s="2" t="s">
        <v>19375</v>
      </c>
      <c r="E4873" s="2" t="s">
        <v>21379</v>
      </c>
      <c r="F4873" s="2" t="s">
        <v>21613</v>
      </c>
      <c r="G4873" s="6" t="s">
        <v>21731</v>
      </c>
      <c r="I4873" s="7">
        <v>1</v>
      </c>
      <c r="K4873" s="7">
        <v>306900</v>
      </c>
      <c r="L4873" s="7">
        <v>306900</v>
      </c>
      <c r="M4873" s="2" t="s">
        <v>21836</v>
      </c>
    </row>
    <row r="4874" spans="1:13" ht="38.25" x14ac:dyDescent="0.45">
      <c r="A4874" s="2" t="s">
        <v>4893</v>
      </c>
      <c r="B4874" s="2" t="s">
        <v>4893</v>
      </c>
      <c r="C4874" s="2" t="s">
        <v>11770</v>
      </c>
      <c r="D4874" s="2" t="s">
        <v>19376</v>
      </c>
      <c r="E4874" s="2" t="s">
        <v>21379</v>
      </c>
      <c r="F4874" s="2" t="s">
        <v>21613</v>
      </c>
      <c r="G4874" s="6" t="s">
        <v>21731</v>
      </c>
      <c r="I4874" s="7">
        <v>1</v>
      </c>
      <c r="K4874" s="7">
        <v>306900</v>
      </c>
      <c r="L4874" s="7">
        <v>306900</v>
      </c>
      <c r="M4874" s="2" t="s">
        <v>21836</v>
      </c>
    </row>
    <row r="4875" spans="1:13" ht="38.25" x14ac:dyDescent="0.45">
      <c r="A4875" s="2" t="s">
        <v>4894</v>
      </c>
      <c r="B4875" s="2" t="s">
        <v>4894</v>
      </c>
      <c r="C4875" s="2" t="s">
        <v>11771</v>
      </c>
      <c r="D4875" s="2" t="s">
        <v>19377</v>
      </c>
      <c r="E4875" s="2" t="s">
        <v>21379</v>
      </c>
      <c r="F4875" s="2" t="s">
        <v>21613</v>
      </c>
      <c r="G4875" s="6" t="s">
        <v>21731</v>
      </c>
      <c r="I4875" s="7">
        <v>1</v>
      </c>
      <c r="K4875" s="7">
        <v>361400</v>
      </c>
      <c r="L4875" s="7">
        <v>361400</v>
      </c>
      <c r="M4875" s="2" t="s">
        <v>21836</v>
      </c>
    </row>
    <row r="4876" spans="1:13" ht="38.25" x14ac:dyDescent="0.45">
      <c r="A4876" s="2" t="s">
        <v>4895</v>
      </c>
      <c r="B4876" s="2" t="s">
        <v>4895</v>
      </c>
      <c r="C4876" s="2" t="s">
        <v>11772</v>
      </c>
      <c r="D4876" s="2" t="s">
        <v>19378</v>
      </c>
      <c r="E4876" s="2" t="s">
        <v>21379</v>
      </c>
      <c r="F4876" s="2" t="s">
        <v>21613</v>
      </c>
      <c r="G4876" s="6" t="s">
        <v>21731</v>
      </c>
      <c r="I4876" s="7">
        <v>2</v>
      </c>
      <c r="K4876" s="7">
        <v>465300</v>
      </c>
      <c r="L4876" s="7">
        <v>465300</v>
      </c>
      <c r="M4876" s="2" t="s">
        <v>21836</v>
      </c>
    </row>
    <row r="4877" spans="1:13" ht="38.25" x14ac:dyDescent="0.45">
      <c r="A4877" s="2" t="s">
        <v>4896</v>
      </c>
      <c r="B4877" s="2" t="s">
        <v>4896</v>
      </c>
      <c r="C4877" s="2" t="s">
        <v>11773</v>
      </c>
      <c r="D4877" s="2" t="s">
        <v>19379</v>
      </c>
      <c r="E4877" s="2" t="s">
        <v>21379</v>
      </c>
      <c r="F4877" s="2" t="s">
        <v>21613</v>
      </c>
      <c r="G4877" s="6" t="s">
        <v>21731</v>
      </c>
      <c r="I4877" s="7">
        <v>10</v>
      </c>
      <c r="K4877" s="7">
        <v>183200</v>
      </c>
      <c r="L4877" s="7">
        <v>183200</v>
      </c>
      <c r="M4877" s="2" t="s">
        <v>21836</v>
      </c>
    </row>
    <row r="4878" spans="1:13" ht="38.25" x14ac:dyDescent="0.45">
      <c r="A4878" s="2" t="s">
        <v>4897</v>
      </c>
      <c r="B4878" s="2" t="s">
        <v>4897</v>
      </c>
      <c r="C4878" s="2" t="s">
        <v>11774</v>
      </c>
      <c r="D4878" s="2" t="s">
        <v>19380</v>
      </c>
      <c r="E4878" s="2" t="s">
        <v>21379</v>
      </c>
      <c r="F4878" s="2" t="s">
        <v>21613</v>
      </c>
      <c r="G4878" s="6" t="s">
        <v>21731</v>
      </c>
      <c r="I4878" s="7">
        <v>2</v>
      </c>
      <c r="K4878" s="7">
        <v>272300</v>
      </c>
      <c r="L4878" s="7">
        <v>272300</v>
      </c>
      <c r="M4878" s="2" t="s">
        <v>21836</v>
      </c>
    </row>
    <row r="4879" spans="1:13" ht="25.5" x14ac:dyDescent="0.45">
      <c r="A4879" s="2" t="s">
        <v>4898</v>
      </c>
      <c r="B4879" s="2" t="s">
        <v>4898</v>
      </c>
      <c r="C4879" s="2" t="s">
        <v>11775</v>
      </c>
      <c r="D4879" s="2" t="s">
        <v>19381</v>
      </c>
      <c r="E4879" s="2" t="s">
        <v>21367</v>
      </c>
      <c r="F4879" s="2" t="s">
        <v>21601</v>
      </c>
      <c r="G4879" s="6" t="s">
        <v>21732</v>
      </c>
      <c r="I4879" s="7">
        <v>6</v>
      </c>
      <c r="K4879" s="7">
        <v>28800</v>
      </c>
      <c r="L4879" s="7">
        <v>28800</v>
      </c>
      <c r="M4879" s="2" t="s">
        <v>21767</v>
      </c>
    </row>
    <row r="4880" spans="1:13" ht="25.5" x14ac:dyDescent="0.45">
      <c r="A4880" s="2" t="s">
        <v>4899</v>
      </c>
      <c r="B4880" s="2" t="s">
        <v>4899</v>
      </c>
      <c r="C4880" s="2" t="s">
        <v>11776</v>
      </c>
      <c r="D4880" s="2" t="s">
        <v>19382</v>
      </c>
      <c r="E4880" s="2" t="s">
        <v>21436</v>
      </c>
      <c r="F4880" s="2" t="s">
        <v>21627</v>
      </c>
      <c r="G4880" s="6" t="s">
        <v>21742</v>
      </c>
      <c r="I4880" s="7">
        <v>12</v>
      </c>
      <c r="K4880" s="7">
        <v>134800</v>
      </c>
      <c r="L4880" s="7">
        <v>134800</v>
      </c>
      <c r="M4880" s="2" t="s">
        <v>21825</v>
      </c>
    </row>
    <row r="4881" spans="1:13" ht="25.5" x14ac:dyDescent="0.45">
      <c r="A4881" s="2" t="s">
        <v>4900</v>
      </c>
      <c r="B4881" s="2" t="s">
        <v>4900</v>
      </c>
      <c r="C4881" s="2" t="s">
        <v>11777</v>
      </c>
      <c r="D4881" s="2" t="s">
        <v>19383</v>
      </c>
      <c r="E4881" s="2" t="s">
        <v>21436</v>
      </c>
      <c r="F4881" s="2" t="s">
        <v>21627</v>
      </c>
      <c r="G4881" s="6" t="s">
        <v>21742</v>
      </c>
      <c r="I4881" s="7">
        <v>11</v>
      </c>
      <c r="K4881" s="7">
        <v>171500</v>
      </c>
      <c r="L4881" s="7">
        <v>171500</v>
      </c>
      <c r="M4881" s="2" t="s">
        <v>21825</v>
      </c>
    </row>
    <row r="4882" spans="1:13" ht="25.5" x14ac:dyDescent="0.45">
      <c r="A4882" s="2" t="s">
        <v>4901</v>
      </c>
      <c r="B4882" s="2" t="s">
        <v>4901</v>
      </c>
      <c r="C4882" s="2" t="s">
        <v>11778</v>
      </c>
      <c r="D4882" s="2" t="s">
        <v>19384</v>
      </c>
      <c r="E4882" s="2" t="s">
        <v>21436</v>
      </c>
      <c r="F4882" s="2" t="s">
        <v>21627</v>
      </c>
      <c r="G4882" s="6" t="s">
        <v>21742</v>
      </c>
      <c r="I4882" s="7">
        <v>13</v>
      </c>
      <c r="K4882" s="7">
        <v>105000</v>
      </c>
      <c r="L4882" s="7">
        <v>105000</v>
      </c>
      <c r="M4882" s="2" t="s">
        <v>21825</v>
      </c>
    </row>
    <row r="4883" spans="1:13" ht="25.5" x14ac:dyDescent="0.45">
      <c r="A4883" s="2" t="s">
        <v>4902</v>
      </c>
      <c r="B4883" s="2" t="s">
        <v>4902</v>
      </c>
      <c r="C4883" s="2" t="s">
        <v>11779</v>
      </c>
      <c r="D4883" s="2" t="s">
        <v>19385</v>
      </c>
      <c r="E4883" s="2" t="s">
        <v>21436</v>
      </c>
      <c r="F4883" s="2" t="s">
        <v>21627</v>
      </c>
      <c r="G4883" s="6" t="s">
        <v>21742</v>
      </c>
      <c r="I4883" s="7">
        <v>19</v>
      </c>
      <c r="K4883" s="7">
        <v>119400</v>
      </c>
      <c r="L4883" s="7">
        <v>119400</v>
      </c>
      <c r="M4883" s="2" t="s">
        <v>21825</v>
      </c>
    </row>
    <row r="4884" spans="1:13" ht="25.5" x14ac:dyDescent="0.45">
      <c r="A4884" s="2" t="s">
        <v>4903</v>
      </c>
      <c r="B4884" s="2" t="s">
        <v>4903</v>
      </c>
      <c r="C4884" s="2" t="s">
        <v>11780</v>
      </c>
      <c r="D4884" s="2" t="s">
        <v>19386</v>
      </c>
      <c r="E4884" s="2" t="s">
        <v>21503</v>
      </c>
      <c r="F4884" s="2" t="s">
        <v>21694</v>
      </c>
      <c r="G4884" s="6" t="s">
        <v>21742</v>
      </c>
      <c r="I4884" s="7">
        <v>60</v>
      </c>
      <c r="K4884" s="7">
        <v>85000</v>
      </c>
      <c r="L4884" s="7">
        <v>85000</v>
      </c>
      <c r="M4884" s="2" t="s">
        <v>21907</v>
      </c>
    </row>
    <row r="4885" spans="1:13" ht="25.5" x14ac:dyDescent="0.45">
      <c r="A4885" s="2" t="s">
        <v>4904</v>
      </c>
      <c r="B4885" s="2" t="s">
        <v>4904</v>
      </c>
      <c r="C4885" s="2" t="s">
        <v>11781</v>
      </c>
      <c r="D4885" s="2" t="s">
        <v>19387</v>
      </c>
      <c r="E4885" s="2" t="s">
        <v>21503</v>
      </c>
      <c r="F4885" s="2" t="s">
        <v>21694</v>
      </c>
      <c r="G4885" s="6" t="s">
        <v>21742</v>
      </c>
      <c r="I4885" s="7">
        <v>-30</v>
      </c>
      <c r="K4885" s="7">
        <v>65600</v>
      </c>
      <c r="L4885" s="7">
        <v>65600</v>
      </c>
      <c r="M4885" s="2" t="s">
        <v>21907</v>
      </c>
    </row>
    <row r="4886" spans="1:13" ht="25.5" x14ac:dyDescent="0.45">
      <c r="A4886" s="2" t="s">
        <v>4905</v>
      </c>
      <c r="B4886" s="2" t="s">
        <v>4905</v>
      </c>
      <c r="C4886" s="2" t="s">
        <v>11782</v>
      </c>
      <c r="D4886" s="2" t="s">
        <v>19388</v>
      </c>
      <c r="E4886" s="2" t="s">
        <v>21504</v>
      </c>
      <c r="F4886" s="2" t="s">
        <v>21694</v>
      </c>
      <c r="G4886" s="6" t="s">
        <v>21742</v>
      </c>
      <c r="I4886" s="7">
        <v>0</v>
      </c>
      <c r="K4886" s="7">
        <v>9200</v>
      </c>
      <c r="L4886" s="7">
        <v>9200</v>
      </c>
      <c r="M4886" s="2" t="s">
        <v>21856</v>
      </c>
    </row>
    <row r="4887" spans="1:13" ht="25.5" x14ac:dyDescent="0.45">
      <c r="A4887" s="2" t="s">
        <v>4906</v>
      </c>
      <c r="B4887" s="2" t="s">
        <v>4906</v>
      </c>
      <c r="C4887" s="2" t="s">
        <v>11783</v>
      </c>
      <c r="D4887" s="2" t="s">
        <v>19389</v>
      </c>
      <c r="E4887" s="2" t="s">
        <v>21504</v>
      </c>
      <c r="F4887" s="2" t="s">
        <v>21694</v>
      </c>
      <c r="G4887" s="6" t="s">
        <v>21742</v>
      </c>
      <c r="I4887" s="7">
        <v>0</v>
      </c>
      <c r="K4887" s="7">
        <v>9200</v>
      </c>
      <c r="L4887" s="7">
        <v>9200</v>
      </c>
      <c r="M4887" s="2" t="s">
        <v>21856</v>
      </c>
    </row>
    <row r="4888" spans="1:13" ht="25.5" x14ac:dyDescent="0.45">
      <c r="A4888" s="2" t="s">
        <v>4907</v>
      </c>
      <c r="B4888" s="2" t="s">
        <v>4907</v>
      </c>
      <c r="C4888" s="2" t="s">
        <v>11784</v>
      </c>
      <c r="D4888" s="2" t="s">
        <v>19390</v>
      </c>
      <c r="E4888" s="2" t="s">
        <v>21504</v>
      </c>
      <c r="F4888" s="2" t="s">
        <v>21694</v>
      </c>
      <c r="G4888" s="6" t="s">
        <v>21742</v>
      </c>
      <c r="I4888" s="7">
        <v>0</v>
      </c>
      <c r="K4888" s="7">
        <v>9200</v>
      </c>
      <c r="L4888" s="7">
        <v>9200</v>
      </c>
      <c r="M4888" s="2" t="s">
        <v>21856</v>
      </c>
    </row>
    <row r="4889" spans="1:13" ht="25.5" x14ac:dyDescent="0.45">
      <c r="A4889" s="2" t="s">
        <v>4908</v>
      </c>
      <c r="B4889" s="2" t="s">
        <v>4908</v>
      </c>
      <c r="C4889" s="2" t="s">
        <v>11785</v>
      </c>
      <c r="D4889" s="2" t="s">
        <v>19391</v>
      </c>
      <c r="E4889" s="2" t="s">
        <v>21505</v>
      </c>
      <c r="F4889" s="2" t="s">
        <v>21694</v>
      </c>
      <c r="G4889" s="6" t="s">
        <v>21742</v>
      </c>
      <c r="I4889" s="7">
        <v>6</v>
      </c>
      <c r="K4889" s="7">
        <v>11500</v>
      </c>
      <c r="L4889" s="7">
        <v>11500</v>
      </c>
      <c r="M4889" s="2" t="s">
        <v>21776</v>
      </c>
    </row>
    <row r="4890" spans="1:13" ht="25.5" x14ac:dyDescent="0.45">
      <c r="A4890" s="2" t="s">
        <v>4909</v>
      </c>
      <c r="B4890" s="2" t="s">
        <v>4909</v>
      </c>
      <c r="C4890" s="2" t="s">
        <v>11786</v>
      </c>
      <c r="D4890" s="2" t="s">
        <v>19392</v>
      </c>
      <c r="E4890" s="2" t="s">
        <v>21505</v>
      </c>
      <c r="F4890" s="2" t="s">
        <v>21694</v>
      </c>
      <c r="G4890" s="6" t="s">
        <v>21742</v>
      </c>
      <c r="I4890" s="7">
        <v>1</v>
      </c>
      <c r="K4890" s="7">
        <v>11500</v>
      </c>
      <c r="L4890" s="7">
        <v>11500</v>
      </c>
      <c r="M4890" s="2" t="s">
        <v>21776</v>
      </c>
    </row>
    <row r="4891" spans="1:13" ht="25.5" x14ac:dyDescent="0.45">
      <c r="A4891" s="2" t="s">
        <v>4910</v>
      </c>
      <c r="B4891" s="2" t="s">
        <v>4910</v>
      </c>
      <c r="C4891" s="2" t="s">
        <v>11787</v>
      </c>
      <c r="D4891" s="2" t="s">
        <v>19393</v>
      </c>
      <c r="E4891" s="2" t="s">
        <v>21505</v>
      </c>
      <c r="F4891" s="2" t="s">
        <v>21694</v>
      </c>
      <c r="G4891" s="6" t="s">
        <v>21742</v>
      </c>
      <c r="I4891" s="7">
        <v>20</v>
      </c>
      <c r="K4891" s="7">
        <v>11500</v>
      </c>
      <c r="L4891" s="7">
        <v>11500</v>
      </c>
      <c r="M4891" s="2" t="s">
        <v>21776</v>
      </c>
    </row>
    <row r="4892" spans="1:13" ht="25.5" x14ac:dyDescent="0.45">
      <c r="A4892" s="2" t="s">
        <v>4911</v>
      </c>
      <c r="B4892" s="2" t="s">
        <v>4911</v>
      </c>
      <c r="C4892" s="2" t="s">
        <v>11788</v>
      </c>
      <c r="D4892" s="2" t="s">
        <v>19394</v>
      </c>
      <c r="E4892" s="2" t="s">
        <v>21505</v>
      </c>
      <c r="F4892" s="2" t="s">
        <v>21694</v>
      </c>
      <c r="G4892" s="6" t="s">
        <v>21742</v>
      </c>
      <c r="I4892" s="7">
        <v>3</v>
      </c>
      <c r="K4892" s="7">
        <v>11500</v>
      </c>
      <c r="L4892" s="7">
        <v>11500</v>
      </c>
      <c r="M4892" s="2" t="s">
        <v>21776</v>
      </c>
    </row>
    <row r="4893" spans="1:13" ht="25.5" x14ac:dyDescent="0.45">
      <c r="A4893" s="2" t="s">
        <v>4912</v>
      </c>
      <c r="B4893" s="2" t="s">
        <v>4912</v>
      </c>
      <c r="C4893" s="2" t="s">
        <v>11789</v>
      </c>
      <c r="D4893" s="2" t="s">
        <v>19395</v>
      </c>
      <c r="E4893" s="2" t="s">
        <v>21505</v>
      </c>
      <c r="F4893" s="2" t="s">
        <v>21694</v>
      </c>
      <c r="G4893" s="6" t="s">
        <v>21742</v>
      </c>
      <c r="I4893" s="7">
        <v>2</v>
      </c>
      <c r="K4893" s="7">
        <v>11500</v>
      </c>
      <c r="L4893" s="7">
        <v>11500</v>
      </c>
      <c r="M4893" s="2" t="s">
        <v>21776</v>
      </c>
    </row>
    <row r="4894" spans="1:13" ht="25.5" x14ac:dyDescent="0.45">
      <c r="A4894" s="2" t="s">
        <v>4913</v>
      </c>
      <c r="B4894" s="2" t="s">
        <v>4913</v>
      </c>
      <c r="C4894" s="2" t="s">
        <v>11790</v>
      </c>
      <c r="D4894" s="2" t="s">
        <v>19396</v>
      </c>
      <c r="E4894" s="2" t="s">
        <v>21505</v>
      </c>
      <c r="F4894" s="2" t="s">
        <v>21694</v>
      </c>
      <c r="G4894" s="6" t="s">
        <v>21742</v>
      </c>
      <c r="I4894" s="7">
        <v>1</v>
      </c>
      <c r="K4894" s="7">
        <v>11500</v>
      </c>
      <c r="L4894" s="7">
        <v>11500</v>
      </c>
      <c r="M4894" s="2" t="s">
        <v>21776</v>
      </c>
    </row>
    <row r="4895" spans="1:13" ht="25.5" x14ac:dyDescent="0.45">
      <c r="A4895" s="2" t="s">
        <v>4914</v>
      </c>
      <c r="B4895" s="2" t="s">
        <v>4914</v>
      </c>
      <c r="C4895" s="2" t="s">
        <v>11791</v>
      </c>
      <c r="D4895" s="2" t="s">
        <v>19397</v>
      </c>
      <c r="E4895" s="2" t="s">
        <v>21505</v>
      </c>
      <c r="F4895" s="2" t="s">
        <v>21694</v>
      </c>
      <c r="G4895" s="6" t="s">
        <v>21742</v>
      </c>
      <c r="I4895" s="7">
        <v>0</v>
      </c>
      <c r="K4895" s="7">
        <v>11500</v>
      </c>
      <c r="L4895" s="7">
        <v>11500</v>
      </c>
      <c r="M4895" s="2" t="s">
        <v>21776</v>
      </c>
    </row>
    <row r="4896" spans="1:13" ht="25.5" x14ac:dyDescent="0.45">
      <c r="A4896" s="2" t="s">
        <v>4915</v>
      </c>
      <c r="B4896" s="2" t="s">
        <v>4915</v>
      </c>
      <c r="C4896" s="2" t="s">
        <v>11792</v>
      </c>
      <c r="D4896" s="2" t="s">
        <v>19398</v>
      </c>
      <c r="E4896" s="2" t="s">
        <v>21505</v>
      </c>
      <c r="F4896" s="2" t="s">
        <v>21694</v>
      </c>
      <c r="G4896" s="6" t="s">
        <v>21742</v>
      </c>
      <c r="I4896" s="7">
        <v>26</v>
      </c>
      <c r="K4896" s="7">
        <v>11500</v>
      </c>
      <c r="L4896" s="7">
        <v>11500</v>
      </c>
      <c r="M4896" s="2" t="s">
        <v>21776</v>
      </c>
    </row>
    <row r="4897" spans="1:13" ht="25.5" x14ac:dyDescent="0.45">
      <c r="A4897" s="2" t="s">
        <v>4916</v>
      </c>
      <c r="B4897" s="2" t="s">
        <v>4916</v>
      </c>
      <c r="C4897" s="2" t="s">
        <v>11793</v>
      </c>
      <c r="D4897" s="2" t="s">
        <v>19399</v>
      </c>
      <c r="E4897" s="2"/>
      <c r="F4897" s="2" t="s">
        <v>21694</v>
      </c>
      <c r="G4897" s="6" t="s">
        <v>21742</v>
      </c>
      <c r="I4897" s="7">
        <v>3</v>
      </c>
      <c r="K4897" s="7">
        <v>28900</v>
      </c>
      <c r="L4897" s="7">
        <v>28900</v>
      </c>
      <c r="M4897" s="2" t="s">
        <v>21788</v>
      </c>
    </row>
    <row r="4898" spans="1:13" ht="25.5" x14ac:dyDescent="0.45">
      <c r="A4898" s="2" t="s">
        <v>4917</v>
      </c>
      <c r="B4898" s="2" t="s">
        <v>4917</v>
      </c>
      <c r="C4898" s="2" t="s">
        <v>11794</v>
      </c>
      <c r="D4898" s="2" t="s">
        <v>19400</v>
      </c>
      <c r="E4898" s="2"/>
      <c r="F4898" s="2" t="s">
        <v>21694</v>
      </c>
      <c r="G4898" s="6" t="s">
        <v>21742</v>
      </c>
      <c r="I4898" s="7">
        <v>2</v>
      </c>
      <c r="K4898" s="7">
        <v>33000</v>
      </c>
      <c r="L4898" s="7">
        <v>33000</v>
      </c>
      <c r="M4898" s="2" t="s">
        <v>21817</v>
      </c>
    </row>
    <row r="4899" spans="1:13" ht="25.5" x14ac:dyDescent="0.45">
      <c r="A4899" s="2" t="s">
        <v>4918</v>
      </c>
      <c r="B4899" s="2" t="s">
        <v>4918</v>
      </c>
      <c r="C4899" s="2" t="s">
        <v>11795</v>
      </c>
      <c r="D4899" s="2" t="s">
        <v>19401</v>
      </c>
      <c r="E4899" s="2"/>
      <c r="F4899" s="2" t="s">
        <v>21694</v>
      </c>
      <c r="G4899" s="6" t="s">
        <v>21742</v>
      </c>
      <c r="I4899" s="7">
        <v>1</v>
      </c>
      <c r="K4899" s="7">
        <v>36900</v>
      </c>
      <c r="L4899" s="7">
        <v>36900</v>
      </c>
      <c r="M4899" s="2" t="s">
        <v>21788</v>
      </c>
    </row>
    <row r="4900" spans="1:13" ht="25.5" x14ac:dyDescent="0.45">
      <c r="A4900" s="2" t="s">
        <v>4919</v>
      </c>
      <c r="B4900" s="2" t="s">
        <v>4919</v>
      </c>
      <c r="C4900" s="2" t="s">
        <v>11796</v>
      </c>
      <c r="D4900" s="2" t="s">
        <v>19402</v>
      </c>
      <c r="E4900" s="2"/>
      <c r="F4900" s="2" t="s">
        <v>21694</v>
      </c>
      <c r="G4900" s="6" t="s">
        <v>21742</v>
      </c>
      <c r="I4900" s="7">
        <v>2</v>
      </c>
      <c r="K4900" s="7">
        <v>84800</v>
      </c>
      <c r="L4900" s="7">
        <v>84800</v>
      </c>
      <c r="M4900" s="2" t="s">
        <v>21789</v>
      </c>
    </row>
    <row r="4901" spans="1:13" ht="25.5" x14ac:dyDescent="0.45">
      <c r="A4901" s="2" t="s">
        <v>4920</v>
      </c>
      <c r="B4901" s="2" t="s">
        <v>4920</v>
      </c>
      <c r="C4901" s="2" t="s">
        <v>11797</v>
      </c>
      <c r="D4901" s="2" t="s">
        <v>19403</v>
      </c>
      <c r="E4901" s="2"/>
      <c r="F4901" s="2" t="s">
        <v>21694</v>
      </c>
      <c r="G4901" s="6" t="s">
        <v>21742</v>
      </c>
      <c r="I4901" s="7">
        <v>0</v>
      </c>
      <c r="K4901" s="7">
        <v>90500</v>
      </c>
      <c r="L4901" s="7">
        <v>90500</v>
      </c>
      <c r="M4901" s="2" t="s">
        <v>21789</v>
      </c>
    </row>
    <row r="4902" spans="1:13" ht="25.5" x14ac:dyDescent="0.45">
      <c r="A4902" s="2" t="s">
        <v>4921</v>
      </c>
      <c r="B4902" s="2" t="s">
        <v>4921</v>
      </c>
      <c r="C4902" s="2" t="s">
        <v>11798</v>
      </c>
      <c r="D4902" s="2" t="s">
        <v>19404</v>
      </c>
      <c r="E4902" s="2"/>
      <c r="F4902" s="2" t="s">
        <v>21694</v>
      </c>
      <c r="G4902" s="6" t="s">
        <v>21742</v>
      </c>
      <c r="I4902" s="7">
        <v>1</v>
      </c>
      <c r="K4902" s="7">
        <v>60700</v>
      </c>
      <c r="L4902" s="7">
        <v>60700</v>
      </c>
      <c r="M4902" s="2" t="s">
        <v>21789</v>
      </c>
    </row>
    <row r="4903" spans="1:13" x14ac:dyDescent="0.45">
      <c r="A4903" s="2" t="s">
        <v>4922</v>
      </c>
      <c r="B4903" s="2" t="s">
        <v>14367</v>
      </c>
      <c r="C4903" s="2" t="s">
        <v>11799</v>
      </c>
      <c r="D4903" s="2" t="s">
        <v>19405</v>
      </c>
      <c r="E4903" s="2"/>
      <c r="F4903" s="2" t="s">
        <v>21694</v>
      </c>
      <c r="G4903" s="6" t="s">
        <v>21742</v>
      </c>
      <c r="I4903" s="7">
        <v>2</v>
      </c>
      <c r="K4903" s="7">
        <v>60700</v>
      </c>
      <c r="L4903" s="7">
        <v>60700</v>
      </c>
      <c r="M4903" s="2" t="s">
        <v>21789</v>
      </c>
    </row>
    <row r="4904" spans="1:13" ht="25.5" x14ac:dyDescent="0.45">
      <c r="A4904" s="2" t="s">
        <v>4923</v>
      </c>
      <c r="B4904" s="2" t="s">
        <v>4923</v>
      </c>
      <c r="C4904" s="2" t="s">
        <v>11800</v>
      </c>
      <c r="D4904" s="2" t="s">
        <v>19406</v>
      </c>
      <c r="E4904" s="2"/>
      <c r="F4904" s="2" t="s">
        <v>21694</v>
      </c>
      <c r="G4904" s="6" t="s">
        <v>21734</v>
      </c>
      <c r="I4904" s="7">
        <v>300</v>
      </c>
      <c r="K4904" s="7">
        <v>15800</v>
      </c>
      <c r="L4904" s="7">
        <v>15800</v>
      </c>
      <c r="M4904" s="2" t="s">
        <v>21788</v>
      </c>
    </row>
    <row r="4905" spans="1:13" ht="38.25" x14ac:dyDescent="0.45">
      <c r="A4905" s="2" t="s">
        <v>4924</v>
      </c>
      <c r="B4905" s="2" t="s">
        <v>4924</v>
      </c>
      <c r="C4905" s="2" t="s">
        <v>11801</v>
      </c>
      <c r="D4905" s="2" t="s">
        <v>19407</v>
      </c>
      <c r="E4905" s="2" t="s">
        <v>21506</v>
      </c>
      <c r="F4905" s="2" t="s">
        <v>21695</v>
      </c>
      <c r="G4905" s="6" t="s">
        <v>21732</v>
      </c>
      <c r="I4905" s="7">
        <v>1</v>
      </c>
      <c r="K4905" s="7">
        <v>2735000</v>
      </c>
      <c r="L4905" s="7">
        <v>2735000</v>
      </c>
      <c r="M4905" s="2" t="s">
        <v>21831</v>
      </c>
    </row>
    <row r="4906" spans="1:13" ht="25.5" x14ac:dyDescent="0.45">
      <c r="A4906" s="2" t="s">
        <v>4925</v>
      </c>
      <c r="B4906" s="2" t="s">
        <v>4925</v>
      </c>
      <c r="C4906" s="2" t="s">
        <v>11802</v>
      </c>
      <c r="D4906" s="2" t="s">
        <v>19408</v>
      </c>
      <c r="E4906" s="2"/>
      <c r="F4906" s="2" t="s">
        <v>21562</v>
      </c>
      <c r="G4906" s="6" t="s">
        <v>21732</v>
      </c>
      <c r="I4906" s="7">
        <v>0</v>
      </c>
      <c r="K4906" s="7">
        <v>39300</v>
      </c>
      <c r="L4906" s="7">
        <v>39300</v>
      </c>
      <c r="M4906" s="2" t="s">
        <v>21776</v>
      </c>
    </row>
    <row r="4907" spans="1:13" ht="25.5" x14ac:dyDescent="0.45">
      <c r="A4907" s="2" t="s">
        <v>4926</v>
      </c>
      <c r="B4907" s="2" t="s">
        <v>4926</v>
      </c>
      <c r="C4907" s="2" t="s">
        <v>11803</v>
      </c>
      <c r="D4907" s="2" t="s">
        <v>19409</v>
      </c>
      <c r="E4907" s="2"/>
      <c r="F4907" s="2" t="s">
        <v>21562</v>
      </c>
      <c r="G4907" s="6" t="s">
        <v>21732</v>
      </c>
      <c r="I4907" s="7">
        <v>1</v>
      </c>
      <c r="K4907" s="7">
        <v>26100</v>
      </c>
      <c r="L4907" s="7">
        <v>26100</v>
      </c>
      <c r="M4907" s="2" t="s">
        <v>21776</v>
      </c>
    </row>
    <row r="4908" spans="1:13" ht="25.5" x14ac:dyDescent="0.45">
      <c r="A4908" s="2" t="s">
        <v>4927</v>
      </c>
      <c r="B4908" s="2" t="s">
        <v>4927</v>
      </c>
      <c r="C4908" s="2" t="s">
        <v>11804</v>
      </c>
      <c r="D4908" s="2" t="s">
        <v>19410</v>
      </c>
      <c r="E4908" s="2"/>
      <c r="F4908" s="2" t="s">
        <v>21562</v>
      </c>
      <c r="G4908" s="6" t="s">
        <v>21732</v>
      </c>
      <c r="I4908" s="7">
        <v>0</v>
      </c>
      <c r="K4908" s="7">
        <v>21300</v>
      </c>
      <c r="L4908" s="7">
        <v>21300</v>
      </c>
      <c r="M4908" s="2" t="s">
        <v>21776</v>
      </c>
    </row>
    <row r="4909" spans="1:13" ht="25.5" x14ac:dyDescent="0.45">
      <c r="A4909" s="2" t="s">
        <v>4928</v>
      </c>
      <c r="B4909" s="2" t="s">
        <v>4928</v>
      </c>
      <c r="C4909" s="2" t="s">
        <v>11805</v>
      </c>
      <c r="D4909" s="2" t="s">
        <v>19411</v>
      </c>
      <c r="E4909" s="2" t="s">
        <v>21507</v>
      </c>
      <c r="F4909" s="2" t="s">
        <v>21648</v>
      </c>
      <c r="G4909" s="6" t="s">
        <v>21732</v>
      </c>
      <c r="I4909" s="7">
        <v>1</v>
      </c>
      <c r="K4909" s="7">
        <v>23000</v>
      </c>
      <c r="L4909" s="7">
        <v>23000</v>
      </c>
      <c r="M4909" s="2" t="s">
        <v>21789</v>
      </c>
    </row>
    <row r="4910" spans="1:13" ht="25.5" x14ac:dyDescent="0.45">
      <c r="A4910" s="2" t="s">
        <v>4929</v>
      </c>
      <c r="B4910" s="2" t="s">
        <v>4929</v>
      </c>
      <c r="C4910" s="2" t="s">
        <v>11806</v>
      </c>
      <c r="D4910" s="2" t="s">
        <v>19412</v>
      </c>
      <c r="E4910" s="2"/>
      <c r="F4910" s="2" t="s">
        <v>21562</v>
      </c>
      <c r="G4910" s="6" t="s">
        <v>21732</v>
      </c>
      <c r="I4910" s="7">
        <v>0</v>
      </c>
      <c r="K4910" s="7">
        <v>28300</v>
      </c>
      <c r="L4910" s="7">
        <v>28300</v>
      </c>
      <c r="M4910" s="2" t="s">
        <v>21776</v>
      </c>
    </row>
    <row r="4911" spans="1:13" ht="25.5" x14ac:dyDescent="0.45">
      <c r="A4911" s="2" t="s">
        <v>4930</v>
      </c>
      <c r="B4911" s="2" t="s">
        <v>4930</v>
      </c>
      <c r="C4911" s="2" t="s">
        <v>11807</v>
      </c>
      <c r="D4911" s="2" t="s">
        <v>19413</v>
      </c>
      <c r="E4911" s="2"/>
      <c r="F4911" s="2" t="s">
        <v>21562</v>
      </c>
      <c r="G4911" s="6" t="s">
        <v>21732</v>
      </c>
      <c r="I4911" s="7">
        <v>-1</v>
      </c>
      <c r="K4911" s="7">
        <v>32900</v>
      </c>
      <c r="L4911" s="7">
        <v>32900</v>
      </c>
      <c r="M4911" s="2" t="s">
        <v>21776</v>
      </c>
    </row>
    <row r="4912" spans="1:13" ht="25.5" x14ac:dyDescent="0.45">
      <c r="A4912" s="2" t="s">
        <v>4931</v>
      </c>
      <c r="B4912" s="2" t="s">
        <v>4931</v>
      </c>
      <c r="C4912" s="2" t="s">
        <v>11808</v>
      </c>
      <c r="D4912" s="2" t="s">
        <v>19414</v>
      </c>
      <c r="E4912" s="2" t="s">
        <v>21414</v>
      </c>
      <c r="F4912" s="2" t="s">
        <v>21648</v>
      </c>
      <c r="G4912" s="6" t="s">
        <v>21732</v>
      </c>
      <c r="I4912" s="7">
        <v>0</v>
      </c>
      <c r="K4912" s="7">
        <v>37300</v>
      </c>
      <c r="L4912" s="7">
        <v>37300</v>
      </c>
      <c r="M4912" s="2" t="s">
        <v>21776</v>
      </c>
    </row>
    <row r="4913" spans="1:13" ht="25.5" x14ac:dyDescent="0.45">
      <c r="A4913" s="2" t="s">
        <v>4932</v>
      </c>
      <c r="B4913" s="2" t="s">
        <v>4932</v>
      </c>
      <c r="C4913" s="2" t="s">
        <v>11809</v>
      </c>
      <c r="D4913" s="2" t="s">
        <v>19415</v>
      </c>
      <c r="E4913" s="2"/>
      <c r="F4913" s="2" t="s">
        <v>21562</v>
      </c>
      <c r="G4913" s="6" t="s">
        <v>21732</v>
      </c>
      <c r="I4913" s="7">
        <v>0</v>
      </c>
      <c r="K4913" s="7">
        <v>41250</v>
      </c>
      <c r="L4913" s="7">
        <v>41250</v>
      </c>
      <c r="M4913" s="2" t="s">
        <v>21776</v>
      </c>
    </row>
    <row r="4914" spans="1:13" ht="25.5" x14ac:dyDescent="0.45">
      <c r="A4914" s="2" t="s">
        <v>4933</v>
      </c>
      <c r="B4914" s="2" t="s">
        <v>4933</v>
      </c>
      <c r="C4914" s="2" t="s">
        <v>11810</v>
      </c>
      <c r="D4914" s="2" t="s">
        <v>19416</v>
      </c>
      <c r="E4914" s="2" t="s">
        <v>21363</v>
      </c>
      <c r="F4914" s="2" t="s">
        <v>21557</v>
      </c>
      <c r="G4914" s="6" t="s">
        <v>21735</v>
      </c>
      <c r="I4914" s="7">
        <v>6936.9</v>
      </c>
      <c r="K4914" s="7">
        <v>229</v>
      </c>
      <c r="L4914" s="7">
        <v>229</v>
      </c>
      <c r="M4914" s="2" t="s">
        <v>21797</v>
      </c>
    </row>
    <row r="4915" spans="1:13" x14ac:dyDescent="0.45">
      <c r="A4915" s="2" t="s">
        <v>4934</v>
      </c>
      <c r="B4915" s="2" t="s">
        <v>4934</v>
      </c>
      <c r="C4915" s="2" t="s">
        <v>11811</v>
      </c>
      <c r="D4915" s="2" t="s">
        <v>19417</v>
      </c>
      <c r="E4915" s="2" t="s">
        <v>21363</v>
      </c>
      <c r="F4915" s="2" t="s">
        <v>21557</v>
      </c>
      <c r="G4915" s="6" t="s">
        <v>21735</v>
      </c>
      <c r="I4915" s="7">
        <v>4659.28</v>
      </c>
      <c r="K4915" s="7">
        <v>286</v>
      </c>
      <c r="L4915" s="7">
        <v>286</v>
      </c>
      <c r="M4915" s="2" t="s">
        <v>21750</v>
      </c>
    </row>
    <row r="4916" spans="1:13" ht="25.5" x14ac:dyDescent="0.45">
      <c r="A4916" s="2" t="s">
        <v>4935</v>
      </c>
      <c r="B4916" s="2" t="s">
        <v>4935</v>
      </c>
      <c r="C4916" s="2" t="s">
        <v>11812</v>
      </c>
      <c r="D4916" s="2" t="s">
        <v>19418</v>
      </c>
      <c r="E4916" s="2" t="s">
        <v>21363</v>
      </c>
      <c r="F4916" s="2" t="s">
        <v>21557</v>
      </c>
      <c r="G4916" s="6" t="s">
        <v>21735</v>
      </c>
      <c r="I4916" s="7">
        <v>6085.26</v>
      </c>
      <c r="K4916" s="7">
        <v>289</v>
      </c>
      <c r="L4916" s="7">
        <v>289</v>
      </c>
      <c r="M4916" s="2" t="s">
        <v>21797</v>
      </c>
    </row>
    <row r="4917" spans="1:13" x14ac:dyDescent="0.45">
      <c r="A4917" s="2" t="s">
        <v>4936</v>
      </c>
      <c r="B4917" s="2" t="s">
        <v>4936</v>
      </c>
      <c r="C4917" s="2" t="s">
        <v>11813</v>
      </c>
      <c r="D4917" s="2" t="s">
        <v>19419</v>
      </c>
      <c r="E4917" s="2" t="s">
        <v>21363</v>
      </c>
      <c r="F4917" s="2" t="s">
        <v>21557</v>
      </c>
      <c r="G4917" s="6" t="s">
        <v>21735</v>
      </c>
      <c r="I4917" s="7">
        <v>5599</v>
      </c>
      <c r="K4917" s="7">
        <v>197</v>
      </c>
      <c r="L4917" s="7">
        <v>197</v>
      </c>
      <c r="M4917" s="2" t="s">
        <v>21750</v>
      </c>
    </row>
    <row r="4918" spans="1:13" x14ac:dyDescent="0.45">
      <c r="A4918" s="2" t="s">
        <v>4937</v>
      </c>
      <c r="B4918" s="2" t="s">
        <v>4937</v>
      </c>
      <c r="C4918" s="2" t="s">
        <v>11814</v>
      </c>
      <c r="D4918" s="2" t="s">
        <v>19420</v>
      </c>
      <c r="E4918" s="2" t="s">
        <v>21363</v>
      </c>
      <c r="F4918" s="2" t="s">
        <v>21557</v>
      </c>
      <c r="G4918" s="6" t="s">
        <v>21735</v>
      </c>
      <c r="I4918" s="7">
        <v>6500.98</v>
      </c>
      <c r="K4918" s="7">
        <v>184</v>
      </c>
      <c r="L4918" s="7">
        <v>184</v>
      </c>
      <c r="M4918" s="2" t="s">
        <v>21750</v>
      </c>
    </row>
    <row r="4919" spans="1:13" x14ac:dyDescent="0.45">
      <c r="A4919" s="2" t="s">
        <v>4938</v>
      </c>
      <c r="B4919" s="2" t="s">
        <v>4938</v>
      </c>
      <c r="C4919" s="2" t="s">
        <v>11815</v>
      </c>
      <c r="D4919" s="2" t="s">
        <v>19421</v>
      </c>
      <c r="E4919" s="2" t="s">
        <v>21363</v>
      </c>
      <c r="F4919" s="2" t="s">
        <v>21557</v>
      </c>
      <c r="G4919" s="6" t="s">
        <v>21735</v>
      </c>
      <c r="I4919" s="7">
        <v>4290.96</v>
      </c>
      <c r="K4919" s="7">
        <v>314</v>
      </c>
      <c r="L4919" s="7">
        <v>314</v>
      </c>
      <c r="M4919" s="2" t="s">
        <v>21750</v>
      </c>
    </row>
    <row r="4920" spans="1:13" x14ac:dyDescent="0.45">
      <c r="A4920" s="2" t="s">
        <v>4939</v>
      </c>
      <c r="B4920" s="2" t="s">
        <v>4939</v>
      </c>
      <c r="C4920" s="2" t="s">
        <v>11816</v>
      </c>
      <c r="D4920" s="2" t="s">
        <v>19422</v>
      </c>
      <c r="E4920" s="2" t="s">
        <v>21363</v>
      </c>
      <c r="F4920" s="2" t="s">
        <v>21557</v>
      </c>
      <c r="G4920" s="6" t="s">
        <v>21735</v>
      </c>
      <c r="I4920" s="7">
        <v>2861.6</v>
      </c>
      <c r="K4920" s="7">
        <v>627</v>
      </c>
      <c r="L4920" s="7">
        <v>627</v>
      </c>
      <c r="M4920" s="2" t="s">
        <v>21750</v>
      </c>
    </row>
    <row r="4921" spans="1:13" x14ac:dyDescent="0.45">
      <c r="A4921" s="2" t="s">
        <v>4940</v>
      </c>
      <c r="B4921" s="2" t="s">
        <v>4940</v>
      </c>
      <c r="C4921" s="2" t="s">
        <v>11817</v>
      </c>
      <c r="D4921" s="2" t="s">
        <v>19423</v>
      </c>
      <c r="E4921" s="2" t="s">
        <v>21363</v>
      </c>
      <c r="F4921" s="2" t="s">
        <v>21557</v>
      </c>
      <c r="G4921" s="6" t="s">
        <v>21735</v>
      </c>
      <c r="I4921" s="7">
        <v>4749.63</v>
      </c>
      <c r="K4921" s="7">
        <v>377</v>
      </c>
      <c r="L4921" s="7">
        <v>377</v>
      </c>
      <c r="M4921" s="2" t="s">
        <v>21750</v>
      </c>
    </row>
    <row r="4922" spans="1:13" x14ac:dyDescent="0.45">
      <c r="A4922" s="2" t="s">
        <v>4941</v>
      </c>
      <c r="B4922" s="2" t="s">
        <v>4941</v>
      </c>
      <c r="C4922" s="2" t="s">
        <v>11818</v>
      </c>
      <c r="D4922" s="2" t="s">
        <v>19424</v>
      </c>
      <c r="E4922" s="2" t="s">
        <v>21363</v>
      </c>
      <c r="F4922" s="2" t="s">
        <v>21557</v>
      </c>
      <c r="G4922" s="6" t="s">
        <v>21735</v>
      </c>
      <c r="I4922" s="7">
        <v>5987.14</v>
      </c>
      <c r="K4922" s="7">
        <v>467</v>
      </c>
      <c r="L4922" s="7">
        <v>467</v>
      </c>
      <c r="M4922" s="2" t="s">
        <v>21750</v>
      </c>
    </row>
    <row r="4923" spans="1:13" ht="25.5" x14ac:dyDescent="0.45">
      <c r="A4923" s="2" t="s">
        <v>4942</v>
      </c>
      <c r="B4923" s="2" t="s">
        <v>4942</v>
      </c>
      <c r="C4923" s="2" t="s">
        <v>11819</v>
      </c>
      <c r="D4923" s="2" t="s">
        <v>19425</v>
      </c>
      <c r="E4923" s="2" t="s">
        <v>21363</v>
      </c>
      <c r="F4923" s="2" t="s">
        <v>21557</v>
      </c>
      <c r="G4923" s="6" t="s">
        <v>21735</v>
      </c>
      <c r="I4923" s="7">
        <v>12191.77</v>
      </c>
      <c r="K4923" s="7">
        <v>248</v>
      </c>
      <c r="L4923" s="7">
        <v>248</v>
      </c>
      <c r="M4923" s="2" t="s">
        <v>21797</v>
      </c>
    </row>
    <row r="4924" spans="1:13" ht="25.5" x14ac:dyDescent="0.45">
      <c r="A4924" s="2" t="s">
        <v>4943</v>
      </c>
      <c r="B4924" s="2" t="s">
        <v>4943</v>
      </c>
      <c r="C4924" s="2" t="s">
        <v>11820</v>
      </c>
      <c r="D4924" s="2" t="s">
        <v>19426</v>
      </c>
      <c r="E4924" s="2" t="s">
        <v>21363</v>
      </c>
      <c r="F4924" s="2" t="s">
        <v>21557</v>
      </c>
      <c r="G4924" s="6" t="s">
        <v>21735</v>
      </c>
      <c r="I4924" s="7">
        <v>6304.35</v>
      </c>
      <c r="K4924" s="7">
        <v>679</v>
      </c>
      <c r="L4924" s="7">
        <v>679</v>
      </c>
      <c r="M4924" s="2" t="s">
        <v>21797</v>
      </c>
    </row>
    <row r="4925" spans="1:13" ht="25.5" x14ac:dyDescent="0.45">
      <c r="A4925" s="2" t="s">
        <v>4944</v>
      </c>
      <c r="B4925" s="2" t="s">
        <v>4944</v>
      </c>
      <c r="C4925" s="2" t="s">
        <v>11821</v>
      </c>
      <c r="D4925" s="2" t="s">
        <v>19427</v>
      </c>
      <c r="E4925" s="2" t="s">
        <v>21363</v>
      </c>
      <c r="F4925" s="2" t="s">
        <v>21557</v>
      </c>
      <c r="G4925" s="6" t="s">
        <v>21735</v>
      </c>
      <c r="I4925" s="7">
        <v>6227.03</v>
      </c>
      <c r="K4925" s="7">
        <v>257</v>
      </c>
      <c r="L4925" s="7">
        <v>257</v>
      </c>
      <c r="M4925" s="2" t="s">
        <v>21797</v>
      </c>
    </row>
    <row r="4926" spans="1:13" x14ac:dyDescent="0.45">
      <c r="A4926" s="2" t="s">
        <v>4945</v>
      </c>
      <c r="B4926" s="2" t="s">
        <v>4945</v>
      </c>
      <c r="C4926" s="2" t="s">
        <v>11822</v>
      </c>
      <c r="D4926" s="2" t="s">
        <v>19428</v>
      </c>
      <c r="E4926" s="2" t="s">
        <v>21363</v>
      </c>
      <c r="F4926" s="2" t="s">
        <v>21557</v>
      </c>
      <c r="G4926" s="6" t="s">
        <v>21735</v>
      </c>
      <c r="I4926" s="7">
        <v>4402</v>
      </c>
      <c r="K4926" s="7">
        <v>517</v>
      </c>
      <c r="L4926" s="7">
        <v>517</v>
      </c>
      <c r="M4926" s="2" t="s">
        <v>21750</v>
      </c>
    </row>
    <row r="4927" spans="1:13" x14ac:dyDescent="0.45">
      <c r="A4927" s="2" t="s">
        <v>4946</v>
      </c>
      <c r="B4927" s="2" t="s">
        <v>4946</v>
      </c>
      <c r="C4927" s="2" t="s">
        <v>11823</v>
      </c>
      <c r="D4927" s="2" t="s">
        <v>19429</v>
      </c>
      <c r="E4927" s="2" t="s">
        <v>21363</v>
      </c>
      <c r="F4927" s="2" t="s">
        <v>21557</v>
      </c>
      <c r="G4927" s="6" t="s">
        <v>21735</v>
      </c>
      <c r="I4927" s="7">
        <v>6055.73</v>
      </c>
      <c r="K4927" s="7">
        <v>482</v>
      </c>
      <c r="L4927" s="7">
        <v>482</v>
      </c>
      <c r="M4927" s="2" t="s">
        <v>21750</v>
      </c>
    </row>
    <row r="4928" spans="1:13" x14ac:dyDescent="0.45">
      <c r="A4928" s="2" t="s">
        <v>4947</v>
      </c>
      <c r="B4928" s="2" t="s">
        <v>4947</v>
      </c>
      <c r="C4928" s="2" t="s">
        <v>11824</v>
      </c>
      <c r="D4928" s="2" t="s">
        <v>19430</v>
      </c>
      <c r="E4928" s="2" t="s">
        <v>21363</v>
      </c>
      <c r="F4928" s="2" t="s">
        <v>21557</v>
      </c>
      <c r="G4928" s="6" t="s">
        <v>21735</v>
      </c>
      <c r="I4928" s="7">
        <v>4288.3999999999996</v>
      </c>
      <c r="K4928" s="7">
        <v>219</v>
      </c>
      <c r="L4928" s="7">
        <v>219</v>
      </c>
      <c r="M4928" s="2" t="s">
        <v>21750</v>
      </c>
    </row>
    <row r="4929" spans="1:13" x14ac:dyDescent="0.45">
      <c r="A4929" s="2" t="s">
        <v>4948</v>
      </c>
      <c r="B4929" s="2" t="s">
        <v>4948</v>
      </c>
      <c r="C4929" s="2" t="s">
        <v>11825</v>
      </c>
      <c r="D4929" s="2" t="s">
        <v>19431</v>
      </c>
      <c r="E4929" s="2" t="s">
        <v>21363</v>
      </c>
      <c r="F4929" s="2" t="s">
        <v>21557</v>
      </c>
      <c r="G4929" s="6" t="s">
        <v>21735</v>
      </c>
      <c r="I4929" s="7">
        <v>1575.6</v>
      </c>
      <c r="K4929" s="7">
        <v>216</v>
      </c>
      <c r="L4929" s="7">
        <v>216</v>
      </c>
      <c r="M4929" s="2" t="s">
        <v>21750</v>
      </c>
    </row>
    <row r="4930" spans="1:13" x14ac:dyDescent="0.45">
      <c r="A4930" s="2" t="s">
        <v>4949</v>
      </c>
      <c r="B4930" s="2" t="s">
        <v>4949</v>
      </c>
      <c r="C4930" s="2" t="s">
        <v>11826</v>
      </c>
      <c r="D4930" s="2" t="s">
        <v>19432</v>
      </c>
      <c r="E4930" s="2" t="s">
        <v>21363</v>
      </c>
      <c r="F4930" s="2" t="s">
        <v>21557</v>
      </c>
      <c r="G4930" s="6" t="s">
        <v>21735</v>
      </c>
      <c r="I4930" s="7">
        <v>4179</v>
      </c>
      <c r="K4930" s="7">
        <v>199</v>
      </c>
      <c r="L4930" s="7">
        <v>199</v>
      </c>
      <c r="M4930" s="2" t="s">
        <v>21750</v>
      </c>
    </row>
    <row r="4931" spans="1:13" x14ac:dyDescent="0.45">
      <c r="A4931" s="2" t="s">
        <v>4950</v>
      </c>
      <c r="B4931" s="2" t="s">
        <v>4950</v>
      </c>
      <c r="C4931" s="2" t="s">
        <v>11827</v>
      </c>
      <c r="D4931" s="2" t="s">
        <v>19433</v>
      </c>
      <c r="E4931" s="2" t="s">
        <v>21363</v>
      </c>
      <c r="F4931" s="2" t="s">
        <v>21557</v>
      </c>
      <c r="G4931" s="6" t="s">
        <v>21735</v>
      </c>
      <c r="I4931" s="7">
        <v>4664.5</v>
      </c>
      <c r="K4931" s="7">
        <v>209</v>
      </c>
      <c r="L4931" s="7">
        <v>209</v>
      </c>
      <c r="M4931" s="2" t="s">
        <v>21750</v>
      </c>
    </row>
    <row r="4932" spans="1:13" x14ac:dyDescent="0.45">
      <c r="A4932" s="2" t="s">
        <v>4951</v>
      </c>
      <c r="B4932" s="2" t="s">
        <v>4951</v>
      </c>
      <c r="C4932" s="2" t="s">
        <v>11828</v>
      </c>
      <c r="D4932" s="2" t="s">
        <v>19434</v>
      </c>
      <c r="E4932" s="2" t="s">
        <v>21363</v>
      </c>
      <c r="F4932" s="2" t="s">
        <v>21557</v>
      </c>
      <c r="G4932" s="6" t="s">
        <v>21735</v>
      </c>
      <c r="I4932" s="7">
        <v>3606.7</v>
      </c>
      <c r="K4932" s="7">
        <v>297</v>
      </c>
      <c r="L4932" s="7">
        <v>297</v>
      </c>
      <c r="M4932" s="2" t="s">
        <v>21750</v>
      </c>
    </row>
    <row r="4933" spans="1:13" x14ac:dyDescent="0.45">
      <c r="A4933" s="2" t="s">
        <v>4952</v>
      </c>
      <c r="B4933" s="2" t="s">
        <v>4952</v>
      </c>
      <c r="C4933" s="2" t="s">
        <v>11829</v>
      </c>
      <c r="D4933" s="2" t="s">
        <v>19435</v>
      </c>
      <c r="E4933" s="2" t="s">
        <v>21363</v>
      </c>
      <c r="F4933" s="2" t="s">
        <v>21557</v>
      </c>
      <c r="G4933" s="6" t="s">
        <v>21735</v>
      </c>
      <c r="I4933" s="7">
        <v>2761</v>
      </c>
      <c r="K4933" s="7">
        <v>385</v>
      </c>
      <c r="L4933" s="7">
        <v>385</v>
      </c>
      <c r="M4933" s="2" t="s">
        <v>21750</v>
      </c>
    </row>
    <row r="4934" spans="1:13" x14ac:dyDescent="0.45">
      <c r="A4934" s="2" t="s">
        <v>4953</v>
      </c>
      <c r="B4934" s="2" t="s">
        <v>4953</v>
      </c>
      <c r="C4934" s="2" t="s">
        <v>11830</v>
      </c>
      <c r="D4934" s="2" t="s">
        <v>19436</v>
      </c>
      <c r="E4934" s="2" t="s">
        <v>21363</v>
      </c>
      <c r="F4934" s="2" t="s">
        <v>21557</v>
      </c>
      <c r="G4934" s="6" t="s">
        <v>21735</v>
      </c>
      <c r="I4934" s="7">
        <v>4337.7</v>
      </c>
      <c r="K4934" s="7">
        <v>281</v>
      </c>
      <c r="L4934" s="7">
        <v>281</v>
      </c>
      <c r="M4934" s="2" t="s">
        <v>21750</v>
      </c>
    </row>
    <row r="4935" spans="1:13" x14ac:dyDescent="0.45">
      <c r="A4935" s="2" t="s">
        <v>4954</v>
      </c>
      <c r="B4935" s="2" t="s">
        <v>4954</v>
      </c>
      <c r="C4935" s="2" t="s">
        <v>11831</v>
      </c>
      <c r="D4935" s="2" t="s">
        <v>19437</v>
      </c>
      <c r="E4935" s="2" t="s">
        <v>21363</v>
      </c>
      <c r="F4935" s="2" t="s">
        <v>21557</v>
      </c>
      <c r="G4935" s="6" t="s">
        <v>21735</v>
      </c>
      <c r="I4935" s="7">
        <v>7602.7</v>
      </c>
      <c r="K4935" s="7">
        <v>181</v>
      </c>
      <c r="L4935" s="7">
        <v>181</v>
      </c>
      <c r="M4935" s="2" t="s">
        <v>21750</v>
      </c>
    </row>
    <row r="4936" spans="1:13" x14ac:dyDescent="0.45">
      <c r="A4936" s="2" t="s">
        <v>4955</v>
      </c>
      <c r="B4936" s="2" t="s">
        <v>4955</v>
      </c>
      <c r="C4936" s="2" t="s">
        <v>11832</v>
      </c>
      <c r="D4936" s="2" t="s">
        <v>19438</v>
      </c>
      <c r="E4936" s="2" t="s">
        <v>21363</v>
      </c>
      <c r="F4936" s="2" t="s">
        <v>21557</v>
      </c>
      <c r="G4936" s="6" t="s">
        <v>21735</v>
      </c>
      <c r="I4936" s="7">
        <v>4655.2</v>
      </c>
      <c r="K4936" s="7">
        <v>250</v>
      </c>
      <c r="L4936" s="7">
        <v>250</v>
      </c>
      <c r="M4936" s="2" t="s">
        <v>21750</v>
      </c>
    </row>
    <row r="4937" spans="1:13" x14ac:dyDescent="0.45">
      <c r="A4937" s="2" t="s">
        <v>4956</v>
      </c>
      <c r="B4937" s="2" t="s">
        <v>4956</v>
      </c>
      <c r="C4937" s="2" t="s">
        <v>11833</v>
      </c>
      <c r="D4937" s="2" t="s">
        <v>19439</v>
      </c>
      <c r="E4937" s="2" t="s">
        <v>21363</v>
      </c>
      <c r="F4937" s="2" t="s">
        <v>21557</v>
      </c>
      <c r="G4937" s="6" t="s">
        <v>21735</v>
      </c>
      <c r="I4937" s="7">
        <v>2113.5</v>
      </c>
      <c r="K4937" s="7">
        <v>280</v>
      </c>
      <c r="L4937" s="7">
        <v>280</v>
      </c>
      <c r="M4937" s="2" t="s">
        <v>21750</v>
      </c>
    </row>
    <row r="4938" spans="1:13" x14ac:dyDescent="0.45">
      <c r="A4938" s="2" t="s">
        <v>4957</v>
      </c>
      <c r="B4938" s="2" t="s">
        <v>4957</v>
      </c>
      <c r="C4938" s="2" t="s">
        <v>11834</v>
      </c>
      <c r="D4938" s="2" t="s">
        <v>19440</v>
      </c>
      <c r="E4938" s="2" t="s">
        <v>21363</v>
      </c>
      <c r="F4938" s="2" t="s">
        <v>21557</v>
      </c>
      <c r="G4938" s="6" t="s">
        <v>21735</v>
      </c>
      <c r="I4938" s="7">
        <v>4487.5</v>
      </c>
      <c r="K4938" s="7">
        <v>273</v>
      </c>
      <c r="L4938" s="7">
        <v>273</v>
      </c>
      <c r="M4938" s="2" t="s">
        <v>21750</v>
      </c>
    </row>
    <row r="4939" spans="1:13" x14ac:dyDescent="0.45">
      <c r="A4939" s="2" t="s">
        <v>4958</v>
      </c>
      <c r="B4939" s="2" t="s">
        <v>4958</v>
      </c>
      <c r="C4939" s="2" t="s">
        <v>11835</v>
      </c>
      <c r="D4939" s="2" t="s">
        <v>19441</v>
      </c>
      <c r="E4939" s="2" t="s">
        <v>21363</v>
      </c>
      <c r="F4939" s="2" t="s">
        <v>21557</v>
      </c>
      <c r="G4939" s="6" t="s">
        <v>21735</v>
      </c>
      <c r="I4939" s="7">
        <v>4938.8999999999996</v>
      </c>
      <c r="K4939" s="7">
        <v>188</v>
      </c>
      <c r="L4939" s="7">
        <v>188</v>
      </c>
      <c r="M4939" s="2" t="s">
        <v>21750</v>
      </c>
    </row>
    <row r="4940" spans="1:13" x14ac:dyDescent="0.45">
      <c r="A4940" s="2" t="s">
        <v>4959</v>
      </c>
      <c r="B4940" s="2" t="s">
        <v>4959</v>
      </c>
      <c r="C4940" s="2" t="s">
        <v>11836</v>
      </c>
      <c r="D4940" s="2" t="s">
        <v>19442</v>
      </c>
      <c r="E4940" s="2" t="s">
        <v>21363</v>
      </c>
      <c r="F4940" s="2" t="s">
        <v>21557</v>
      </c>
      <c r="G4940" s="6" t="s">
        <v>21735</v>
      </c>
      <c r="I4940" s="7">
        <v>3964</v>
      </c>
      <c r="K4940" s="7">
        <v>257</v>
      </c>
      <c r="L4940" s="7">
        <v>257</v>
      </c>
      <c r="M4940" s="2" t="s">
        <v>21750</v>
      </c>
    </row>
    <row r="4941" spans="1:13" x14ac:dyDescent="0.45">
      <c r="A4941" s="2" t="s">
        <v>4960</v>
      </c>
      <c r="B4941" s="2" t="s">
        <v>4960</v>
      </c>
      <c r="C4941" s="2" t="s">
        <v>11837</v>
      </c>
      <c r="D4941" s="2" t="s">
        <v>19443</v>
      </c>
      <c r="E4941" s="2" t="s">
        <v>21363</v>
      </c>
      <c r="F4941" s="2" t="s">
        <v>21557</v>
      </c>
      <c r="G4941" s="6" t="s">
        <v>21735</v>
      </c>
      <c r="I4941" s="7">
        <v>4808.8</v>
      </c>
      <c r="K4941" s="7">
        <v>319</v>
      </c>
      <c r="L4941" s="7">
        <v>319</v>
      </c>
      <c r="M4941" s="2" t="s">
        <v>21750</v>
      </c>
    </row>
    <row r="4942" spans="1:13" x14ac:dyDescent="0.45">
      <c r="A4942" s="2" t="s">
        <v>4961</v>
      </c>
      <c r="B4942" s="2" t="s">
        <v>4961</v>
      </c>
      <c r="C4942" s="2" t="s">
        <v>11838</v>
      </c>
      <c r="D4942" s="2" t="s">
        <v>19444</v>
      </c>
      <c r="E4942" s="2" t="s">
        <v>21363</v>
      </c>
      <c r="F4942" s="2" t="s">
        <v>21557</v>
      </c>
      <c r="G4942" s="6" t="s">
        <v>21735</v>
      </c>
      <c r="I4942" s="7">
        <v>4968.8999999999996</v>
      </c>
      <c r="K4942" s="7">
        <v>418</v>
      </c>
      <c r="L4942" s="7">
        <v>418</v>
      </c>
      <c r="M4942" s="2" t="s">
        <v>21750</v>
      </c>
    </row>
    <row r="4943" spans="1:13" x14ac:dyDescent="0.45">
      <c r="A4943" s="2" t="s">
        <v>4962</v>
      </c>
      <c r="B4943" s="2" t="s">
        <v>4962</v>
      </c>
      <c r="C4943" s="2" t="s">
        <v>11839</v>
      </c>
      <c r="D4943" s="2" t="s">
        <v>19445</v>
      </c>
      <c r="E4943" s="2" t="s">
        <v>21363</v>
      </c>
      <c r="F4943" s="2" t="s">
        <v>21557</v>
      </c>
      <c r="G4943" s="6" t="s">
        <v>21735</v>
      </c>
      <c r="I4943" s="7">
        <v>1840</v>
      </c>
      <c r="K4943" s="7">
        <v>433</v>
      </c>
      <c r="L4943" s="7">
        <v>433</v>
      </c>
      <c r="M4943" s="2" t="s">
        <v>21750</v>
      </c>
    </row>
    <row r="4944" spans="1:13" ht="25.5" x14ac:dyDescent="0.45">
      <c r="A4944" s="2" t="s">
        <v>4963</v>
      </c>
      <c r="B4944" s="2" t="s">
        <v>4963</v>
      </c>
      <c r="C4944" s="2" t="s">
        <v>11840</v>
      </c>
      <c r="D4944" s="2" t="s">
        <v>19446</v>
      </c>
      <c r="E4944" s="2" t="s">
        <v>21477</v>
      </c>
      <c r="F4944" s="2" t="s">
        <v>21598</v>
      </c>
      <c r="G4944" s="6" t="s">
        <v>21732</v>
      </c>
      <c r="I4944" s="7">
        <v>3</v>
      </c>
      <c r="K4944" s="7">
        <v>45400</v>
      </c>
      <c r="L4944" s="7">
        <v>45400</v>
      </c>
      <c r="M4944" s="2" t="s">
        <v>21776</v>
      </c>
    </row>
    <row r="4945" spans="1:13" ht="25.5" x14ac:dyDescent="0.45">
      <c r="A4945" s="2" t="s">
        <v>4964</v>
      </c>
      <c r="B4945" s="2" t="s">
        <v>4964</v>
      </c>
      <c r="C4945" s="2" t="s">
        <v>11841</v>
      </c>
      <c r="D4945" s="2" t="s">
        <v>19447</v>
      </c>
      <c r="E4945" s="2" t="s">
        <v>21477</v>
      </c>
      <c r="F4945" s="2" t="s">
        <v>21598</v>
      </c>
      <c r="G4945" s="6" t="s">
        <v>21732</v>
      </c>
      <c r="I4945" s="7">
        <v>2</v>
      </c>
      <c r="K4945" s="7">
        <v>53600</v>
      </c>
      <c r="L4945" s="7">
        <v>53600</v>
      </c>
      <c r="M4945" s="2" t="s">
        <v>21776</v>
      </c>
    </row>
    <row r="4946" spans="1:13" ht="25.5" x14ac:dyDescent="0.45">
      <c r="A4946" s="2" t="s">
        <v>4965</v>
      </c>
      <c r="B4946" s="2" t="s">
        <v>4965</v>
      </c>
      <c r="C4946" s="2" t="s">
        <v>11842</v>
      </c>
      <c r="D4946" s="2" t="s">
        <v>19448</v>
      </c>
      <c r="E4946" s="2" t="s">
        <v>21477</v>
      </c>
      <c r="F4946" s="2" t="s">
        <v>21598</v>
      </c>
      <c r="G4946" s="6" t="s">
        <v>21732</v>
      </c>
      <c r="I4946" s="7">
        <v>1</v>
      </c>
      <c r="K4946" s="7">
        <v>24000</v>
      </c>
      <c r="L4946" s="7">
        <v>24000</v>
      </c>
      <c r="M4946" s="2" t="s">
        <v>21776</v>
      </c>
    </row>
    <row r="4947" spans="1:13" ht="25.5" x14ac:dyDescent="0.45">
      <c r="A4947" s="2" t="s">
        <v>4966</v>
      </c>
      <c r="B4947" s="2" t="s">
        <v>4966</v>
      </c>
      <c r="C4947" s="2" t="s">
        <v>11843</v>
      </c>
      <c r="D4947" s="2" t="s">
        <v>19449</v>
      </c>
      <c r="E4947" s="2" t="s">
        <v>21477</v>
      </c>
      <c r="F4947" s="2" t="s">
        <v>21598</v>
      </c>
      <c r="G4947" s="6" t="s">
        <v>21732</v>
      </c>
      <c r="I4947" s="7">
        <v>-1</v>
      </c>
      <c r="K4947" s="7">
        <v>24500</v>
      </c>
      <c r="L4947" s="7">
        <v>24500</v>
      </c>
      <c r="M4947" s="2" t="s">
        <v>21776</v>
      </c>
    </row>
    <row r="4948" spans="1:13" ht="25.5" x14ac:dyDescent="0.45">
      <c r="A4948" s="2" t="s">
        <v>4967</v>
      </c>
      <c r="B4948" s="2" t="s">
        <v>4967</v>
      </c>
      <c r="C4948" s="2" t="s">
        <v>11844</v>
      </c>
      <c r="D4948" s="2" t="s">
        <v>19450</v>
      </c>
      <c r="E4948" s="2"/>
      <c r="F4948" s="2" t="s">
        <v>21598</v>
      </c>
      <c r="G4948" s="6" t="s">
        <v>21732</v>
      </c>
      <c r="I4948" s="7">
        <v>2</v>
      </c>
      <c r="K4948" s="7">
        <v>21000</v>
      </c>
      <c r="L4948" s="7">
        <v>21000</v>
      </c>
      <c r="M4948" s="2" t="s">
        <v>21776</v>
      </c>
    </row>
    <row r="4949" spans="1:13" ht="25.5" x14ac:dyDescent="0.45">
      <c r="A4949" s="2" t="s">
        <v>4968</v>
      </c>
      <c r="B4949" s="2" t="s">
        <v>4968</v>
      </c>
      <c r="C4949" s="2" t="s">
        <v>11845</v>
      </c>
      <c r="D4949" s="2" t="s">
        <v>19451</v>
      </c>
      <c r="E4949" s="2"/>
      <c r="F4949" s="2" t="s">
        <v>21598</v>
      </c>
      <c r="G4949" s="6" t="s">
        <v>21732</v>
      </c>
      <c r="I4949" s="7">
        <v>1</v>
      </c>
      <c r="K4949" s="7">
        <v>19000</v>
      </c>
      <c r="L4949" s="7">
        <v>19000</v>
      </c>
      <c r="M4949" s="2" t="s">
        <v>21776</v>
      </c>
    </row>
    <row r="4950" spans="1:13" ht="25.5" x14ac:dyDescent="0.45">
      <c r="A4950" s="2" t="s">
        <v>4969</v>
      </c>
      <c r="B4950" s="2" t="s">
        <v>4969</v>
      </c>
      <c r="C4950" s="2" t="s">
        <v>11846</v>
      </c>
      <c r="D4950" s="2" t="s">
        <v>19452</v>
      </c>
      <c r="E4950" s="2"/>
      <c r="F4950" s="2" t="s">
        <v>21630</v>
      </c>
      <c r="G4950" s="6" t="s">
        <v>21732</v>
      </c>
      <c r="I4950" s="7">
        <v>9</v>
      </c>
      <c r="K4950" s="7">
        <v>99600</v>
      </c>
      <c r="L4950" s="7">
        <v>99600</v>
      </c>
      <c r="M4950" s="2" t="s">
        <v>21906</v>
      </c>
    </row>
    <row r="4951" spans="1:13" ht="25.5" x14ac:dyDescent="0.45">
      <c r="A4951" s="2" t="s">
        <v>4970</v>
      </c>
      <c r="B4951" s="2" t="s">
        <v>4970</v>
      </c>
      <c r="C4951" s="2" t="s">
        <v>11847</v>
      </c>
      <c r="D4951" s="2" t="s">
        <v>19453</v>
      </c>
      <c r="E4951" s="2"/>
      <c r="F4951" s="2" t="s">
        <v>21630</v>
      </c>
      <c r="G4951" s="6" t="s">
        <v>21732</v>
      </c>
      <c r="I4951" s="7">
        <v>8</v>
      </c>
      <c r="K4951" s="7">
        <v>87100</v>
      </c>
      <c r="L4951" s="7">
        <v>87100</v>
      </c>
      <c r="M4951" s="2" t="s">
        <v>21906</v>
      </c>
    </row>
    <row r="4952" spans="1:13" ht="25.5" x14ac:dyDescent="0.45">
      <c r="A4952" s="2" t="s">
        <v>4971</v>
      </c>
      <c r="B4952" s="2" t="s">
        <v>4971</v>
      </c>
      <c r="C4952" s="2" t="s">
        <v>11848</v>
      </c>
      <c r="D4952" s="2" t="s">
        <v>19454</v>
      </c>
      <c r="E4952" s="2" t="s">
        <v>21376</v>
      </c>
      <c r="F4952" s="2" t="s">
        <v>21568</v>
      </c>
      <c r="G4952" s="6" t="s">
        <v>21739</v>
      </c>
      <c r="I4952" s="7">
        <v>30</v>
      </c>
      <c r="K4952" s="7">
        <v>64000</v>
      </c>
      <c r="L4952" s="7">
        <v>64000</v>
      </c>
      <c r="M4952" s="2" t="s">
        <v>21790</v>
      </c>
    </row>
    <row r="4953" spans="1:13" ht="25.5" x14ac:dyDescent="0.45">
      <c r="A4953" s="2" t="s">
        <v>4972</v>
      </c>
      <c r="B4953" s="2" t="s">
        <v>4972</v>
      </c>
      <c r="C4953" s="2" t="s">
        <v>11849</v>
      </c>
      <c r="D4953" s="2" t="s">
        <v>19455</v>
      </c>
      <c r="E4953" s="2" t="s">
        <v>21436</v>
      </c>
      <c r="F4953" s="2" t="s">
        <v>21627</v>
      </c>
      <c r="G4953" s="6" t="s">
        <v>21732</v>
      </c>
      <c r="I4953" s="7">
        <v>43</v>
      </c>
      <c r="K4953" s="7">
        <v>156400</v>
      </c>
      <c r="L4953" s="7">
        <v>156400</v>
      </c>
      <c r="M4953" s="2" t="s">
        <v>21825</v>
      </c>
    </row>
    <row r="4954" spans="1:13" ht="25.5" x14ac:dyDescent="0.45">
      <c r="A4954" s="2" t="s">
        <v>4973</v>
      </c>
      <c r="B4954" s="2" t="s">
        <v>4973</v>
      </c>
      <c r="C4954" s="2" t="s">
        <v>11850</v>
      </c>
      <c r="D4954" s="2" t="s">
        <v>19456</v>
      </c>
      <c r="E4954" s="2"/>
      <c r="F4954" s="2" t="s">
        <v>21686</v>
      </c>
      <c r="G4954" s="6" t="s">
        <v>21732</v>
      </c>
      <c r="I4954" s="7">
        <v>2</v>
      </c>
      <c r="K4954" s="7">
        <v>756700</v>
      </c>
      <c r="L4954" s="7">
        <v>756700</v>
      </c>
      <c r="M4954" s="2" t="s">
        <v>21756</v>
      </c>
    </row>
    <row r="4955" spans="1:13" ht="25.5" x14ac:dyDescent="0.45">
      <c r="A4955" s="2" t="s">
        <v>4974</v>
      </c>
      <c r="B4955" s="2" t="s">
        <v>14368</v>
      </c>
      <c r="C4955" s="2" t="s">
        <v>11851</v>
      </c>
      <c r="D4955" s="2" t="s">
        <v>19457</v>
      </c>
      <c r="E4955" s="2" t="s">
        <v>21508</v>
      </c>
      <c r="F4955" s="2" t="s">
        <v>21686</v>
      </c>
      <c r="G4955" s="6" t="s">
        <v>21731</v>
      </c>
      <c r="I4955" s="7">
        <v>54</v>
      </c>
      <c r="K4955" s="7">
        <v>756700</v>
      </c>
      <c r="L4955" s="7">
        <v>756700</v>
      </c>
      <c r="M4955" s="2" t="s">
        <v>21846</v>
      </c>
    </row>
    <row r="4956" spans="1:13" ht="25.5" x14ac:dyDescent="0.45">
      <c r="A4956" s="2" t="s">
        <v>4975</v>
      </c>
      <c r="B4956" s="2" t="s">
        <v>4975</v>
      </c>
      <c r="C4956" s="2" t="s">
        <v>11852</v>
      </c>
      <c r="D4956" s="2" t="s">
        <v>19458</v>
      </c>
      <c r="E4956" s="2"/>
      <c r="F4956" s="2" t="s">
        <v>21686</v>
      </c>
      <c r="G4956" s="6" t="s">
        <v>21732</v>
      </c>
      <c r="I4956" s="7">
        <v>2</v>
      </c>
      <c r="K4956" s="7">
        <v>756700</v>
      </c>
      <c r="L4956" s="7">
        <v>756700</v>
      </c>
      <c r="M4956" s="2" t="s">
        <v>21756</v>
      </c>
    </row>
    <row r="4957" spans="1:13" ht="25.5" x14ac:dyDescent="0.45">
      <c r="A4957" s="2" t="s">
        <v>4976</v>
      </c>
      <c r="B4957" s="2" t="s">
        <v>4976</v>
      </c>
      <c r="C4957" s="2" t="s">
        <v>11853</v>
      </c>
      <c r="D4957" s="2" t="s">
        <v>19459</v>
      </c>
      <c r="E4957" s="2"/>
      <c r="F4957" s="2" t="s">
        <v>21686</v>
      </c>
      <c r="G4957" s="6" t="s">
        <v>21732</v>
      </c>
      <c r="I4957" s="7">
        <v>2</v>
      </c>
      <c r="K4957" s="7">
        <v>756700</v>
      </c>
      <c r="L4957" s="7">
        <v>756700</v>
      </c>
      <c r="M4957" s="2" t="s">
        <v>21756</v>
      </c>
    </row>
    <row r="4958" spans="1:13" ht="25.5" x14ac:dyDescent="0.45">
      <c r="A4958" s="2" t="s">
        <v>4977</v>
      </c>
      <c r="B4958" s="2" t="s">
        <v>4977</v>
      </c>
      <c r="C4958" s="2" t="s">
        <v>11854</v>
      </c>
      <c r="D4958" s="2" t="s">
        <v>19460</v>
      </c>
      <c r="E4958" s="2"/>
      <c r="F4958" s="2" t="s">
        <v>21686</v>
      </c>
      <c r="G4958" s="6" t="s">
        <v>21732</v>
      </c>
      <c r="I4958" s="7">
        <v>2</v>
      </c>
      <c r="K4958" s="7">
        <v>756700</v>
      </c>
      <c r="L4958" s="7">
        <v>756700</v>
      </c>
      <c r="M4958" s="2" t="s">
        <v>21756</v>
      </c>
    </row>
    <row r="4959" spans="1:13" ht="25.5" x14ac:dyDescent="0.45">
      <c r="A4959" s="2" t="s">
        <v>4978</v>
      </c>
      <c r="B4959" s="2" t="s">
        <v>4978</v>
      </c>
      <c r="C4959" s="2" t="s">
        <v>11855</v>
      </c>
      <c r="D4959" s="2" t="s">
        <v>19461</v>
      </c>
      <c r="E4959" s="2" t="s">
        <v>21509</v>
      </c>
      <c r="F4959" s="2" t="s">
        <v>21686</v>
      </c>
      <c r="G4959" s="6" t="s">
        <v>21732</v>
      </c>
      <c r="I4959" s="7">
        <v>8</v>
      </c>
      <c r="K4959" s="7">
        <v>1414000</v>
      </c>
      <c r="L4959" s="7">
        <v>1414000</v>
      </c>
      <c r="M4959" s="2" t="s">
        <v>21908</v>
      </c>
    </row>
    <row r="4960" spans="1:13" ht="25.5" x14ac:dyDescent="0.45">
      <c r="A4960" s="2" t="s">
        <v>4979</v>
      </c>
      <c r="B4960" s="2" t="s">
        <v>4979</v>
      </c>
      <c r="C4960" s="2" t="s">
        <v>11856</v>
      </c>
      <c r="D4960" s="2" t="s">
        <v>19462</v>
      </c>
      <c r="E4960" s="2" t="s">
        <v>21509</v>
      </c>
      <c r="F4960" s="2" t="s">
        <v>21686</v>
      </c>
      <c r="G4960" s="6" t="s">
        <v>21732</v>
      </c>
      <c r="I4960" s="7">
        <v>3</v>
      </c>
      <c r="K4960" s="7">
        <v>1414000</v>
      </c>
      <c r="L4960" s="7">
        <v>1414000</v>
      </c>
      <c r="M4960" s="2" t="s">
        <v>21908</v>
      </c>
    </row>
    <row r="4961" spans="1:13" ht="25.5" x14ac:dyDescent="0.45">
      <c r="A4961" s="2" t="s">
        <v>4980</v>
      </c>
      <c r="B4961" s="2" t="s">
        <v>4980</v>
      </c>
      <c r="C4961" s="2" t="s">
        <v>11857</v>
      </c>
      <c r="D4961" s="2" t="s">
        <v>19463</v>
      </c>
      <c r="E4961" s="2" t="s">
        <v>21509</v>
      </c>
      <c r="F4961" s="2" t="s">
        <v>21686</v>
      </c>
      <c r="G4961" s="6" t="s">
        <v>21732</v>
      </c>
      <c r="I4961" s="7">
        <v>10</v>
      </c>
      <c r="K4961" s="7">
        <v>1414000</v>
      </c>
      <c r="L4961" s="7">
        <v>1414000</v>
      </c>
      <c r="M4961" s="2" t="s">
        <v>21908</v>
      </c>
    </row>
    <row r="4962" spans="1:13" ht="25.5" x14ac:dyDescent="0.45">
      <c r="A4962" s="2" t="s">
        <v>4981</v>
      </c>
      <c r="B4962" s="2" t="s">
        <v>4981</v>
      </c>
      <c r="C4962" s="2" t="s">
        <v>11858</v>
      </c>
      <c r="D4962" s="2" t="s">
        <v>19464</v>
      </c>
      <c r="E4962" s="2" t="s">
        <v>21509</v>
      </c>
      <c r="F4962" s="2" t="s">
        <v>21686</v>
      </c>
      <c r="G4962" s="6" t="s">
        <v>21732</v>
      </c>
      <c r="I4962" s="7">
        <v>11</v>
      </c>
      <c r="K4962" s="7">
        <v>1414000</v>
      </c>
      <c r="L4962" s="7">
        <v>1414000</v>
      </c>
      <c r="M4962" s="2" t="s">
        <v>21908</v>
      </c>
    </row>
    <row r="4963" spans="1:13" ht="25.5" x14ac:dyDescent="0.45">
      <c r="A4963" s="2" t="s">
        <v>4982</v>
      </c>
      <c r="B4963" s="2" t="s">
        <v>4982</v>
      </c>
      <c r="C4963" s="2" t="s">
        <v>11859</v>
      </c>
      <c r="D4963" s="2" t="s">
        <v>19465</v>
      </c>
      <c r="E4963" s="2" t="s">
        <v>21509</v>
      </c>
      <c r="F4963" s="2" t="s">
        <v>21686</v>
      </c>
      <c r="G4963" s="6" t="s">
        <v>21732</v>
      </c>
      <c r="I4963" s="7">
        <v>14</v>
      </c>
      <c r="K4963" s="7">
        <v>1414000</v>
      </c>
      <c r="L4963" s="7">
        <v>1414000</v>
      </c>
      <c r="M4963" s="2" t="s">
        <v>21908</v>
      </c>
    </row>
    <row r="4964" spans="1:13" ht="25.5" x14ac:dyDescent="0.45">
      <c r="A4964" s="2" t="s">
        <v>4983</v>
      </c>
      <c r="B4964" s="2" t="s">
        <v>4983</v>
      </c>
      <c r="C4964" s="2" t="s">
        <v>11860</v>
      </c>
      <c r="D4964" s="2" t="s">
        <v>19466</v>
      </c>
      <c r="E4964" s="2" t="s">
        <v>21509</v>
      </c>
      <c r="F4964" s="2" t="s">
        <v>21686</v>
      </c>
      <c r="G4964" s="6" t="s">
        <v>21732</v>
      </c>
      <c r="I4964" s="7">
        <v>5</v>
      </c>
      <c r="K4964" s="7">
        <v>1414000</v>
      </c>
      <c r="L4964" s="7">
        <v>1414000</v>
      </c>
      <c r="M4964" s="2" t="s">
        <v>21908</v>
      </c>
    </row>
    <row r="4965" spans="1:13" ht="25.5" x14ac:dyDescent="0.45">
      <c r="A4965" s="2" t="s">
        <v>4984</v>
      </c>
      <c r="B4965" s="2" t="s">
        <v>4984</v>
      </c>
      <c r="C4965" s="2" t="s">
        <v>11861</v>
      </c>
      <c r="D4965" s="2" t="s">
        <v>19467</v>
      </c>
      <c r="E4965" s="2" t="s">
        <v>21509</v>
      </c>
      <c r="F4965" s="2" t="s">
        <v>21686</v>
      </c>
      <c r="G4965" s="6" t="s">
        <v>21732</v>
      </c>
      <c r="I4965" s="7">
        <v>0</v>
      </c>
      <c r="K4965" s="7">
        <v>1709200</v>
      </c>
      <c r="L4965" s="7">
        <v>1709200</v>
      </c>
      <c r="M4965" s="2" t="s">
        <v>21908</v>
      </c>
    </row>
    <row r="4966" spans="1:13" ht="25.5" x14ac:dyDescent="0.45">
      <c r="A4966" s="2" t="s">
        <v>4985</v>
      </c>
      <c r="B4966" s="2" t="s">
        <v>4985</v>
      </c>
      <c r="C4966" s="2" t="s">
        <v>11862</v>
      </c>
      <c r="D4966" s="2" t="s">
        <v>19468</v>
      </c>
      <c r="E4966" s="2" t="s">
        <v>21509</v>
      </c>
      <c r="F4966" s="2" t="s">
        <v>21686</v>
      </c>
      <c r="G4966" s="6" t="s">
        <v>21732</v>
      </c>
      <c r="I4966" s="7">
        <v>0</v>
      </c>
      <c r="K4966" s="7">
        <v>1709200</v>
      </c>
      <c r="L4966" s="7">
        <v>1709200</v>
      </c>
      <c r="M4966" s="2" t="s">
        <v>21908</v>
      </c>
    </row>
    <row r="4967" spans="1:13" ht="25.5" x14ac:dyDescent="0.45">
      <c r="A4967" s="2" t="s">
        <v>4986</v>
      </c>
      <c r="B4967" s="2" t="s">
        <v>14369</v>
      </c>
      <c r="C4967" s="2" t="s">
        <v>11863</v>
      </c>
      <c r="D4967" s="2" t="s">
        <v>19469</v>
      </c>
      <c r="E4967" s="2" t="s">
        <v>21509</v>
      </c>
      <c r="F4967" s="2" t="s">
        <v>21686</v>
      </c>
      <c r="G4967" s="6" t="s">
        <v>21732</v>
      </c>
      <c r="I4967" s="7">
        <v>0</v>
      </c>
      <c r="K4967" s="7">
        <v>1709200</v>
      </c>
      <c r="L4967" s="7">
        <v>1709200</v>
      </c>
      <c r="M4967" s="2" t="s">
        <v>21908</v>
      </c>
    </row>
    <row r="4968" spans="1:13" ht="25.5" x14ac:dyDescent="0.45">
      <c r="A4968" s="2" t="s">
        <v>4987</v>
      </c>
      <c r="B4968" s="2" t="s">
        <v>4987</v>
      </c>
      <c r="C4968" s="2" t="s">
        <v>11864</v>
      </c>
      <c r="D4968" s="2" t="s">
        <v>19470</v>
      </c>
      <c r="E4968" s="2" t="s">
        <v>21509</v>
      </c>
      <c r="F4968" s="2" t="s">
        <v>21686</v>
      </c>
      <c r="G4968" s="6" t="s">
        <v>21732</v>
      </c>
      <c r="I4968" s="7">
        <v>0</v>
      </c>
      <c r="K4968" s="7">
        <v>1709200</v>
      </c>
      <c r="L4968" s="7">
        <v>1709200</v>
      </c>
      <c r="M4968" s="2" t="s">
        <v>21908</v>
      </c>
    </row>
    <row r="4969" spans="1:13" ht="25.5" x14ac:dyDescent="0.45">
      <c r="A4969" s="2" t="s">
        <v>4988</v>
      </c>
      <c r="B4969" s="2" t="s">
        <v>4988</v>
      </c>
      <c r="C4969" s="2" t="s">
        <v>11865</v>
      </c>
      <c r="D4969" s="2" t="s">
        <v>19471</v>
      </c>
      <c r="E4969" s="2" t="s">
        <v>21509</v>
      </c>
      <c r="F4969" s="2" t="s">
        <v>21686</v>
      </c>
      <c r="G4969" s="6" t="s">
        <v>21731</v>
      </c>
      <c r="I4969" s="7">
        <v>7</v>
      </c>
      <c r="K4969" s="7">
        <v>1905500</v>
      </c>
      <c r="L4969" s="7">
        <v>1905500</v>
      </c>
      <c r="M4969" s="2" t="s">
        <v>21908</v>
      </c>
    </row>
    <row r="4970" spans="1:13" ht="25.5" x14ac:dyDescent="0.45">
      <c r="A4970" s="2" t="s">
        <v>4989</v>
      </c>
      <c r="B4970" s="2" t="s">
        <v>4989</v>
      </c>
      <c r="C4970" s="2" t="s">
        <v>11866</v>
      </c>
      <c r="D4970" s="2" t="s">
        <v>19472</v>
      </c>
      <c r="E4970" s="2" t="s">
        <v>21509</v>
      </c>
      <c r="F4970" s="2" t="s">
        <v>21686</v>
      </c>
      <c r="G4970" s="6" t="s">
        <v>21732</v>
      </c>
      <c r="I4970" s="7">
        <v>0</v>
      </c>
      <c r="K4970" s="7">
        <v>1095900</v>
      </c>
      <c r="L4970" s="7">
        <v>1095900</v>
      </c>
      <c r="M4970" s="2" t="s">
        <v>21908</v>
      </c>
    </row>
    <row r="4971" spans="1:13" ht="25.5" x14ac:dyDescent="0.45">
      <c r="A4971" s="2" t="s">
        <v>4990</v>
      </c>
      <c r="B4971" s="2" t="s">
        <v>4990</v>
      </c>
      <c r="C4971" s="2" t="s">
        <v>11867</v>
      </c>
      <c r="D4971" s="2" t="s">
        <v>19473</v>
      </c>
      <c r="E4971" s="2" t="s">
        <v>21509</v>
      </c>
      <c r="F4971" s="2" t="s">
        <v>21686</v>
      </c>
      <c r="G4971" s="6" t="s">
        <v>21732</v>
      </c>
      <c r="I4971" s="7">
        <v>1</v>
      </c>
      <c r="K4971" s="7">
        <v>1095900</v>
      </c>
      <c r="L4971" s="7">
        <v>1095900</v>
      </c>
      <c r="M4971" s="2" t="s">
        <v>21908</v>
      </c>
    </row>
    <row r="4972" spans="1:13" ht="25.5" x14ac:dyDescent="0.45">
      <c r="A4972" s="2" t="s">
        <v>4991</v>
      </c>
      <c r="B4972" s="2" t="s">
        <v>4991</v>
      </c>
      <c r="C4972" s="2" t="s">
        <v>11868</v>
      </c>
      <c r="D4972" s="2" t="s">
        <v>19474</v>
      </c>
      <c r="E4972" s="2" t="s">
        <v>21509</v>
      </c>
      <c r="F4972" s="2" t="s">
        <v>21686</v>
      </c>
      <c r="G4972" s="6" t="s">
        <v>21732</v>
      </c>
      <c r="I4972" s="7">
        <v>1</v>
      </c>
      <c r="K4972" s="7">
        <v>2072400</v>
      </c>
      <c r="L4972" s="7">
        <v>2072400</v>
      </c>
      <c r="M4972" s="2" t="s">
        <v>21908</v>
      </c>
    </row>
    <row r="4973" spans="1:13" ht="25.5" x14ac:dyDescent="0.45">
      <c r="A4973" s="2" t="s">
        <v>4992</v>
      </c>
      <c r="B4973" s="2" t="s">
        <v>4992</v>
      </c>
      <c r="C4973" s="2" t="s">
        <v>11869</v>
      </c>
      <c r="D4973" s="2" t="s">
        <v>19475</v>
      </c>
      <c r="E4973" s="2" t="s">
        <v>21509</v>
      </c>
      <c r="F4973" s="2" t="s">
        <v>21686</v>
      </c>
      <c r="G4973" s="6" t="s">
        <v>21732</v>
      </c>
      <c r="I4973" s="7">
        <v>1</v>
      </c>
      <c r="K4973" s="7">
        <v>2072400</v>
      </c>
      <c r="L4973" s="7">
        <v>2072400</v>
      </c>
      <c r="M4973" s="2" t="s">
        <v>21908</v>
      </c>
    </row>
    <row r="4974" spans="1:13" ht="25.5" x14ac:dyDescent="0.45">
      <c r="A4974" s="2" t="s">
        <v>4993</v>
      </c>
      <c r="B4974" s="2" t="s">
        <v>4993</v>
      </c>
      <c r="C4974" s="2" t="s">
        <v>11870</v>
      </c>
      <c r="D4974" s="2" t="s">
        <v>19476</v>
      </c>
      <c r="E4974" s="2" t="s">
        <v>21509</v>
      </c>
      <c r="F4974" s="2" t="s">
        <v>21686</v>
      </c>
      <c r="G4974" s="6" t="s">
        <v>21732</v>
      </c>
      <c r="I4974" s="7">
        <v>1</v>
      </c>
      <c r="K4974" s="7">
        <v>2072400</v>
      </c>
      <c r="L4974" s="7">
        <v>2072400</v>
      </c>
      <c r="M4974" s="2" t="s">
        <v>21908</v>
      </c>
    </row>
    <row r="4975" spans="1:13" ht="25.5" x14ac:dyDescent="0.45">
      <c r="A4975" s="2" t="s">
        <v>4994</v>
      </c>
      <c r="B4975" s="2" t="s">
        <v>4994</v>
      </c>
      <c r="C4975" s="2" t="s">
        <v>11871</v>
      </c>
      <c r="D4975" s="2" t="s">
        <v>19477</v>
      </c>
      <c r="E4975" s="2" t="s">
        <v>21509</v>
      </c>
      <c r="F4975" s="2" t="s">
        <v>21686</v>
      </c>
      <c r="G4975" s="6" t="s">
        <v>21732</v>
      </c>
      <c r="I4975" s="7">
        <v>0</v>
      </c>
      <c r="K4975" s="7">
        <v>2072400</v>
      </c>
      <c r="L4975" s="7">
        <v>2072400</v>
      </c>
      <c r="M4975" s="2" t="s">
        <v>21908</v>
      </c>
    </row>
    <row r="4976" spans="1:13" ht="25.5" x14ac:dyDescent="0.45">
      <c r="A4976" s="2" t="s">
        <v>4995</v>
      </c>
      <c r="B4976" s="2" t="s">
        <v>4995</v>
      </c>
      <c r="C4976" s="2" t="s">
        <v>11872</v>
      </c>
      <c r="D4976" s="2" t="s">
        <v>19478</v>
      </c>
      <c r="E4976" s="2" t="s">
        <v>21509</v>
      </c>
      <c r="F4976" s="2" t="s">
        <v>21686</v>
      </c>
      <c r="G4976" s="6" t="s">
        <v>21732</v>
      </c>
      <c r="I4976" s="7">
        <v>0</v>
      </c>
      <c r="K4976" s="7">
        <v>2072400</v>
      </c>
      <c r="L4976" s="7">
        <v>2072400</v>
      </c>
      <c r="M4976" s="2" t="s">
        <v>21908</v>
      </c>
    </row>
    <row r="4977" spans="1:13" ht="25.5" x14ac:dyDescent="0.45">
      <c r="A4977" s="2" t="s">
        <v>4996</v>
      </c>
      <c r="B4977" s="2" t="s">
        <v>4996</v>
      </c>
      <c r="C4977" s="2" t="s">
        <v>11873</v>
      </c>
      <c r="D4977" s="2" t="s">
        <v>19479</v>
      </c>
      <c r="E4977" s="2" t="s">
        <v>21509</v>
      </c>
      <c r="F4977" s="2" t="s">
        <v>21686</v>
      </c>
      <c r="G4977" s="6" t="s">
        <v>21732</v>
      </c>
      <c r="I4977" s="7">
        <v>1</v>
      </c>
      <c r="K4977" s="7">
        <v>2072400</v>
      </c>
      <c r="L4977" s="7">
        <v>2072400</v>
      </c>
      <c r="M4977" s="2" t="s">
        <v>21908</v>
      </c>
    </row>
    <row r="4978" spans="1:13" ht="25.5" x14ac:dyDescent="0.45">
      <c r="A4978" s="2" t="s">
        <v>4997</v>
      </c>
      <c r="B4978" s="2" t="s">
        <v>4997</v>
      </c>
      <c r="C4978" s="2" t="s">
        <v>11874</v>
      </c>
      <c r="D4978" s="2" t="s">
        <v>19480</v>
      </c>
      <c r="E4978" s="2" t="s">
        <v>21509</v>
      </c>
      <c r="F4978" s="2" t="s">
        <v>21686</v>
      </c>
      <c r="G4978" s="6" t="s">
        <v>21732</v>
      </c>
      <c r="I4978" s="7">
        <v>6</v>
      </c>
      <c r="K4978" s="7">
        <v>2072400</v>
      </c>
      <c r="L4978" s="7">
        <v>2072400</v>
      </c>
      <c r="M4978" s="2" t="s">
        <v>21908</v>
      </c>
    </row>
    <row r="4979" spans="1:13" ht="25.5" x14ac:dyDescent="0.45">
      <c r="A4979" s="2" t="s">
        <v>4998</v>
      </c>
      <c r="B4979" s="2" t="s">
        <v>4998</v>
      </c>
      <c r="C4979" s="2" t="s">
        <v>11875</v>
      </c>
      <c r="D4979" s="2" t="s">
        <v>19481</v>
      </c>
      <c r="E4979" s="2" t="s">
        <v>21509</v>
      </c>
      <c r="F4979" s="2" t="s">
        <v>21686</v>
      </c>
      <c r="G4979" s="6" t="s">
        <v>21732</v>
      </c>
      <c r="I4979" s="7">
        <v>6</v>
      </c>
      <c r="K4979" s="7">
        <v>2072400</v>
      </c>
      <c r="L4979" s="7">
        <v>2072400</v>
      </c>
      <c r="M4979" s="2" t="s">
        <v>21908</v>
      </c>
    </row>
    <row r="4980" spans="1:13" ht="25.5" x14ac:dyDescent="0.45">
      <c r="A4980" s="2" t="s">
        <v>4999</v>
      </c>
      <c r="B4980" s="2" t="s">
        <v>4999</v>
      </c>
      <c r="C4980" s="2" t="s">
        <v>11876</v>
      </c>
      <c r="D4980" s="2" t="s">
        <v>19482</v>
      </c>
      <c r="E4980" s="2" t="s">
        <v>21510</v>
      </c>
      <c r="F4980" s="2" t="s">
        <v>21686</v>
      </c>
      <c r="G4980" s="6" t="s">
        <v>21731</v>
      </c>
      <c r="I4980" s="7">
        <v>0</v>
      </c>
      <c r="K4980" s="7">
        <v>7341400</v>
      </c>
      <c r="L4980" s="7">
        <v>7341400</v>
      </c>
      <c r="M4980" s="2" t="s">
        <v>21904</v>
      </c>
    </row>
    <row r="4981" spans="1:13" ht="25.5" x14ac:dyDescent="0.45">
      <c r="A4981" s="2" t="s">
        <v>5000</v>
      </c>
      <c r="B4981" s="2" t="s">
        <v>5000</v>
      </c>
      <c r="C4981" s="2" t="s">
        <v>11877</v>
      </c>
      <c r="D4981" s="2" t="s">
        <v>19482</v>
      </c>
      <c r="E4981" s="2" t="s">
        <v>21510</v>
      </c>
      <c r="F4981" s="2" t="s">
        <v>21686</v>
      </c>
      <c r="G4981" s="6" t="s">
        <v>21731</v>
      </c>
      <c r="I4981" s="7">
        <v>0</v>
      </c>
      <c r="K4981" s="7">
        <v>7341400</v>
      </c>
      <c r="L4981" s="7">
        <v>7341400</v>
      </c>
      <c r="M4981" s="2"/>
    </row>
    <row r="4982" spans="1:13" ht="25.5" x14ac:dyDescent="0.45">
      <c r="A4982" s="2" t="s">
        <v>5001</v>
      </c>
      <c r="B4982" s="2" t="s">
        <v>5001</v>
      </c>
      <c r="C4982" s="2" t="s">
        <v>11878</v>
      </c>
      <c r="D4982" s="2" t="s">
        <v>19483</v>
      </c>
      <c r="E4982" s="2" t="s">
        <v>21510</v>
      </c>
      <c r="F4982" s="2" t="s">
        <v>21686</v>
      </c>
      <c r="G4982" s="6" t="s">
        <v>21731</v>
      </c>
      <c r="I4982" s="7">
        <v>0</v>
      </c>
      <c r="K4982" s="7">
        <v>7341400</v>
      </c>
      <c r="L4982" s="7">
        <v>7341400</v>
      </c>
      <c r="M4982" s="2" t="s">
        <v>21904</v>
      </c>
    </row>
    <row r="4983" spans="1:13" ht="25.5" x14ac:dyDescent="0.45">
      <c r="A4983" s="2" t="s">
        <v>5002</v>
      </c>
      <c r="B4983" s="2" t="s">
        <v>5002</v>
      </c>
      <c r="C4983" s="2" t="s">
        <v>11879</v>
      </c>
      <c r="D4983" s="2" t="s">
        <v>19484</v>
      </c>
      <c r="E4983" s="2" t="s">
        <v>21510</v>
      </c>
      <c r="F4983" s="2" t="s">
        <v>21686</v>
      </c>
      <c r="G4983" s="6" t="s">
        <v>21731</v>
      </c>
      <c r="I4983" s="7">
        <v>0</v>
      </c>
      <c r="K4983" s="7">
        <v>7341400</v>
      </c>
      <c r="L4983" s="7">
        <v>7341400</v>
      </c>
      <c r="M4983" s="2" t="s">
        <v>21904</v>
      </c>
    </row>
    <row r="4984" spans="1:13" ht="25.5" x14ac:dyDescent="0.45">
      <c r="A4984" s="2" t="s">
        <v>5003</v>
      </c>
      <c r="B4984" s="2" t="s">
        <v>5003</v>
      </c>
      <c r="C4984" s="2" t="s">
        <v>11880</v>
      </c>
      <c r="D4984" s="2" t="s">
        <v>19485</v>
      </c>
      <c r="E4984" s="2" t="s">
        <v>21510</v>
      </c>
      <c r="F4984" s="2" t="s">
        <v>21686</v>
      </c>
      <c r="G4984" s="6" t="s">
        <v>21731</v>
      </c>
      <c r="I4984" s="7">
        <v>0</v>
      </c>
      <c r="K4984" s="7">
        <v>7341400</v>
      </c>
      <c r="L4984" s="7">
        <v>7341400</v>
      </c>
      <c r="M4984" s="2"/>
    </row>
    <row r="4985" spans="1:13" ht="25.5" x14ac:dyDescent="0.45">
      <c r="A4985" s="2" t="s">
        <v>5004</v>
      </c>
      <c r="B4985" s="2" t="s">
        <v>5004</v>
      </c>
      <c r="C4985" s="2" t="s">
        <v>11881</v>
      </c>
      <c r="D4985" s="2" t="s">
        <v>19486</v>
      </c>
      <c r="E4985" s="2" t="s">
        <v>21510</v>
      </c>
      <c r="F4985" s="2" t="s">
        <v>21686</v>
      </c>
      <c r="G4985" s="6" t="s">
        <v>21731</v>
      </c>
      <c r="I4985" s="7">
        <v>0</v>
      </c>
      <c r="K4985" s="7">
        <v>3653000</v>
      </c>
      <c r="L4985" s="7">
        <v>3653000</v>
      </c>
      <c r="M4985" s="2" t="s">
        <v>21904</v>
      </c>
    </row>
    <row r="4986" spans="1:13" ht="25.5" x14ac:dyDescent="0.45">
      <c r="A4986" s="2" t="s">
        <v>5005</v>
      </c>
      <c r="B4986" s="2" t="s">
        <v>5005</v>
      </c>
      <c r="C4986" s="2" t="s">
        <v>11882</v>
      </c>
      <c r="D4986" s="2" t="s">
        <v>19487</v>
      </c>
      <c r="E4986" s="2" t="s">
        <v>21510</v>
      </c>
      <c r="F4986" s="2" t="s">
        <v>21686</v>
      </c>
      <c r="G4986" s="6" t="s">
        <v>21731</v>
      </c>
      <c r="I4986" s="7">
        <v>1</v>
      </c>
      <c r="K4986" s="7">
        <v>3922700</v>
      </c>
      <c r="L4986" s="7">
        <v>3922700</v>
      </c>
      <c r="M4986" s="2" t="s">
        <v>21904</v>
      </c>
    </row>
    <row r="4987" spans="1:13" ht="25.5" x14ac:dyDescent="0.45">
      <c r="A4987" s="2" t="s">
        <v>5006</v>
      </c>
      <c r="B4987" s="2" t="s">
        <v>5006</v>
      </c>
      <c r="C4987" s="2" t="s">
        <v>11883</v>
      </c>
      <c r="D4987" s="2" t="s">
        <v>19488</v>
      </c>
      <c r="E4987" s="2" t="s">
        <v>21510</v>
      </c>
      <c r="F4987" s="2" t="s">
        <v>21686</v>
      </c>
      <c r="G4987" s="6" t="s">
        <v>21731</v>
      </c>
      <c r="I4987" s="7">
        <v>1</v>
      </c>
      <c r="K4987" s="7">
        <v>3653000</v>
      </c>
      <c r="L4987" s="7">
        <v>3653000</v>
      </c>
      <c r="M4987" s="2" t="s">
        <v>21904</v>
      </c>
    </row>
    <row r="4988" spans="1:13" ht="25.5" x14ac:dyDescent="0.45">
      <c r="A4988" s="2" t="s">
        <v>5007</v>
      </c>
      <c r="B4988" s="2" t="s">
        <v>5007</v>
      </c>
      <c r="C4988" s="2" t="s">
        <v>11884</v>
      </c>
      <c r="D4988" s="2" t="s">
        <v>19489</v>
      </c>
      <c r="E4988" s="2" t="s">
        <v>21510</v>
      </c>
      <c r="F4988" s="2" t="s">
        <v>21686</v>
      </c>
      <c r="G4988" s="6" t="s">
        <v>21731</v>
      </c>
      <c r="I4988" s="7">
        <v>1</v>
      </c>
      <c r="K4988" s="7">
        <v>3653000</v>
      </c>
      <c r="L4988" s="7">
        <v>3653000</v>
      </c>
      <c r="M4988" s="2" t="s">
        <v>21904</v>
      </c>
    </row>
    <row r="4989" spans="1:13" ht="25.5" x14ac:dyDescent="0.45">
      <c r="A4989" s="2" t="s">
        <v>5008</v>
      </c>
      <c r="B4989" s="2" t="s">
        <v>5008</v>
      </c>
      <c r="C4989" s="2" t="s">
        <v>11885</v>
      </c>
      <c r="D4989" s="2" t="s">
        <v>19490</v>
      </c>
      <c r="E4989" s="2" t="s">
        <v>21510</v>
      </c>
      <c r="F4989" s="2" t="s">
        <v>21686</v>
      </c>
      <c r="G4989" s="6" t="s">
        <v>21731</v>
      </c>
      <c r="I4989" s="7">
        <v>1</v>
      </c>
      <c r="K4989" s="7">
        <v>3653000</v>
      </c>
      <c r="L4989" s="7">
        <v>3653000</v>
      </c>
      <c r="M4989" s="2" t="s">
        <v>21904</v>
      </c>
    </row>
    <row r="4990" spans="1:13" ht="25.5" x14ac:dyDescent="0.45">
      <c r="A4990" s="2" t="s">
        <v>5009</v>
      </c>
      <c r="B4990" s="2" t="s">
        <v>5009</v>
      </c>
      <c r="C4990" s="2" t="s">
        <v>11886</v>
      </c>
      <c r="D4990" s="2" t="s">
        <v>19491</v>
      </c>
      <c r="E4990" s="2" t="s">
        <v>21510</v>
      </c>
      <c r="F4990" s="2" t="s">
        <v>21686</v>
      </c>
      <c r="G4990" s="6" t="s">
        <v>21731</v>
      </c>
      <c r="I4990" s="7">
        <v>0</v>
      </c>
      <c r="K4990" s="7">
        <v>3653000</v>
      </c>
      <c r="L4990" s="7">
        <v>3653000</v>
      </c>
      <c r="M4990" s="2" t="s">
        <v>21904</v>
      </c>
    </row>
    <row r="4991" spans="1:13" ht="25.5" x14ac:dyDescent="0.45">
      <c r="A4991" s="2" t="s">
        <v>5010</v>
      </c>
      <c r="B4991" s="2" t="s">
        <v>5010</v>
      </c>
      <c r="C4991" s="2" t="s">
        <v>11887</v>
      </c>
      <c r="D4991" s="2" t="s">
        <v>19492</v>
      </c>
      <c r="E4991" s="2" t="s">
        <v>21510</v>
      </c>
      <c r="F4991" s="2" t="s">
        <v>21686</v>
      </c>
      <c r="G4991" s="6" t="s">
        <v>21731</v>
      </c>
      <c r="I4991" s="7">
        <v>0</v>
      </c>
      <c r="K4991" s="7">
        <v>3653000</v>
      </c>
      <c r="L4991" s="7">
        <v>3653000</v>
      </c>
      <c r="M4991" s="2" t="s">
        <v>21904</v>
      </c>
    </row>
    <row r="4992" spans="1:13" ht="25.5" x14ac:dyDescent="0.45">
      <c r="A4992" s="2" t="s">
        <v>5011</v>
      </c>
      <c r="B4992" s="2" t="s">
        <v>5011</v>
      </c>
      <c r="C4992" s="2" t="s">
        <v>11888</v>
      </c>
      <c r="D4992" s="2" t="s">
        <v>19493</v>
      </c>
      <c r="E4992" s="2" t="s">
        <v>21510</v>
      </c>
      <c r="F4992" s="2" t="s">
        <v>21686</v>
      </c>
      <c r="G4992" s="6" t="s">
        <v>21731</v>
      </c>
      <c r="I4992" s="7">
        <v>1</v>
      </c>
      <c r="K4992" s="7">
        <v>3653000</v>
      </c>
      <c r="L4992" s="7">
        <v>3653000</v>
      </c>
      <c r="M4992" s="2" t="s">
        <v>21904</v>
      </c>
    </row>
    <row r="4993" spans="1:13" ht="25.5" x14ac:dyDescent="0.45">
      <c r="A4993" s="2" t="s">
        <v>5012</v>
      </c>
      <c r="B4993" s="2" t="s">
        <v>5012</v>
      </c>
      <c r="C4993" s="2" t="s">
        <v>11889</v>
      </c>
      <c r="D4993" s="2" t="s">
        <v>19494</v>
      </c>
      <c r="E4993" s="2" t="s">
        <v>21510</v>
      </c>
      <c r="F4993" s="2" t="s">
        <v>21686</v>
      </c>
      <c r="G4993" s="6" t="s">
        <v>21731</v>
      </c>
      <c r="I4993" s="7">
        <v>1</v>
      </c>
      <c r="K4993" s="7">
        <v>3653000</v>
      </c>
      <c r="L4993" s="7">
        <v>3653000</v>
      </c>
      <c r="M4993" s="2" t="s">
        <v>21904</v>
      </c>
    </row>
    <row r="4994" spans="1:13" ht="25.5" x14ac:dyDescent="0.45">
      <c r="A4994" s="2" t="s">
        <v>5013</v>
      </c>
      <c r="B4994" s="2" t="s">
        <v>5013</v>
      </c>
      <c r="C4994" s="2" t="s">
        <v>11890</v>
      </c>
      <c r="D4994" s="2" t="s">
        <v>19495</v>
      </c>
      <c r="E4994" s="2" t="s">
        <v>21510</v>
      </c>
      <c r="F4994" s="2" t="s">
        <v>21686</v>
      </c>
      <c r="G4994" s="6" t="s">
        <v>21731</v>
      </c>
      <c r="I4994" s="7">
        <v>1</v>
      </c>
      <c r="K4994" s="7">
        <v>3653000</v>
      </c>
      <c r="L4994" s="7">
        <v>3653000</v>
      </c>
      <c r="M4994" s="2" t="s">
        <v>21904</v>
      </c>
    </row>
    <row r="4995" spans="1:13" ht="25.5" x14ac:dyDescent="0.45">
      <c r="A4995" s="2" t="s">
        <v>5014</v>
      </c>
      <c r="B4995" s="2" t="s">
        <v>5014</v>
      </c>
      <c r="C4995" s="2" t="s">
        <v>11891</v>
      </c>
      <c r="D4995" s="2" t="s">
        <v>19496</v>
      </c>
      <c r="E4995" s="2" t="s">
        <v>21510</v>
      </c>
      <c r="F4995" s="2" t="s">
        <v>21686</v>
      </c>
      <c r="G4995" s="6" t="s">
        <v>21731</v>
      </c>
      <c r="I4995" s="7">
        <v>1</v>
      </c>
      <c r="K4995" s="7">
        <v>3653000</v>
      </c>
      <c r="L4995" s="7">
        <v>3653000</v>
      </c>
      <c r="M4995" s="2" t="s">
        <v>21904</v>
      </c>
    </row>
    <row r="4996" spans="1:13" ht="25.5" x14ac:dyDescent="0.45">
      <c r="A4996" s="2" t="s">
        <v>5015</v>
      </c>
      <c r="B4996" s="2" t="s">
        <v>5015</v>
      </c>
      <c r="C4996" s="2" t="s">
        <v>11892</v>
      </c>
      <c r="D4996" s="2" t="s">
        <v>19497</v>
      </c>
      <c r="E4996" s="2" t="s">
        <v>21510</v>
      </c>
      <c r="F4996" s="2" t="s">
        <v>21686</v>
      </c>
      <c r="G4996" s="6" t="s">
        <v>21731</v>
      </c>
      <c r="I4996" s="7">
        <v>1</v>
      </c>
      <c r="K4996" s="7">
        <v>3653000</v>
      </c>
      <c r="L4996" s="7">
        <v>3653000</v>
      </c>
      <c r="M4996" s="2" t="s">
        <v>21904</v>
      </c>
    </row>
    <row r="4997" spans="1:13" ht="25.5" x14ac:dyDescent="0.45">
      <c r="A4997" s="2" t="s">
        <v>5016</v>
      </c>
      <c r="B4997" s="2" t="s">
        <v>5016</v>
      </c>
      <c r="C4997" s="2" t="s">
        <v>11893</v>
      </c>
      <c r="D4997" s="2" t="s">
        <v>19498</v>
      </c>
      <c r="E4997" s="2" t="s">
        <v>21510</v>
      </c>
      <c r="F4997" s="2" t="s">
        <v>21686</v>
      </c>
      <c r="G4997" s="6" t="s">
        <v>21731</v>
      </c>
      <c r="I4997" s="7">
        <v>1</v>
      </c>
      <c r="K4997" s="7">
        <v>3653000</v>
      </c>
      <c r="L4997" s="7">
        <v>3653000</v>
      </c>
      <c r="M4997" s="2" t="s">
        <v>21904</v>
      </c>
    </row>
    <row r="4998" spans="1:13" ht="25.5" x14ac:dyDescent="0.45">
      <c r="A4998" s="2" t="s">
        <v>5017</v>
      </c>
      <c r="B4998" s="2" t="s">
        <v>5017</v>
      </c>
      <c r="C4998" s="2" t="s">
        <v>11894</v>
      </c>
      <c r="D4998" s="2" t="s">
        <v>19499</v>
      </c>
      <c r="E4998" s="2" t="s">
        <v>21510</v>
      </c>
      <c r="F4998" s="2" t="s">
        <v>21686</v>
      </c>
      <c r="G4998" s="6" t="s">
        <v>21731</v>
      </c>
      <c r="I4998" s="7">
        <v>1</v>
      </c>
      <c r="K4998" s="7">
        <v>3653000</v>
      </c>
      <c r="L4998" s="7">
        <v>3653000</v>
      </c>
      <c r="M4998" s="2" t="s">
        <v>21904</v>
      </c>
    </row>
    <row r="4999" spans="1:13" ht="25.5" x14ac:dyDescent="0.45">
      <c r="A4999" s="2" t="s">
        <v>5018</v>
      </c>
      <c r="B4999" s="2" t="s">
        <v>5018</v>
      </c>
      <c r="C4999" s="2" t="s">
        <v>11895</v>
      </c>
      <c r="D4999" s="2" t="s">
        <v>19500</v>
      </c>
      <c r="E4999" s="2" t="s">
        <v>21510</v>
      </c>
      <c r="F4999" s="2" t="s">
        <v>21686</v>
      </c>
      <c r="G4999" s="6" t="s">
        <v>21731</v>
      </c>
      <c r="I4999" s="7">
        <v>1</v>
      </c>
      <c r="K4999" s="7">
        <v>3653000</v>
      </c>
      <c r="L4999" s="7">
        <v>3653000</v>
      </c>
      <c r="M4999" s="2" t="s">
        <v>21904</v>
      </c>
    </row>
    <row r="5000" spans="1:13" ht="25.5" x14ac:dyDescent="0.45">
      <c r="A5000" s="2" t="s">
        <v>5019</v>
      </c>
      <c r="B5000" s="2" t="s">
        <v>5019</v>
      </c>
      <c r="C5000" s="2" t="s">
        <v>11896</v>
      </c>
      <c r="D5000" s="2" t="s">
        <v>19501</v>
      </c>
      <c r="E5000" s="2" t="s">
        <v>21510</v>
      </c>
      <c r="F5000" s="2" t="s">
        <v>21686</v>
      </c>
      <c r="G5000" s="6" t="s">
        <v>21731</v>
      </c>
      <c r="I5000" s="7">
        <v>1</v>
      </c>
      <c r="K5000" s="7">
        <v>3653000</v>
      </c>
      <c r="L5000" s="7">
        <v>3653000</v>
      </c>
      <c r="M5000" s="2" t="s">
        <v>21904</v>
      </c>
    </row>
    <row r="5001" spans="1:13" ht="25.5" x14ac:dyDescent="0.45">
      <c r="A5001" s="2" t="s">
        <v>5020</v>
      </c>
      <c r="B5001" s="2" t="s">
        <v>5020</v>
      </c>
      <c r="C5001" s="2" t="s">
        <v>11897</v>
      </c>
      <c r="D5001" s="2" t="s">
        <v>19502</v>
      </c>
      <c r="E5001" s="2" t="s">
        <v>21510</v>
      </c>
      <c r="F5001" s="2" t="s">
        <v>21686</v>
      </c>
      <c r="G5001" s="6" t="s">
        <v>21731</v>
      </c>
      <c r="I5001" s="7">
        <v>1</v>
      </c>
      <c r="K5001" s="7">
        <v>3653000</v>
      </c>
      <c r="L5001" s="7">
        <v>3653000</v>
      </c>
      <c r="M5001" s="2" t="s">
        <v>21904</v>
      </c>
    </row>
    <row r="5002" spans="1:13" ht="25.5" x14ac:dyDescent="0.45">
      <c r="A5002" s="2" t="s">
        <v>5021</v>
      </c>
      <c r="B5002" s="2" t="s">
        <v>5021</v>
      </c>
      <c r="C5002" s="2" t="s">
        <v>11898</v>
      </c>
      <c r="D5002" s="2" t="s">
        <v>19503</v>
      </c>
      <c r="E5002" s="2" t="s">
        <v>21510</v>
      </c>
      <c r="F5002" s="2" t="s">
        <v>21686</v>
      </c>
      <c r="G5002" s="6" t="s">
        <v>21731</v>
      </c>
      <c r="I5002" s="7">
        <v>1</v>
      </c>
      <c r="K5002" s="7">
        <v>3653000</v>
      </c>
      <c r="L5002" s="7">
        <v>3653000</v>
      </c>
      <c r="M5002" s="2" t="s">
        <v>21904</v>
      </c>
    </row>
    <row r="5003" spans="1:13" ht="25.5" x14ac:dyDescent="0.45">
      <c r="A5003" s="2" t="s">
        <v>5022</v>
      </c>
      <c r="B5003" s="2" t="s">
        <v>5022</v>
      </c>
      <c r="C5003" s="2" t="s">
        <v>11899</v>
      </c>
      <c r="D5003" s="2" t="s">
        <v>19504</v>
      </c>
      <c r="E5003" s="2" t="s">
        <v>21510</v>
      </c>
      <c r="F5003" s="2" t="s">
        <v>21686</v>
      </c>
      <c r="G5003" s="6" t="s">
        <v>21731</v>
      </c>
      <c r="I5003" s="7">
        <v>1</v>
      </c>
      <c r="K5003" s="7">
        <v>3653000</v>
      </c>
      <c r="L5003" s="7">
        <v>3653000</v>
      </c>
      <c r="M5003" s="2" t="s">
        <v>21904</v>
      </c>
    </row>
    <row r="5004" spans="1:13" ht="25.5" x14ac:dyDescent="0.45">
      <c r="A5004" s="2" t="s">
        <v>5023</v>
      </c>
      <c r="B5004" s="2" t="s">
        <v>5023</v>
      </c>
      <c r="C5004" s="2" t="s">
        <v>11900</v>
      </c>
      <c r="D5004" s="2" t="s">
        <v>19505</v>
      </c>
      <c r="E5004" s="2" t="s">
        <v>21510</v>
      </c>
      <c r="F5004" s="2" t="s">
        <v>21686</v>
      </c>
      <c r="G5004" s="6" t="s">
        <v>21731</v>
      </c>
      <c r="I5004" s="7">
        <v>1</v>
      </c>
      <c r="K5004" s="7">
        <v>1530000</v>
      </c>
      <c r="L5004" s="7">
        <v>1530000</v>
      </c>
      <c r="M5004" s="2" t="s">
        <v>21904</v>
      </c>
    </row>
    <row r="5005" spans="1:13" ht="25.5" x14ac:dyDescent="0.45">
      <c r="A5005" s="2" t="s">
        <v>5024</v>
      </c>
      <c r="B5005" s="2" t="s">
        <v>5024</v>
      </c>
      <c r="C5005" s="2" t="s">
        <v>11901</v>
      </c>
      <c r="D5005" s="2" t="s">
        <v>19506</v>
      </c>
      <c r="E5005" s="2" t="s">
        <v>21510</v>
      </c>
      <c r="F5005" s="2" t="s">
        <v>21686</v>
      </c>
      <c r="G5005" s="6" t="s">
        <v>21731</v>
      </c>
      <c r="I5005" s="7">
        <v>0</v>
      </c>
      <c r="K5005" s="7">
        <v>1530000</v>
      </c>
      <c r="L5005" s="7">
        <v>1530000</v>
      </c>
      <c r="M5005" s="2"/>
    </row>
    <row r="5006" spans="1:13" ht="25.5" x14ac:dyDescent="0.45">
      <c r="A5006" s="2" t="s">
        <v>5025</v>
      </c>
      <c r="B5006" s="2" t="s">
        <v>5025</v>
      </c>
      <c r="C5006" s="2" t="s">
        <v>11902</v>
      </c>
      <c r="D5006" s="2" t="s">
        <v>19507</v>
      </c>
      <c r="E5006" s="2" t="s">
        <v>21510</v>
      </c>
      <c r="F5006" s="2" t="s">
        <v>21686</v>
      </c>
      <c r="G5006" s="6" t="s">
        <v>21731</v>
      </c>
      <c r="I5006" s="7">
        <v>0</v>
      </c>
      <c r="K5006" s="7">
        <v>1530000</v>
      </c>
      <c r="L5006" s="7">
        <v>1530000</v>
      </c>
      <c r="M5006" s="2" t="s">
        <v>21904</v>
      </c>
    </row>
    <row r="5007" spans="1:13" ht="25.5" x14ac:dyDescent="0.45">
      <c r="A5007" s="2" t="s">
        <v>5026</v>
      </c>
      <c r="B5007" s="2" t="s">
        <v>5026</v>
      </c>
      <c r="C5007" s="2" t="s">
        <v>11903</v>
      </c>
      <c r="D5007" s="2" t="s">
        <v>19508</v>
      </c>
      <c r="E5007" s="2" t="s">
        <v>21510</v>
      </c>
      <c r="F5007" s="2" t="s">
        <v>21686</v>
      </c>
      <c r="G5007" s="6" t="s">
        <v>21731</v>
      </c>
      <c r="I5007" s="7">
        <v>0</v>
      </c>
      <c r="K5007" s="7">
        <v>1530000</v>
      </c>
      <c r="L5007" s="7">
        <v>1530000</v>
      </c>
      <c r="M5007" s="2" t="s">
        <v>21904</v>
      </c>
    </row>
    <row r="5008" spans="1:13" ht="25.5" x14ac:dyDescent="0.45">
      <c r="A5008" s="2" t="s">
        <v>5027</v>
      </c>
      <c r="B5008" s="2" t="s">
        <v>5027</v>
      </c>
      <c r="C5008" s="2" t="s">
        <v>11904</v>
      </c>
      <c r="D5008" s="2" t="s">
        <v>19509</v>
      </c>
      <c r="E5008" s="2" t="s">
        <v>21510</v>
      </c>
      <c r="F5008" s="2" t="s">
        <v>21686</v>
      </c>
      <c r="G5008" s="6" t="s">
        <v>21731</v>
      </c>
      <c r="I5008" s="7">
        <v>0</v>
      </c>
      <c r="K5008" s="7">
        <v>1461700</v>
      </c>
      <c r="L5008" s="7">
        <v>1461700</v>
      </c>
      <c r="M5008" s="2" t="s">
        <v>21904</v>
      </c>
    </row>
    <row r="5009" spans="1:13" ht="25.5" x14ac:dyDescent="0.45">
      <c r="A5009" s="2" t="s">
        <v>5028</v>
      </c>
      <c r="B5009" s="2" t="s">
        <v>5028</v>
      </c>
      <c r="C5009" s="2" t="s">
        <v>11905</v>
      </c>
      <c r="D5009" s="2" t="s">
        <v>19510</v>
      </c>
      <c r="E5009" s="2" t="s">
        <v>21510</v>
      </c>
      <c r="F5009" s="2" t="s">
        <v>21686</v>
      </c>
      <c r="G5009" s="6" t="s">
        <v>21731</v>
      </c>
      <c r="I5009" s="7">
        <v>0</v>
      </c>
      <c r="K5009" s="7">
        <v>1461700</v>
      </c>
      <c r="L5009" s="7">
        <v>1461700</v>
      </c>
      <c r="M5009" s="2"/>
    </row>
    <row r="5010" spans="1:13" ht="25.5" x14ac:dyDescent="0.45">
      <c r="A5010" s="2" t="s">
        <v>5029</v>
      </c>
      <c r="B5010" s="2" t="s">
        <v>5029</v>
      </c>
      <c r="C5010" s="2" t="s">
        <v>11906</v>
      </c>
      <c r="D5010" s="2" t="s">
        <v>19511</v>
      </c>
      <c r="E5010" s="2" t="s">
        <v>21510</v>
      </c>
      <c r="F5010" s="2" t="s">
        <v>21686</v>
      </c>
      <c r="G5010" s="6" t="s">
        <v>21731</v>
      </c>
      <c r="I5010" s="7">
        <v>1</v>
      </c>
      <c r="K5010" s="7">
        <v>2003000</v>
      </c>
      <c r="L5010" s="7">
        <v>2003000</v>
      </c>
      <c r="M5010" s="2" t="s">
        <v>21904</v>
      </c>
    </row>
    <row r="5011" spans="1:13" ht="25.5" x14ac:dyDescent="0.45">
      <c r="A5011" s="2" t="s">
        <v>5030</v>
      </c>
      <c r="B5011" s="2" t="s">
        <v>5030</v>
      </c>
      <c r="C5011" s="2" t="s">
        <v>11907</v>
      </c>
      <c r="D5011" s="2" t="s">
        <v>19512</v>
      </c>
      <c r="E5011" s="2" t="s">
        <v>21510</v>
      </c>
      <c r="F5011" s="2" t="s">
        <v>21686</v>
      </c>
      <c r="G5011" s="6" t="s">
        <v>21731</v>
      </c>
      <c r="I5011" s="7">
        <v>3</v>
      </c>
      <c r="K5011" s="7">
        <v>2003000</v>
      </c>
      <c r="L5011" s="7">
        <v>2003000</v>
      </c>
      <c r="M5011" s="2" t="s">
        <v>21904</v>
      </c>
    </row>
    <row r="5012" spans="1:13" ht="25.5" x14ac:dyDescent="0.45">
      <c r="A5012" s="2" t="s">
        <v>5031</v>
      </c>
      <c r="B5012" s="2" t="s">
        <v>5031</v>
      </c>
      <c r="C5012" s="2" t="s">
        <v>11908</v>
      </c>
      <c r="D5012" s="2" t="s">
        <v>19513</v>
      </c>
      <c r="E5012" s="2" t="s">
        <v>21510</v>
      </c>
      <c r="F5012" s="2" t="s">
        <v>21686</v>
      </c>
      <c r="G5012" s="6" t="s">
        <v>21731</v>
      </c>
      <c r="I5012" s="7">
        <v>1</v>
      </c>
      <c r="K5012" s="7">
        <v>2003000</v>
      </c>
      <c r="L5012" s="7">
        <v>2003000</v>
      </c>
      <c r="M5012" s="2" t="s">
        <v>21904</v>
      </c>
    </row>
    <row r="5013" spans="1:13" ht="25.5" x14ac:dyDescent="0.45">
      <c r="A5013" s="2" t="s">
        <v>5032</v>
      </c>
      <c r="B5013" s="2" t="s">
        <v>5032</v>
      </c>
      <c r="C5013" s="2" t="s">
        <v>11909</v>
      </c>
      <c r="D5013" s="2" t="s">
        <v>19514</v>
      </c>
      <c r="E5013" s="2" t="s">
        <v>21510</v>
      </c>
      <c r="F5013" s="2" t="s">
        <v>21686</v>
      </c>
      <c r="G5013" s="6" t="s">
        <v>21731</v>
      </c>
      <c r="I5013" s="7">
        <v>0</v>
      </c>
      <c r="K5013" s="7">
        <v>2003000</v>
      </c>
      <c r="L5013" s="7">
        <v>2003000</v>
      </c>
      <c r="M5013" s="2" t="s">
        <v>21904</v>
      </c>
    </row>
    <row r="5014" spans="1:13" ht="25.5" x14ac:dyDescent="0.45">
      <c r="A5014" s="2" t="s">
        <v>5033</v>
      </c>
      <c r="B5014" s="2" t="s">
        <v>5033</v>
      </c>
      <c r="C5014" s="2" t="s">
        <v>11910</v>
      </c>
      <c r="D5014" s="2" t="s">
        <v>19515</v>
      </c>
      <c r="E5014" s="2" t="s">
        <v>21510</v>
      </c>
      <c r="F5014" s="2" t="s">
        <v>21686</v>
      </c>
      <c r="G5014" s="6" t="s">
        <v>21731</v>
      </c>
      <c r="I5014" s="7">
        <v>0</v>
      </c>
      <c r="K5014" s="7">
        <v>2345000</v>
      </c>
      <c r="L5014" s="7">
        <v>2345000</v>
      </c>
      <c r="M5014" s="2" t="s">
        <v>21904</v>
      </c>
    </row>
    <row r="5015" spans="1:13" ht="25.5" x14ac:dyDescent="0.45">
      <c r="A5015" s="2" t="s">
        <v>5034</v>
      </c>
      <c r="B5015" s="2" t="s">
        <v>5034</v>
      </c>
      <c r="C5015" s="2" t="s">
        <v>11911</v>
      </c>
      <c r="D5015" s="2" t="s">
        <v>19516</v>
      </c>
      <c r="E5015" s="2" t="s">
        <v>21510</v>
      </c>
      <c r="F5015" s="2" t="s">
        <v>21686</v>
      </c>
      <c r="G5015" s="6" t="s">
        <v>21731</v>
      </c>
      <c r="I5015" s="7">
        <v>-2</v>
      </c>
      <c r="K5015" s="7">
        <v>2345000</v>
      </c>
      <c r="L5015" s="7">
        <v>2345000</v>
      </c>
      <c r="M5015" s="2"/>
    </row>
    <row r="5016" spans="1:13" ht="25.5" x14ac:dyDescent="0.45">
      <c r="A5016" s="2" t="s">
        <v>5035</v>
      </c>
      <c r="B5016" s="2" t="s">
        <v>5035</v>
      </c>
      <c r="C5016" s="2" t="s">
        <v>11912</v>
      </c>
      <c r="D5016" s="2" t="s">
        <v>19517</v>
      </c>
      <c r="E5016" s="2" t="s">
        <v>21510</v>
      </c>
      <c r="F5016" s="2" t="s">
        <v>21686</v>
      </c>
      <c r="G5016" s="6" t="s">
        <v>21731</v>
      </c>
      <c r="I5016" s="7">
        <v>0</v>
      </c>
      <c r="K5016" s="7">
        <v>2345000</v>
      </c>
      <c r="L5016" s="7">
        <v>2345000</v>
      </c>
      <c r="M5016" s="2" t="s">
        <v>21904</v>
      </c>
    </row>
    <row r="5017" spans="1:13" ht="25.5" x14ac:dyDescent="0.45">
      <c r="A5017" s="2" t="s">
        <v>5036</v>
      </c>
      <c r="B5017" s="2" t="s">
        <v>5036</v>
      </c>
      <c r="C5017" s="2" t="s">
        <v>11913</v>
      </c>
      <c r="D5017" s="2" t="s">
        <v>19518</v>
      </c>
      <c r="E5017" s="2" t="s">
        <v>21510</v>
      </c>
      <c r="F5017" s="2" t="s">
        <v>21686</v>
      </c>
      <c r="G5017" s="6" t="s">
        <v>21731</v>
      </c>
      <c r="I5017" s="7">
        <v>0</v>
      </c>
      <c r="K5017" s="7">
        <v>2345000</v>
      </c>
      <c r="L5017" s="7">
        <v>2345000</v>
      </c>
      <c r="M5017" s="2" t="s">
        <v>21904</v>
      </c>
    </row>
    <row r="5018" spans="1:13" ht="25.5" x14ac:dyDescent="0.45">
      <c r="A5018" s="2" t="s">
        <v>5037</v>
      </c>
      <c r="B5018" s="2" t="s">
        <v>5037</v>
      </c>
      <c r="C5018" s="2" t="s">
        <v>11914</v>
      </c>
      <c r="D5018" s="2" t="s">
        <v>19519</v>
      </c>
      <c r="E5018" s="2" t="s">
        <v>21510</v>
      </c>
      <c r="F5018" s="2" t="s">
        <v>21686</v>
      </c>
      <c r="G5018" s="6" t="s">
        <v>21731</v>
      </c>
      <c r="I5018" s="7">
        <v>2</v>
      </c>
      <c r="K5018" s="7">
        <v>2345000</v>
      </c>
      <c r="L5018" s="7">
        <v>2345000</v>
      </c>
      <c r="M5018" s="2" t="s">
        <v>21904</v>
      </c>
    </row>
    <row r="5019" spans="1:13" ht="25.5" x14ac:dyDescent="0.45">
      <c r="A5019" s="2" t="s">
        <v>5038</v>
      </c>
      <c r="B5019" s="2" t="s">
        <v>5038</v>
      </c>
      <c r="C5019" s="2" t="s">
        <v>11915</v>
      </c>
      <c r="D5019" s="2" t="s">
        <v>19520</v>
      </c>
      <c r="E5019" s="2" t="s">
        <v>21510</v>
      </c>
      <c r="F5019" s="2" t="s">
        <v>21686</v>
      </c>
      <c r="G5019" s="6" t="s">
        <v>21731</v>
      </c>
      <c r="I5019" s="7">
        <v>1</v>
      </c>
      <c r="K5019" s="7">
        <v>2345000</v>
      </c>
      <c r="L5019" s="7">
        <v>2345000</v>
      </c>
      <c r="M5019" s="2" t="s">
        <v>21904</v>
      </c>
    </row>
    <row r="5020" spans="1:13" ht="25.5" x14ac:dyDescent="0.45">
      <c r="A5020" s="2" t="s">
        <v>5039</v>
      </c>
      <c r="B5020" s="2" t="s">
        <v>5039</v>
      </c>
      <c r="C5020" s="2" t="s">
        <v>11916</v>
      </c>
      <c r="D5020" s="2" t="s">
        <v>19521</v>
      </c>
      <c r="E5020" s="2" t="s">
        <v>21510</v>
      </c>
      <c r="F5020" s="2" t="s">
        <v>21686</v>
      </c>
      <c r="G5020" s="6" t="s">
        <v>21731</v>
      </c>
      <c r="I5020" s="7">
        <v>-1</v>
      </c>
      <c r="K5020" s="7">
        <v>2345000</v>
      </c>
      <c r="L5020" s="7">
        <v>2345000</v>
      </c>
      <c r="M5020" s="2" t="s">
        <v>21904</v>
      </c>
    </row>
    <row r="5021" spans="1:13" ht="25.5" x14ac:dyDescent="0.45">
      <c r="A5021" s="2" t="s">
        <v>5040</v>
      </c>
      <c r="B5021" s="2" t="s">
        <v>5040</v>
      </c>
      <c r="C5021" s="2" t="s">
        <v>11917</v>
      </c>
      <c r="D5021" s="2" t="s">
        <v>19522</v>
      </c>
      <c r="E5021" s="2" t="s">
        <v>21510</v>
      </c>
      <c r="F5021" s="2" t="s">
        <v>21686</v>
      </c>
      <c r="G5021" s="6" t="s">
        <v>21731</v>
      </c>
      <c r="I5021" s="7">
        <v>-2</v>
      </c>
      <c r="K5021" s="7">
        <v>2345000</v>
      </c>
      <c r="L5021" s="7">
        <v>2345000</v>
      </c>
      <c r="M5021" s="2" t="s">
        <v>21904</v>
      </c>
    </row>
    <row r="5022" spans="1:13" ht="25.5" x14ac:dyDescent="0.45">
      <c r="A5022" s="2" t="s">
        <v>5041</v>
      </c>
      <c r="B5022" s="2" t="s">
        <v>5041</v>
      </c>
      <c r="C5022" s="2" t="s">
        <v>11918</v>
      </c>
      <c r="D5022" s="2" t="s">
        <v>19523</v>
      </c>
      <c r="E5022" s="2" t="s">
        <v>21510</v>
      </c>
      <c r="F5022" s="2" t="s">
        <v>21686</v>
      </c>
      <c r="G5022" s="6" t="s">
        <v>21731</v>
      </c>
      <c r="I5022" s="7">
        <v>0</v>
      </c>
      <c r="K5022" s="7">
        <v>2345000</v>
      </c>
      <c r="L5022" s="7">
        <v>2345000</v>
      </c>
      <c r="M5022" s="2"/>
    </row>
    <row r="5023" spans="1:13" ht="25.5" x14ac:dyDescent="0.45">
      <c r="A5023" s="2" t="s">
        <v>5042</v>
      </c>
      <c r="B5023" s="2" t="s">
        <v>5042</v>
      </c>
      <c r="C5023" s="2" t="s">
        <v>11919</v>
      </c>
      <c r="D5023" s="2" t="s">
        <v>19524</v>
      </c>
      <c r="E5023" s="2"/>
      <c r="F5023" s="2" t="s">
        <v>21686</v>
      </c>
      <c r="G5023" s="6" t="s">
        <v>21731</v>
      </c>
      <c r="I5023" s="7">
        <v>-7</v>
      </c>
      <c r="K5023" s="7">
        <v>550000</v>
      </c>
      <c r="L5023" s="7">
        <v>550000</v>
      </c>
      <c r="M5023" s="2" t="s">
        <v>21756</v>
      </c>
    </row>
    <row r="5024" spans="1:13" ht="25.5" x14ac:dyDescent="0.45">
      <c r="A5024" s="2" t="s">
        <v>5043</v>
      </c>
      <c r="B5024" s="2" t="s">
        <v>5043</v>
      </c>
      <c r="C5024" s="2" t="s">
        <v>11920</v>
      </c>
      <c r="D5024" s="2" t="s">
        <v>19525</v>
      </c>
      <c r="E5024" s="2"/>
      <c r="F5024" s="2" t="s">
        <v>21686</v>
      </c>
      <c r="G5024" s="6" t="s">
        <v>21731</v>
      </c>
      <c r="I5024" s="7">
        <v>2</v>
      </c>
      <c r="K5024" s="7">
        <v>550000</v>
      </c>
      <c r="L5024" s="7">
        <v>550000</v>
      </c>
      <c r="M5024" s="2" t="s">
        <v>21756</v>
      </c>
    </row>
    <row r="5025" spans="1:13" ht="25.5" x14ac:dyDescent="0.45">
      <c r="A5025" s="2" t="s">
        <v>5044</v>
      </c>
      <c r="B5025" s="2" t="s">
        <v>5044</v>
      </c>
      <c r="C5025" s="2" t="s">
        <v>11921</v>
      </c>
      <c r="D5025" s="2" t="s">
        <v>19526</v>
      </c>
      <c r="E5025" s="2"/>
      <c r="F5025" s="2" t="s">
        <v>21686</v>
      </c>
      <c r="G5025" s="6" t="s">
        <v>21731</v>
      </c>
      <c r="I5025" s="7">
        <v>9</v>
      </c>
      <c r="K5025" s="7">
        <v>550000</v>
      </c>
      <c r="L5025" s="7">
        <v>550000</v>
      </c>
      <c r="M5025" s="2" t="s">
        <v>21756</v>
      </c>
    </row>
    <row r="5026" spans="1:13" ht="25.5" x14ac:dyDescent="0.45">
      <c r="A5026" s="2" t="s">
        <v>5045</v>
      </c>
      <c r="B5026" s="2" t="s">
        <v>5045</v>
      </c>
      <c r="C5026" s="2" t="s">
        <v>11922</v>
      </c>
      <c r="D5026" s="2" t="s">
        <v>19527</v>
      </c>
      <c r="E5026" s="2"/>
      <c r="F5026" s="2" t="s">
        <v>21686</v>
      </c>
      <c r="G5026" s="6" t="s">
        <v>21731</v>
      </c>
      <c r="I5026" s="7">
        <v>4</v>
      </c>
      <c r="K5026" s="7">
        <v>550000</v>
      </c>
      <c r="L5026" s="7">
        <v>550000</v>
      </c>
      <c r="M5026" s="2" t="s">
        <v>21756</v>
      </c>
    </row>
    <row r="5027" spans="1:13" ht="25.5" x14ac:dyDescent="0.45">
      <c r="A5027" s="2" t="s">
        <v>5046</v>
      </c>
      <c r="B5027" s="2" t="s">
        <v>5046</v>
      </c>
      <c r="C5027" s="2" t="s">
        <v>11923</v>
      </c>
      <c r="D5027" s="2" t="s">
        <v>19528</v>
      </c>
      <c r="E5027" s="2"/>
      <c r="F5027" s="2" t="s">
        <v>21686</v>
      </c>
      <c r="G5027" s="6" t="s">
        <v>21731</v>
      </c>
      <c r="I5027" s="7">
        <v>4</v>
      </c>
      <c r="K5027" s="7">
        <v>550000</v>
      </c>
      <c r="L5027" s="7">
        <v>550000</v>
      </c>
      <c r="M5027" s="2" t="s">
        <v>21756</v>
      </c>
    </row>
    <row r="5028" spans="1:13" ht="25.5" x14ac:dyDescent="0.45">
      <c r="A5028" s="2" t="s">
        <v>5047</v>
      </c>
      <c r="B5028" s="2" t="s">
        <v>5047</v>
      </c>
      <c r="C5028" s="2" t="s">
        <v>11924</v>
      </c>
      <c r="D5028" s="2" t="s">
        <v>19529</v>
      </c>
      <c r="E5028" s="2" t="s">
        <v>21511</v>
      </c>
      <c r="F5028" s="2" t="s">
        <v>21686</v>
      </c>
      <c r="G5028" s="6" t="s">
        <v>21732</v>
      </c>
      <c r="I5028" s="7">
        <v>3</v>
      </c>
      <c r="K5028" s="7">
        <v>720000</v>
      </c>
      <c r="L5028" s="7">
        <v>720000</v>
      </c>
      <c r="M5028" s="2" t="s">
        <v>21781</v>
      </c>
    </row>
    <row r="5029" spans="1:13" ht="25.5" x14ac:dyDescent="0.45">
      <c r="A5029" s="2" t="s">
        <v>5048</v>
      </c>
      <c r="B5029" s="2" t="s">
        <v>5048</v>
      </c>
      <c r="C5029" s="2" t="s">
        <v>11925</v>
      </c>
      <c r="D5029" s="2" t="s">
        <v>19530</v>
      </c>
      <c r="E5029" s="2" t="s">
        <v>21511</v>
      </c>
      <c r="F5029" s="2" t="s">
        <v>21686</v>
      </c>
      <c r="G5029" s="6" t="s">
        <v>21731</v>
      </c>
      <c r="I5029" s="7">
        <v>3</v>
      </c>
      <c r="K5029" s="7">
        <v>720000</v>
      </c>
      <c r="L5029" s="7">
        <v>720000</v>
      </c>
      <c r="M5029" s="2" t="s">
        <v>21781</v>
      </c>
    </row>
    <row r="5030" spans="1:13" ht="25.5" x14ac:dyDescent="0.45">
      <c r="A5030" s="2" t="s">
        <v>5049</v>
      </c>
      <c r="B5030" s="2" t="s">
        <v>5049</v>
      </c>
      <c r="C5030" s="2" t="s">
        <v>11926</v>
      </c>
      <c r="D5030" s="2" t="s">
        <v>19531</v>
      </c>
      <c r="E5030" s="2" t="s">
        <v>21511</v>
      </c>
      <c r="F5030" s="2" t="s">
        <v>21686</v>
      </c>
      <c r="G5030" s="6" t="s">
        <v>21732</v>
      </c>
      <c r="I5030" s="7">
        <v>-1</v>
      </c>
      <c r="K5030" s="7">
        <v>720000</v>
      </c>
      <c r="L5030" s="7">
        <v>720000</v>
      </c>
      <c r="M5030" s="2" t="s">
        <v>21781</v>
      </c>
    </row>
    <row r="5031" spans="1:13" ht="25.5" x14ac:dyDescent="0.45">
      <c r="A5031" s="2" t="s">
        <v>5050</v>
      </c>
      <c r="B5031" s="2" t="s">
        <v>5050</v>
      </c>
      <c r="C5031" s="2" t="s">
        <v>11927</v>
      </c>
      <c r="D5031" s="2" t="s">
        <v>19532</v>
      </c>
      <c r="E5031" s="2" t="s">
        <v>21511</v>
      </c>
      <c r="F5031" s="2" t="s">
        <v>21686</v>
      </c>
      <c r="G5031" s="6" t="s">
        <v>21732</v>
      </c>
      <c r="I5031" s="7">
        <v>5</v>
      </c>
      <c r="K5031" s="7">
        <v>720000</v>
      </c>
      <c r="L5031" s="7">
        <v>720000</v>
      </c>
      <c r="M5031" s="2" t="s">
        <v>21781</v>
      </c>
    </row>
    <row r="5032" spans="1:13" ht="25.5" x14ac:dyDescent="0.45">
      <c r="A5032" s="2" t="s">
        <v>5051</v>
      </c>
      <c r="B5032" s="2" t="s">
        <v>5051</v>
      </c>
      <c r="C5032" s="2" t="s">
        <v>11928</v>
      </c>
      <c r="D5032" s="2" t="s">
        <v>19533</v>
      </c>
      <c r="E5032" s="2" t="s">
        <v>21511</v>
      </c>
      <c r="F5032" s="2" t="s">
        <v>21686</v>
      </c>
      <c r="G5032" s="6" t="s">
        <v>21732</v>
      </c>
      <c r="I5032" s="7">
        <v>1</v>
      </c>
      <c r="K5032" s="7">
        <v>720000</v>
      </c>
      <c r="L5032" s="7">
        <v>720000</v>
      </c>
      <c r="M5032" s="2" t="s">
        <v>21781</v>
      </c>
    </row>
    <row r="5033" spans="1:13" ht="25.5" x14ac:dyDescent="0.45">
      <c r="A5033" s="2" t="s">
        <v>5052</v>
      </c>
      <c r="B5033" s="2" t="s">
        <v>5052</v>
      </c>
      <c r="C5033" s="2" t="s">
        <v>11929</v>
      </c>
      <c r="D5033" s="2" t="s">
        <v>19534</v>
      </c>
      <c r="E5033" s="2" t="s">
        <v>21511</v>
      </c>
      <c r="F5033" s="2" t="s">
        <v>21686</v>
      </c>
      <c r="G5033" s="6" t="s">
        <v>21732</v>
      </c>
      <c r="I5033" s="7">
        <v>4</v>
      </c>
      <c r="K5033" s="7">
        <v>720000</v>
      </c>
      <c r="L5033" s="7">
        <v>720000</v>
      </c>
      <c r="M5033" s="2" t="s">
        <v>21781</v>
      </c>
    </row>
    <row r="5034" spans="1:13" ht="25.5" x14ac:dyDescent="0.45">
      <c r="A5034" s="2" t="s">
        <v>5053</v>
      </c>
      <c r="B5034" s="2" t="s">
        <v>5053</v>
      </c>
      <c r="C5034" s="2" t="s">
        <v>11930</v>
      </c>
      <c r="D5034" s="2" t="s">
        <v>19535</v>
      </c>
      <c r="E5034" s="2" t="s">
        <v>21511</v>
      </c>
      <c r="F5034" s="2" t="s">
        <v>21686</v>
      </c>
      <c r="G5034" s="6" t="s">
        <v>21732</v>
      </c>
      <c r="I5034" s="7">
        <v>5</v>
      </c>
      <c r="K5034" s="7">
        <v>720000</v>
      </c>
      <c r="L5034" s="7">
        <v>720000</v>
      </c>
      <c r="M5034" s="2" t="s">
        <v>21781</v>
      </c>
    </row>
    <row r="5035" spans="1:13" ht="25.5" x14ac:dyDescent="0.45">
      <c r="A5035" s="2" t="s">
        <v>5054</v>
      </c>
      <c r="B5035" s="2" t="s">
        <v>5054</v>
      </c>
      <c r="C5035" s="2" t="s">
        <v>11931</v>
      </c>
      <c r="D5035" s="2" t="s">
        <v>19536</v>
      </c>
      <c r="E5035" s="2" t="s">
        <v>21511</v>
      </c>
      <c r="F5035" s="2" t="s">
        <v>21686</v>
      </c>
      <c r="G5035" s="6" t="s">
        <v>21732</v>
      </c>
      <c r="I5035" s="7">
        <v>1</v>
      </c>
      <c r="K5035" s="7">
        <v>720000</v>
      </c>
      <c r="L5035" s="7">
        <v>720000</v>
      </c>
      <c r="M5035" s="2" t="s">
        <v>21781</v>
      </c>
    </row>
    <row r="5036" spans="1:13" ht="25.5" x14ac:dyDescent="0.45">
      <c r="A5036" s="2" t="s">
        <v>5055</v>
      </c>
      <c r="B5036" s="2" t="s">
        <v>5055</v>
      </c>
      <c r="C5036" s="2" t="s">
        <v>11932</v>
      </c>
      <c r="D5036" s="2" t="s">
        <v>19537</v>
      </c>
      <c r="E5036" s="2" t="s">
        <v>21511</v>
      </c>
      <c r="F5036" s="2" t="s">
        <v>21686</v>
      </c>
      <c r="G5036" s="6" t="s">
        <v>21732</v>
      </c>
      <c r="I5036" s="7">
        <v>1</v>
      </c>
      <c r="K5036" s="7">
        <v>720000</v>
      </c>
      <c r="L5036" s="7">
        <v>720000</v>
      </c>
      <c r="M5036" s="2" t="s">
        <v>21781</v>
      </c>
    </row>
    <row r="5037" spans="1:13" ht="25.5" x14ac:dyDescent="0.45">
      <c r="A5037" s="2" t="s">
        <v>5056</v>
      </c>
      <c r="B5037" s="2" t="s">
        <v>5056</v>
      </c>
      <c r="C5037" s="2" t="s">
        <v>11933</v>
      </c>
      <c r="D5037" s="2" t="s">
        <v>19538</v>
      </c>
      <c r="E5037" s="2" t="s">
        <v>21511</v>
      </c>
      <c r="F5037" s="2" t="s">
        <v>21686</v>
      </c>
      <c r="G5037" s="6" t="s">
        <v>21732</v>
      </c>
      <c r="I5037" s="7">
        <v>0</v>
      </c>
      <c r="K5037" s="7">
        <v>720000</v>
      </c>
      <c r="L5037" s="7">
        <v>720000</v>
      </c>
      <c r="M5037" s="2" t="s">
        <v>21781</v>
      </c>
    </row>
    <row r="5038" spans="1:13" ht="25.5" x14ac:dyDescent="0.45">
      <c r="A5038" s="2" t="s">
        <v>5057</v>
      </c>
      <c r="B5038" s="2" t="s">
        <v>5057</v>
      </c>
      <c r="C5038" s="2" t="s">
        <v>11934</v>
      </c>
      <c r="D5038" s="2" t="s">
        <v>19539</v>
      </c>
      <c r="E5038" s="2" t="s">
        <v>21511</v>
      </c>
      <c r="F5038" s="2" t="s">
        <v>21686</v>
      </c>
      <c r="G5038" s="6" t="s">
        <v>21732</v>
      </c>
      <c r="I5038" s="7">
        <v>-7</v>
      </c>
      <c r="K5038" s="7">
        <v>720000</v>
      </c>
      <c r="L5038" s="7">
        <v>720000</v>
      </c>
      <c r="M5038" s="2" t="s">
        <v>21781</v>
      </c>
    </row>
    <row r="5039" spans="1:13" ht="25.5" x14ac:dyDescent="0.45">
      <c r="A5039" s="2" t="s">
        <v>5058</v>
      </c>
      <c r="B5039" s="2" t="s">
        <v>5058</v>
      </c>
      <c r="C5039" s="2" t="s">
        <v>11935</v>
      </c>
      <c r="D5039" s="2" t="s">
        <v>19540</v>
      </c>
      <c r="E5039" s="2" t="s">
        <v>21511</v>
      </c>
      <c r="F5039" s="2" t="s">
        <v>21686</v>
      </c>
      <c r="G5039" s="6" t="s">
        <v>21732</v>
      </c>
      <c r="I5039" s="7">
        <v>-1</v>
      </c>
      <c r="K5039" s="7">
        <v>720000</v>
      </c>
      <c r="L5039" s="7">
        <v>720000</v>
      </c>
      <c r="M5039" s="2" t="s">
        <v>21781</v>
      </c>
    </row>
    <row r="5040" spans="1:13" ht="25.5" x14ac:dyDescent="0.45">
      <c r="A5040" s="2" t="s">
        <v>5059</v>
      </c>
      <c r="B5040" s="2" t="s">
        <v>5059</v>
      </c>
      <c r="C5040" s="2" t="s">
        <v>11936</v>
      </c>
      <c r="D5040" s="2" t="s">
        <v>19541</v>
      </c>
      <c r="E5040" s="2" t="s">
        <v>21511</v>
      </c>
      <c r="F5040" s="2" t="s">
        <v>21686</v>
      </c>
      <c r="G5040" s="6" t="s">
        <v>21732</v>
      </c>
      <c r="I5040" s="7">
        <v>0</v>
      </c>
      <c r="K5040" s="7">
        <v>720000</v>
      </c>
      <c r="L5040" s="7">
        <v>720000</v>
      </c>
      <c r="M5040" s="2" t="s">
        <v>21781</v>
      </c>
    </row>
    <row r="5041" spans="1:13" ht="25.5" x14ac:dyDescent="0.45">
      <c r="A5041" s="2" t="s">
        <v>5060</v>
      </c>
      <c r="B5041" s="2" t="s">
        <v>5060</v>
      </c>
      <c r="C5041" s="2" t="s">
        <v>11937</v>
      </c>
      <c r="D5041" s="2" t="s">
        <v>19542</v>
      </c>
      <c r="E5041" s="2" t="s">
        <v>21511</v>
      </c>
      <c r="F5041" s="2" t="s">
        <v>21686</v>
      </c>
      <c r="G5041" s="6" t="s">
        <v>21732</v>
      </c>
      <c r="I5041" s="7">
        <v>0</v>
      </c>
      <c r="K5041" s="7">
        <v>720000</v>
      </c>
      <c r="L5041" s="7">
        <v>720000</v>
      </c>
      <c r="M5041" s="2" t="s">
        <v>21781</v>
      </c>
    </row>
    <row r="5042" spans="1:13" ht="25.5" x14ac:dyDescent="0.45">
      <c r="A5042" s="2" t="s">
        <v>5061</v>
      </c>
      <c r="B5042" s="2" t="s">
        <v>5061</v>
      </c>
      <c r="C5042" s="2" t="s">
        <v>11938</v>
      </c>
      <c r="D5042" s="2" t="s">
        <v>19543</v>
      </c>
      <c r="E5042" s="2" t="s">
        <v>21511</v>
      </c>
      <c r="F5042" s="2" t="s">
        <v>21686</v>
      </c>
      <c r="G5042" s="6" t="s">
        <v>21732</v>
      </c>
      <c r="I5042" s="7">
        <v>1</v>
      </c>
      <c r="K5042" s="7">
        <v>720000</v>
      </c>
      <c r="L5042" s="7">
        <v>720000</v>
      </c>
      <c r="M5042" s="2" t="s">
        <v>21781</v>
      </c>
    </row>
    <row r="5043" spans="1:13" ht="25.5" x14ac:dyDescent="0.45">
      <c r="A5043" s="2" t="s">
        <v>5062</v>
      </c>
      <c r="B5043" s="2" t="s">
        <v>5062</v>
      </c>
      <c r="C5043" s="2" t="s">
        <v>11939</v>
      </c>
      <c r="D5043" s="2" t="s">
        <v>19544</v>
      </c>
      <c r="E5043" s="2" t="s">
        <v>21511</v>
      </c>
      <c r="F5043" s="2" t="s">
        <v>21686</v>
      </c>
      <c r="G5043" s="6" t="s">
        <v>21732</v>
      </c>
      <c r="I5043" s="7">
        <v>0</v>
      </c>
      <c r="K5043" s="7">
        <v>720000</v>
      </c>
      <c r="L5043" s="7">
        <v>720000</v>
      </c>
      <c r="M5043" s="2" t="s">
        <v>21781</v>
      </c>
    </row>
    <row r="5044" spans="1:13" ht="25.5" x14ac:dyDescent="0.45">
      <c r="A5044" s="2" t="s">
        <v>5063</v>
      </c>
      <c r="B5044" s="2" t="s">
        <v>5063</v>
      </c>
      <c r="C5044" s="2" t="s">
        <v>11940</v>
      </c>
      <c r="D5044" s="2" t="s">
        <v>19545</v>
      </c>
      <c r="E5044" s="2" t="s">
        <v>21511</v>
      </c>
      <c r="F5044" s="2" t="s">
        <v>21686</v>
      </c>
      <c r="G5044" s="6" t="s">
        <v>21732</v>
      </c>
      <c r="I5044" s="7">
        <v>0</v>
      </c>
      <c r="K5044" s="7">
        <v>720000</v>
      </c>
      <c r="L5044" s="7">
        <v>720000</v>
      </c>
      <c r="M5044" s="2" t="s">
        <v>21781</v>
      </c>
    </row>
    <row r="5045" spans="1:13" ht="25.5" x14ac:dyDescent="0.45">
      <c r="A5045" s="2" t="s">
        <v>5064</v>
      </c>
      <c r="B5045" s="2" t="s">
        <v>5064</v>
      </c>
      <c r="C5045" s="2" t="s">
        <v>11941</v>
      </c>
      <c r="D5045" s="2" t="s">
        <v>19546</v>
      </c>
      <c r="E5045" s="2" t="s">
        <v>21511</v>
      </c>
      <c r="F5045" s="2" t="s">
        <v>21686</v>
      </c>
      <c r="G5045" s="6" t="s">
        <v>21731</v>
      </c>
      <c r="I5045" s="7">
        <v>0</v>
      </c>
      <c r="K5045" s="7">
        <v>720000</v>
      </c>
      <c r="L5045" s="7">
        <v>720000</v>
      </c>
      <c r="M5045" s="2"/>
    </row>
    <row r="5046" spans="1:13" ht="25.5" x14ac:dyDescent="0.45">
      <c r="A5046" s="2" t="s">
        <v>5065</v>
      </c>
      <c r="B5046" s="2" t="s">
        <v>5065</v>
      </c>
      <c r="C5046" s="2" t="s">
        <v>11942</v>
      </c>
      <c r="D5046" s="2" t="s">
        <v>19547</v>
      </c>
      <c r="E5046" s="2" t="s">
        <v>21511</v>
      </c>
      <c r="F5046" s="2" t="s">
        <v>21686</v>
      </c>
      <c r="G5046" s="6" t="s">
        <v>21732</v>
      </c>
      <c r="I5046" s="7">
        <v>0</v>
      </c>
      <c r="K5046" s="7">
        <v>720000</v>
      </c>
      <c r="L5046" s="7">
        <v>720000</v>
      </c>
      <c r="M5046" s="2" t="s">
        <v>21781</v>
      </c>
    </row>
    <row r="5047" spans="1:13" ht="25.5" x14ac:dyDescent="0.45">
      <c r="A5047" s="2" t="s">
        <v>5066</v>
      </c>
      <c r="B5047" s="2" t="s">
        <v>5066</v>
      </c>
      <c r="C5047" s="2" t="s">
        <v>11943</v>
      </c>
      <c r="D5047" s="2" t="s">
        <v>19548</v>
      </c>
      <c r="E5047" s="2" t="s">
        <v>21511</v>
      </c>
      <c r="F5047" s="2" t="s">
        <v>21686</v>
      </c>
      <c r="G5047" s="6" t="s">
        <v>21732</v>
      </c>
      <c r="I5047" s="7">
        <v>2</v>
      </c>
      <c r="K5047" s="7">
        <v>720000</v>
      </c>
      <c r="L5047" s="7">
        <v>720000</v>
      </c>
      <c r="M5047" s="2" t="s">
        <v>21781</v>
      </c>
    </row>
    <row r="5048" spans="1:13" ht="25.5" x14ac:dyDescent="0.45">
      <c r="A5048" s="2" t="s">
        <v>5067</v>
      </c>
      <c r="B5048" s="2" t="s">
        <v>5067</v>
      </c>
      <c r="C5048" s="2" t="s">
        <v>11944</v>
      </c>
      <c r="D5048" s="2" t="s">
        <v>19549</v>
      </c>
      <c r="E5048" s="2" t="s">
        <v>21511</v>
      </c>
      <c r="F5048" s="2" t="s">
        <v>21686</v>
      </c>
      <c r="G5048" s="6" t="s">
        <v>21732</v>
      </c>
      <c r="I5048" s="7">
        <v>-1</v>
      </c>
      <c r="K5048" s="7">
        <v>720000</v>
      </c>
      <c r="L5048" s="7">
        <v>720000</v>
      </c>
      <c r="M5048" s="2" t="s">
        <v>21781</v>
      </c>
    </row>
    <row r="5049" spans="1:13" ht="25.5" x14ac:dyDescent="0.45">
      <c r="A5049" s="2" t="s">
        <v>5068</v>
      </c>
      <c r="B5049" s="2" t="s">
        <v>5068</v>
      </c>
      <c r="C5049" s="2" t="s">
        <v>11945</v>
      </c>
      <c r="D5049" s="2" t="s">
        <v>19550</v>
      </c>
      <c r="E5049" s="2" t="s">
        <v>21511</v>
      </c>
      <c r="F5049" s="2" t="s">
        <v>21686</v>
      </c>
      <c r="G5049" s="6" t="s">
        <v>21732</v>
      </c>
      <c r="I5049" s="7">
        <v>1</v>
      </c>
      <c r="K5049" s="7">
        <v>720000</v>
      </c>
      <c r="L5049" s="7">
        <v>720000</v>
      </c>
      <c r="M5049" s="2" t="s">
        <v>21781</v>
      </c>
    </row>
    <row r="5050" spans="1:13" ht="25.5" x14ac:dyDescent="0.45">
      <c r="A5050" s="2" t="s">
        <v>5069</v>
      </c>
      <c r="B5050" s="2" t="s">
        <v>5069</v>
      </c>
      <c r="C5050" s="2" t="s">
        <v>11946</v>
      </c>
      <c r="D5050" s="2" t="s">
        <v>19551</v>
      </c>
      <c r="E5050" s="2" t="s">
        <v>21511</v>
      </c>
      <c r="F5050" s="2" t="s">
        <v>21686</v>
      </c>
      <c r="G5050" s="6" t="s">
        <v>21732</v>
      </c>
      <c r="I5050" s="7">
        <v>-1</v>
      </c>
      <c r="K5050" s="7">
        <v>720000</v>
      </c>
      <c r="L5050" s="7">
        <v>720000</v>
      </c>
      <c r="M5050" s="2" t="s">
        <v>21781</v>
      </c>
    </row>
    <row r="5051" spans="1:13" ht="25.5" x14ac:dyDescent="0.45">
      <c r="A5051" s="2" t="s">
        <v>5070</v>
      </c>
      <c r="B5051" s="2" t="s">
        <v>5070</v>
      </c>
      <c r="C5051" s="2" t="s">
        <v>11947</v>
      </c>
      <c r="D5051" s="2" t="s">
        <v>19552</v>
      </c>
      <c r="E5051" s="2" t="s">
        <v>21511</v>
      </c>
      <c r="F5051" s="2" t="s">
        <v>21686</v>
      </c>
      <c r="G5051" s="6" t="s">
        <v>21732</v>
      </c>
      <c r="I5051" s="7">
        <v>0</v>
      </c>
      <c r="K5051" s="7">
        <v>720000</v>
      </c>
      <c r="L5051" s="7">
        <v>720000</v>
      </c>
      <c r="M5051" s="2" t="s">
        <v>21781</v>
      </c>
    </row>
    <row r="5052" spans="1:13" ht="25.5" x14ac:dyDescent="0.45">
      <c r="A5052" s="2" t="s">
        <v>5071</v>
      </c>
      <c r="B5052" s="2" t="s">
        <v>5071</v>
      </c>
      <c r="C5052" s="2" t="s">
        <v>11948</v>
      </c>
      <c r="D5052" s="2" t="s">
        <v>19553</v>
      </c>
      <c r="E5052" s="2" t="s">
        <v>21511</v>
      </c>
      <c r="F5052" s="2" t="s">
        <v>21686</v>
      </c>
      <c r="G5052" s="6" t="s">
        <v>21732</v>
      </c>
      <c r="I5052" s="7">
        <v>3</v>
      </c>
      <c r="K5052" s="7">
        <v>720000</v>
      </c>
      <c r="L5052" s="7">
        <v>720000</v>
      </c>
      <c r="M5052" s="2" t="s">
        <v>21781</v>
      </c>
    </row>
    <row r="5053" spans="1:13" ht="25.5" x14ac:dyDescent="0.45">
      <c r="A5053" s="2" t="s">
        <v>5072</v>
      </c>
      <c r="B5053" s="2" t="s">
        <v>5072</v>
      </c>
      <c r="C5053" s="2" t="s">
        <v>11949</v>
      </c>
      <c r="D5053" s="2" t="s">
        <v>19554</v>
      </c>
      <c r="E5053" s="2" t="s">
        <v>21511</v>
      </c>
      <c r="F5053" s="2" t="s">
        <v>21686</v>
      </c>
      <c r="G5053" s="6" t="s">
        <v>21732</v>
      </c>
      <c r="I5053" s="7">
        <v>-1</v>
      </c>
      <c r="K5053" s="7">
        <v>720000</v>
      </c>
      <c r="L5053" s="7">
        <v>720000</v>
      </c>
      <c r="M5053" s="2" t="s">
        <v>21781</v>
      </c>
    </row>
    <row r="5054" spans="1:13" ht="25.5" x14ac:dyDescent="0.45">
      <c r="A5054" s="2" t="s">
        <v>5073</v>
      </c>
      <c r="B5054" s="2" t="s">
        <v>5073</v>
      </c>
      <c r="C5054" s="2" t="s">
        <v>11950</v>
      </c>
      <c r="D5054" s="2" t="s">
        <v>19555</v>
      </c>
      <c r="E5054" s="2" t="s">
        <v>21511</v>
      </c>
      <c r="F5054" s="2" t="s">
        <v>21686</v>
      </c>
      <c r="G5054" s="6" t="s">
        <v>21732</v>
      </c>
      <c r="I5054" s="7">
        <v>0</v>
      </c>
      <c r="K5054" s="7">
        <v>720000</v>
      </c>
      <c r="L5054" s="7">
        <v>720000</v>
      </c>
      <c r="M5054" s="2" t="s">
        <v>21781</v>
      </c>
    </row>
    <row r="5055" spans="1:13" ht="25.5" x14ac:dyDescent="0.45">
      <c r="A5055" s="2" t="s">
        <v>5074</v>
      </c>
      <c r="B5055" s="2" t="s">
        <v>5074</v>
      </c>
      <c r="C5055" s="2" t="s">
        <v>11951</v>
      </c>
      <c r="D5055" s="2" t="s">
        <v>19556</v>
      </c>
      <c r="E5055" s="2" t="s">
        <v>21511</v>
      </c>
      <c r="F5055" s="2" t="s">
        <v>21686</v>
      </c>
      <c r="G5055" s="6" t="s">
        <v>21732</v>
      </c>
      <c r="I5055" s="7">
        <v>2</v>
      </c>
      <c r="K5055" s="7">
        <v>720000</v>
      </c>
      <c r="L5055" s="7">
        <v>720000</v>
      </c>
      <c r="M5055" s="2" t="s">
        <v>21781</v>
      </c>
    </row>
    <row r="5056" spans="1:13" ht="25.5" x14ac:dyDescent="0.45">
      <c r="A5056" s="2" t="s">
        <v>5075</v>
      </c>
      <c r="B5056" s="2" t="s">
        <v>5075</v>
      </c>
      <c r="C5056" s="2" t="s">
        <v>11952</v>
      </c>
      <c r="D5056" s="2" t="s">
        <v>19557</v>
      </c>
      <c r="E5056" s="2" t="s">
        <v>21511</v>
      </c>
      <c r="F5056" s="2" t="s">
        <v>21686</v>
      </c>
      <c r="G5056" s="6" t="s">
        <v>21732</v>
      </c>
      <c r="I5056" s="7">
        <v>0</v>
      </c>
      <c r="K5056" s="7">
        <v>720000</v>
      </c>
      <c r="L5056" s="7">
        <v>720000</v>
      </c>
      <c r="M5056" s="2" t="s">
        <v>21781</v>
      </c>
    </row>
    <row r="5057" spans="1:13" ht="25.5" x14ac:dyDescent="0.45">
      <c r="A5057" s="2" t="s">
        <v>5076</v>
      </c>
      <c r="B5057" s="2" t="s">
        <v>5076</v>
      </c>
      <c r="C5057" s="2" t="s">
        <v>11953</v>
      </c>
      <c r="D5057" s="2" t="s">
        <v>19558</v>
      </c>
      <c r="E5057" s="2" t="s">
        <v>21511</v>
      </c>
      <c r="F5057" s="2" t="s">
        <v>21686</v>
      </c>
      <c r="G5057" s="6" t="s">
        <v>21732</v>
      </c>
      <c r="I5057" s="7">
        <v>0</v>
      </c>
      <c r="K5057" s="7">
        <v>720000</v>
      </c>
      <c r="L5057" s="7">
        <v>720000</v>
      </c>
      <c r="M5057" s="2" t="s">
        <v>21781</v>
      </c>
    </row>
    <row r="5058" spans="1:13" ht="25.5" x14ac:dyDescent="0.45">
      <c r="A5058" s="2" t="s">
        <v>5077</v>
      </c>
      <c r="B5058" s="2" t="s">
        <v>5077</v>
      </c>
      <c r="C5058" s="2" t="s">
        <v>11954</v>
      </c>
      <c r="D5058" s="2" t="s">
        <v>19559</v>
      </c>
      <c r="E5058" s="2" t="s">
        <v>21511</v>
      </c>
      <c r="F5058" s="2" t="s">
        <v>21686</v>
      </c>
      <c r="G5058" s="6" t="s">
        <v>21732</v>
      </c>
      <c r="I5058" s="7">
        <v>1</v>
      </c>
      <c r="K5058" s="7">
        <v>720000</v>
      </c>
      <c r="L5058" s="7">
        <v>720000</v>
      </c>
      <c r="M5058" s="2" t="s">
        <v>21781</v>
      </c>
    </row>
    <row r="5059" spans="1:13" ht="25.5" x14ac:dyDescent="0.45">
      <c r="A5059" s="2" t="s">
        <v>5078</v>
      </c>
      <c r="B5059" s="2" t="s">
        <v>5078</v>
      </c>
      <c r="C5059" s="2" t="s">
        <v>11955</v>
      </c>
      <c r="D5059" s="2" t="s">
        <v>19560</v>
      </c>
      <c r="E5059" s="2" t="s">
        <v>21511</v>
      </c>
      <c r="F5059" s="2" t="s">
        <v>21686</v>
      </c>
      <c r="G5059" s="6" t="s">
        <v>21732</v>
      </c>
      <c r="I5059" s="7">
        <v>0</v>
      </c>
      <c r="K5059" s="7">
        <v>720000</v>
      </c>
      <c r="L5059" s="7">
        <v>720000</v>
      </c>
      <c r="M5059" s="2" t="s">
        <v>21781</v>
      </c>
    </row>
    <row r="5060" spans="1:13" ht="25.5" x14ac:dyDescent="0.45">
      <c r="A5060" s="2" t="s">
        <v>5079</v>
      </c>
      <c r="B5060" s="2" t="s">
        <v>5079</v>
      </c>
      <c r="C5060" s="2" t="s">
        <v>11956</v>
      </c>
      <c r="D5060" s="2" t="s">
        <v>19561</v>
      </c>
      <c r="E5060" s="2" t="s">
        <v>21511</v>
      </c>
      <c r="F5060" s="2" t="s">
        <v>21686</v>
      </c>
      <c r="G5060" s="6" t="s">
        <v>21732</v>
      </c>
      <c r="I5060" s="7">
        <v>0</v>
      </c>
      <c r="K5060" s="7">
        <v>720000</v>
      </c>
      <c r="L5060" s="7">
        <v>720000</v>
      </c>
      <c r="M5060" s="2" t="s">
        <v>21781</v>
      </c>
    </row>
    <row r="5061" spans="1:13" ht="25.5" x14ac:dyDescent="0.45">
      <c r="A5061" s="2" t="s">
        <v>5080</v>
      </c>
      <c r="B5061" s="2" t="s">
        <v>5080</v>
      </c>
      <c r="C5061" s="2" t="s">
        <v>11957</v>
      </c>
      <c r="D5061" s="2" t="s">
        <v>19562</v>
      </c>
      <c r="E5061" s="2" t="s">
        <v>21511</v>
      </c>
      <c r="F5061" s="2" t="s">
        <v>21686</v>
      </c>
      <c r="G5061" s="6" t="s">
        <v>21732</v>
      </c>
      <c r="I5061" s="7">
        <v>1</v>
      </c>
      <c r="K5061" s="7">
        <v>720000</v>
      </c>
      <c r="L5061" s="7">
        <v>720000</v>
      </c>
      <c r="M5061" s="2" t="s">
        <v>21781</v>
      </c>
    </row>
    <row r="5062" spans="1:13" ht="25.5" x14ac:dyDescent="0.45">
      <c r="A5062" s="2" t="s">
        <v>5081</v>
      </c>
      <c r="B5062" s="2" t="s">
        <v>5081</v>
      </c>
      <c r="C5062" s="2" t="s">
        <v>11958</v>
      </c>
      <c r="D5062" s="2" t="s">
        <v>19563</v>
      </c>
      <c r="E5062" s="2" t="s">
        <v>21511</v>
      </c>
      <c r="F5062" s="2" t="s">
        <v>21686</v>
      </c>
      <c r="G5062" s="6" t="s">
        <v>21732</v>
      </c>
      <c r="I5062" s="7">
        <v>0</v>
      </c>
      <c r="K5062" s="7">
        <v>720000</v>
      </c>
      <c r="L5062" s="7">
        <v>720000</v>
      </c>
      <c r="M5062" s="2" t="s">
        <v>21781</v>
      </c>
    </row>
    <row r="5063" spans="1:13" ht="25.5" x14ac:dyDescent="0.45">
      <c r="A5063" s="2" t="s">
        <v>5082</v>
      </c>
      <c r="B5063" s="2" t="s">
        <v>5082</v>
      </c>
      <c r="C5063" s="2" t="s">
        <v>11959</v>
      </c>
      <c r="D5063" s="2" t="s">
        <v>19564</v>
      </c>
      <c r="E5063" s="2" t="s">
        <v>21511</v>
      </c>
      <c r="F5063" s="2" t="s">
        <v>21686</v>
      </c>
      <c r="G5063" s="6" t="s">
        <v>21732</v>
      </c>
      <c r="I5063" s="7">
        <v>0</v>
      </c>
      <c r="K5063" s="7">
        <v>720000</v>
      </c>
      <c r="L5063" s="7">
        <v>720000</v>
      </c>
      <c r="M5063" s="2" t="s">
        <v>21781</v>
      </c>
    </row>
    <row r="5064" spans="1:13" ht="25.5" x14ac:dyDescent="0.45">
      <c r="A5064" s="2" t="s">
        <v>5083</v>
      </c>
      <c r="B5064" s="2" t="s">
        <v>5083</v>
      </c>
      <c r="C5064" s="2" t="s">
        <v>11960</v>
      </c>
      <c r="D5064" s="2" t="s">
        <v>19565</v>
      </c>
      <c r="E5064" s="2" t="s">
        <v>21511</v>
      </c>
      <c r="F5064" s="2" t="s">
        <v>21686</v>
      </c>
      <c r="G5064" s="6" t="s">
        <v>21732</v>
      </c>
      <c r="I5064" s="7">
        <v>-1</v>
      </c>
      <c r="K5064" s="7">
        <v>720000</v>
      </c>
      <c r="L5064" s="7">
        <v>720000</v>
      </c>
      <c r="M5064" s="2" t="s">
        <v>21781</v>
      </c>
    </row>
    <row r="5065" spans="1:13" ht="25.5" x14ac:dyDescent="0.45">
      <c r="A5065" s="2" t="s">
        <v>5084</v>
      </c>
      <c r="B5065" s="2" t="s">
        <v>5084</v>
      </c>
      <c r="C5065" s="2" t="s">
        <v>11961</v>
      </c>
      <c r="D5065" s="2" t="s">
        <v>19566</v>
      </c>
      <c r="E5065" s="2" t="s">
        <v>21511</v>
      </c>
      <c r="F5065" s="2" t="s">
        <v>21686</v>
      </c>
      <c r="G5065" s="6" t="s">
        <v>21732</v>
      </c>
      <c r="I5065" s="7">
        <v>1</v>
      </c>
      <c r="K5065" s="7">
        <v>720000</v>
      </c>
      <c r="L5065" s="7">
        <v>720000</v>
      </c>
      <c r="M5065" s="2" t="s">
        <v>21781</v>
      </c>
    </row>
    <row r="5066" spans="1:13" ht="25.5" x14ac:dyDescent="0.45">
      <c r="A5066" s="2" t="s">
        <v>5085</v>
      </c>
      <c r="B5066" s="2" t="s">
        <v>5085</v>
      </c>
      <c r="C5066" s="2" t="s">
        <v>11962</v>
      </c>
      <c r="D5066" s="2" t="s">
        <v>19567</v>
      </c>
      <c r="E5066" s="2" t="s">
        <v>21511</v>
      </c>
      <c r="F5066" s="2" t="s">
        <v>21686</v>
      </c>
      <c r="G5066" s="6" t="s">
        <v>21732</v>
      </c>
      <c r="I5066" s="7">
        <v>0</v>
      </c>
      <c r="K5066" s="7">
        <v>720000</v>
      </c>
      <c r="L5066" s="7">
        <v>720000</v>
      </c>
      <c r="M5066" s="2" t="s">
        <v>21781</v>
      </c>
    </row>
    <row r="5067" spans="1:13" ht="25.5" x14ac:dyDescent="0.45">
      <c r="A5067" s="2" t="s">
        <v>5086</v>
      </c>
      <c r="B5067" s="2" t="s">
        <v>5086</v>
      </c>
      <c r="C5067" s="2" t="s">
        <v>11963</v>
      </c>
      <c r="D5067" s="2" t="s">
        <v>19568</v>
      </c>
      <c r="E5067" s="2" t="s">
        <v>21511</v>
      </c>
      <c r="F5067" s="2" t="s">
        <v>21686</v>
      </c>
      <c r="G5067" s="6" t="s">
        <v>21732</v>
      </c>
      <c r="I5067" s="7">
        <v>0</v>
      </c>
      <c r="K5067" s="7">
        <v>720000</v>
      </c>
      <c r="L5067" s="7">
        <v>720000</v>
      </c>
      <c r="M5067" s="2" t="s">
        <v>21781</v>
      </c>
    </row>
    <row r="5068" spans="1:13" ht="25.5" x14ac:dyDescent="0.45">
      <c r="A5068" s="2" t="s">
        <v>5087</v>
      </c>
      <c r="B5068" s="2" t="s">
        <v>5087</v>
      </c>
      <c r="C5068" s="2" t="s">
        <v>11964</v>
      </c>
      <c r="D5068" s="2" t="s">
        <v>19569</v>
      </c>
      <c r="E5068" s="2" t="s">
        <v>21511</v>
      </c>
      <c r="F5068" s="2" t="s">
        <v>21686</v>
      </c>
      <c r="G5068" s="6" t="s">
        <v>21732</v>
      </c>
      <c r="I5068" s="7">
        <v>0</v>
      </c>
      <c r="K5068" s="7">
        <v>720000</v>
      </c>
      <c r="L5068" s="7">
        <v>720000</v>
      </c>
      <c r="M5068" s="2"/>
    </row>
    <row r="5069" spans="1:13" ht="25.5" x14ac:dyDescent="0.45">
      <c r="A5069" s="2" t="s">
        <v>5088</v>
      </c>
      <c r="B5069" s="2" t="s">
        <v>5088</v>
      </c>
      <c r="C5069" s="2" t="s">
        <v>11965</v>
      </c>
      <c r="D5069" s="2" t="s">
        <v>19570</v>
      </c>
      <c r="E5069" s="2"/>
      <c r="F5069" s="2" t="s">
        <v>21686</v>
      </c>
      <c r="G5069" s="6" t="s">
        <v>21731</v>
      </c>
      <c r="I5069" s="7">
        <v>3</v>
      </c>
      <c r="K5069" s="7">
        <v>651300</v>
      </c>
      <c r="L5069" s="7">
        <v>651300</v>
      </c>
      <c r="M5069" s="2" t="s">
        <v>21756</v>
      </c>
    </row>
    <row r="5070" spans="1:13" ht="25.5" x14ac:dyDescent="0.45">
      <c r="A5070" s="2" t="s">
        <v>5089</v>
      </c>
      <c r="B5070" s="2" t="s">
        <v>5089</v>
      </c>
      <c r="C5070" s="2" t="s">
        <v>11966</v>
      </c>
      <c r="D5070" s="2" t="s">
        <v>19571</v>
      </c>
      <c r="E5070" s="2"/>
      <c r="F5070" s="2" t="s">
        <v>21686</v>
      </c>
      <c r="G5070" s="6" t="s">
        <v>21731</v>
      </c>
      <c r="I5070" s="7">
        <v>-1</v>
      </c>
      <c r="K5070" s="7">
        <v>651300</v>
      </c>
      <c r="L5070" s="7">
        <v>651300</v>
      </c>
      <c r="M5070" s="2" t="s">
        <v>21756</v>
      </c>
    </row>
    <row r="5071" spans="1:13" ht="25.5" x14ac:dyDescent="0.45">
      <c r="A5071" s="2" t="s">
        <v>5090</v>
      </c>
      <c r="B5071" s="2" t="s">
        <v>5090</v>
      </c>
      <c r="C5071" s="2" t="s">
        <v>11967</v>
      </c>
      <c r="D5071" s="2" t="s">
        <v>19572</v>
      </c>
      <c r="E5071" s="2"/>
      <c r="F5071" s="2" t="s">
        <v>21686</v>
      </c>
      <c r="G5071" s="6" t="s">
        <v>21731</v>
      </c>
      <c r="I5071" s="7">
        <v>3</v>
      </c>
      <c r="K5071" s="7">
        <v>651300</v>
      </c>
      <c r="L5071" s="7">
        <v>651300</v>
      </c>
      <c r="M5071" s="2" t="s">
        <v>21756</v>
      </c>
    </row>
    <row r="5072" spans="1:13" ht="25.5" x14ac:dyDescent="0.45">
      <c r="A5072" s="2" t="s">
        <v>5091</v>
      </c>
      <c r="B5072" s="2" t="s">
        <v>5091</v>
      </c>
      <c r="C5072" s="2" t="s">
        <v>11968</v>
      </c>
      <c r="D5072" s="2" t="s">
        <v>19573</v>
      </c>
      <c r="E5072" s="2"/>
      <c r="F5072" s="2" t="s">
        <v>21686</v>
      </c>
      <c r="G5072" s="6" t="s">
        <v>21731</v>
      </c>
      <c r="I5072" s="7">
        <v>5</v>
      </c>
      <c r="K5072" s="7">
        <v>651300</v>
      </c>
      <c r="L5072" s="7">
        <v>651300</v>
      </c>
      <c r="M5072" s="2" t="s">
        <v>21756</v>
      </c>
    </row>
    <row r="5073" spans="1:13" ht="25.5" x14ac:dyDescent="0.45">
      <c r="A5073" s="2" t="s">
        <v>5092</v>
      </c>
      <c r="B5073" s="2" t="s">
        <v>5092</v>
      </c>
      <c r="C5073" s="2" t="s">
        <v>11969</v>
      </c>
      <c r="D5073" s="2" t="s">
        <v>19574</v>
      </c>
      <c r="E5073" s="2"/>
      <c r="F5073" s="2" t="s">
        <v>21686</v>
      </c>
      <c r="G5073" s="6" t="s">
        <v>21731</v>
      </c>
      <c r="I5073" s="7">
        <v>1</v>
      </c>
      <c r="K5073" s="7">
        <v>651300</v>
      </c>
      <c r="L5073" s="7">
        <v>651300</v>
      </c>
      <c r="M5073" s="2" t="s">
        <v>21756</v>
      </c>
    </row>
    <row r="5074" spans="1:13" ht="25.5" x14ac:dyDescent="0.45">
      <c r="A5074" s="2" t="s">
        <v>5093</v>
      </c>
      <c r="B5074" s="2" t="s">
        <v>5093</v>
      </c>
      <c r="C5074" s="2" t="s">
        <v>11970</v>
      </c>
      <c r="D5074" s="2" t="s">
        <v>19575</v>
      </c>
      <c r="E5074" s="2"/>
      <c r="F5074" s="2" t="s">
        <v>21686</v>
      </c>
      <c r="G5074" s="6" t="s">
        <v>21731</v>
      </c>
      <c r="I5074" s="7">
        <v>5</v>
      </c>
      <c r="K5074" s="7">
        <v>651300</v>
      </c>
      <c r="L5074" s="7">
        <v>651300</v>
      </c>
      <c r="M5074" s="2" t="s">
        <v>21756</v>
      </c>
    </row>
    <row r="5075" spans="1:13" ht="25.5" x14ac:dyDescent="0.45">
      <c r="A5075" s="2" t="s">
        <v>5094</v>
      </c>
      <c r="B5075" s="2" t="s">
        <v>5094</v>
      </c>
      <c r="C5075" s="2" t="s">
        <v>11971</v>
      </c>
      <c r="D5075" s="2" t="s">
        <v>19576</v>
      </c>
      <c r="E5075" s="2"/>
      <c r="F5075" s="2" t="s">
        <v>21686</v>
      </c>
      <c r="G5075" s="6" t="s">
        <v>21731</v>
      </c>
      <c r="I5075" s="7">
        <v>4</v>
      </c>
      <c r="K5075" s="7">
        <v>651300</v>
      </c>
      <c r="L5075" s="7">
        <v>651300</v>
      </c>
      <c r="M5075" s="2" t="s">
        <v>21756</v>
      </c>
    </row>
    <row r="5076" spans="1:13" ht="25.5" x14ac:dyDescent="0.45">
      <c r="A5076" s="2" t="s">
        <v>5095</v>
      </c>
      <c r="B5076" s="2" t="s">
        <v>5095</v>
      </c>
      <c r="C5076" s="2" t="s">
        <v>11972</v>
      </c>
      <c r="D5076" s="2" t="s">
        <v>19577</v>
      </c>
      <c r="E5076" s="2"/>
      <c r="F5076" s="2" t="s">
        <v>21686</v>
      </c>
      <c r="G5076" s="6" t="s">
        <v>21731</v>
      </c>
      <c r="I5076" s="7">
        <v>8</v>
      </c>
      <c r="K5076" s="7">
        <v>651300</v>
      </c>
      <c r="L5076" s="7">
        <v>651300</v>
      </c>
      <c r="M5076" s="2" t="s">
        <v>21756</v>
      </c>
    </row>
    <row r="5077" spans="1:13" ht="25.5" x14ac:dyDescent="0.45">
      <c r="A5077" s="2" t="s">
        <v>5096</v>
      </c>
      <c r="B5077" s="2" t="s">
        <v>5096</v>
      </c>
      <c r="C5077" s="2" t="s">
        <v>11973</v>
      </c>
      <c r="D5077" s="2" t="s">
        <v>19578</v>
      </c>
      <c r="E5077" s="2"/>
      <c r="F5077" s="2" t="s">
        <v>21686</v>
      </c>
      <c r="G5077" s="6" t="s">
        <v>21731</v>
      </c>
      <c r="I5077" s="7">
        <v>1</v>
      </c>
      <c r="K5077" s="7">
        <v>750000</v>
      </c>
      <c r="L5077" s="7">
        <v>750000</v>
      </c>
      <c r="M5077" s="2" t="s">
        <v>21756</v>
      </c>
    </row>
    <row r="5078" spans="1:13" ht="25.5" x14ac:dyDescent="0.45">
      <c r="A5078" s="2" t="s">
        <v>5097</v>
      </c>
      <c r="B5078" s="2" t="s">
        <v>5097</v>
      </c>
      <c r="C5078" s="2" t="s">
        <v>11974</v>
      </c>
      <c r="D5078" s="2" t="s">
        <v>19579</v>
      </c>
      <c r="E5078" s="2"/>
      <c r="F5078" s="2" t="s">
        <v>21686</v>
      </c>
      <c r="G5078" s="6" t="s">
        <v>21731</v>
      </c>
      <c r="I5078" s="7">
        <v>0</v>
      </c>
      <c r="K5078" s="7">
        <v>750000</v>
      </c>
      <c r="L5078" s="7">
        <v>750000</v>
      </c>
      <c r="M5078" s="2" t="s">
        <v>21756</v>
      </c>
    </row>
    <row r="5079" spans="1:13" ht="25.5" x14ac:dyDescent="0.45">
      <c r="A5079" s="2" t="s">
        <v>5098</v>
      </c>
      <c r="B5079" s="2" t="s">
        <v>5098</v>
      </c>
      <c r="C5079" s="2" t="s">
        <v>11975</v>
      </c>
      <c r="D5079" s="2" t="s">
        <v>19580</v>
      </c>
      <c r="E5079" s="2" t="s">
        <v>21510</v>
      </c>
      <c r="F5079" s="2" t="s">
        <v>21686</v>
      </c>
      <c r="G5079" s="6" t="s">
        <v>21732</v>
      </c>
      <c r="I5079" s="7">
        <v>1</v>
      </c>
      <c r="K5079" s="7">
        <v>0</v>
      </c>
      <c r="L5079" s="7">
        <v>0</v>
      </c>
      <c r="M5079" s="2" t="s">
        <v>21904</v>
      </c>
    </row>
    <row r="5080" spans="1:13" ht="25.5" x14ac:dyDescent="0.45">
      <c r="A5080" s="2" t="s">
        <v>5099</v>
      </c>
      <c r="B5080" s="2" t="s">
        <v>5099</v>
      </c>
      <c r="C5080" s="2" t="s">
        <v>11976</v>
      </c>
      <c r="D5080" s="2" t="s">
        <v>19581</v>
      </c>
      <c r="E5080" s="2" t="s">
        <v>21510</v>
      </c>
      <c r="F5080" s="2" t="s">
        <v>21686</v>
      </c>
      <c r="G5080" s="6" t="s">
        <v>21732</v>
      </c>
      <c r="I5080" s="7">
        <v>0</v>
      </c>
      <c r="K5080" s="7">
        <v>0</v>
      </c>
      <c r="L5080" s="7">
        <v>0</v>
      </c>
      <c r="M5080" s="2"/>
    </row>
    <row r="5081" spans="1:13" ht="25.5" x14ac:dyDescent="0.45">
      <c r="A5081" s="2" t="s">
        <v>5100</v>
      </c>
      <c r="B5081" s="2" t="s">
        <v>5100</v>
      </c>
      <c r="C5081" s="2" t="s">
        <v>11977</v>
      </c>
      <c r="D5081" s="2" t="s">
        <v>19582</v>
      </c>
      <c r="E5081" s="2" t="s">
        <v>21510</v>
      </c>
      <c r="F5081" s="2" t="s">
        <v>21686</v>
      </c>
      <c r="G5081" s="6" t="s">
        <v>21732</v>
      </c>
      <c r="I5081" s="7">
        <v>0</v>
      </c>
      <c r="K5081" s="7">
        <v>1530000</v>
      </c>
      <c r="L5081" s="7">
        <v>1530000</v>
      </c>
      <c r="M5081" s="2" t="s">
        <v>21904</v>
      </c>
    </row>
    <row r="5082" spans="1:13" ht="25.5" x14ac:dyDescent="0.45">
      <c r="A5082" s="2" t="s">
        <v>5101</v>
      </c>
      <c r="B5082" s="2" t="s">
        <v>5101</v>
      </c>
      <c r="C5082" s="2" t="s">
        <v>11978</v>
      </c>
      <c r="D5082" s="2" t="s">
        <v>19583</v>
      </c>
      <c r="E5082" s="2" t="s">
        <v>21510</v>
      </c>
      <c r="F5082" s="2" t="s">
        <v>21686</v>
      </c>
      <c r="G5082" s="6" t="s">
        <v>21732</v>
      </c>
      <c r="I5082" s="7">
        <v>0</v>
      </c>
      <c r="K5082" s="7">
        <v>1530000</v>
      </c>
      <c r="L5082" s="7">
        <v>1530000</v>
      </c>
      <c r="M5082" s="2" t="s">
        <v>21904</v>
      </c>
    </row>
    <row r="5083" spans="1:13" ht="25.5" x14ac:dyDescent="0.45">
      <c r="A5083" s="2" t="s">
        <v>5102</v>
      </c>
      <c r="B5083" s="2" t="s">
        <v>5102</v>
      </c>
      <c r="C5083" s="2" t="s">
        <v>11979</v>
      </c>
      <c r="D5083" s="2" t="s">
        <v>19584</v>
      </c>
      <c r="E5083" s="2" t="s">
        <v>21510</v>
      </c>
      <c r="F5083" s="2" t="s">
        <v>21686</v>
      </c>
      <c r="G5083" s="6" t="s">
        <v>21731</v>
      </c>
      <c r="I5083" s="7">
        <v>0</v>
      </c>
      <c r="K5083" s="7">
        <v>14000000</v>
      </c>
      <c r="L5083" s="7">
        <v>14000000</v>
      </c>
      <c r="M5083" s="2" t="s">
        <v>21904</v>
      </c>
    </row>
    <row r="5084" spans="1:13" ht="25.5" x14ac:dyDescent="0.45">
      <c r="A5084" s="2" t="s">
        <v>5103</v>
      </c>
      <c r="B5084" s="2" t="s">
        <v>5103</v>
      </c>
      <c r="C5084" s="2" t="s">
        <v>11980</v>
      </c>
      <c r="D5084" s="2" t="s">
        <v>19585</v>
      </c>
      <c r="E5084" s="2"/>
      <c r="F5084" s="2" t="s">
        <v>21686</v>
      </c>
      <c r="G5084" s="6" t="s">
        <v>21731</v>
      </c>
      <c r="I5084" s="7">
        <v>-10</v>
      </c>
      <c r="K5084" s="7">
        <v>200000</v>
      </c>
      <c r="L5084" s="7">
        <v>200000</v>
      </c>
      <c r="M5084" s="2" t="s">
        <v>21756</v>
      </c>
    </row>
    <row r="5085" spans="1:13" ht="25.5" x14ac:dyDescent="0.45">
      <c r="A5085" s="2" t="s">
        <v>5104</v>
      </c>
      <c r="B5085" s="2" t="s">
        <v>5104</v>
      </c>
      <c r="C5085" s="2" t="s">
        <v>11981</v>
      </c>
      <c r="D5085" s="2" t="s">
        <v>19586</v>
      </c>
      <c r="E5085" s="2"/>
      <c r="F5085" s="2" t="s">
        <v>21686</v>
      </c>
      <c r="G5085" s="6" t="s">
        <v>21731</v>
      </c>
      <c r="I5085" s="7">
        <v>-1</v>
      </c>
      <c r="K5085" s="7">
        <v>265000</v>
      </c>
      <c r="L5085" s="7">
        <v>265000</v>
      </c>
      <c r="M5085" s="2" t="s">
        <v>21756</v>
      </c>
    </row>
    <row r="5086" spans="1:13" ht="25.5" x14ac:dyDescent="0.45">
      <c r="A5086" s="2" t="s">
        <v>5105</v>
      </c>
      <c r="B5086" s="2" t="s">
        <v>5105</v>
      </c>
      <c r="C5086" s="2" t="s">
        <v>11982</v>
      </c>
      <c r="D5086" s="2" t="s">
        <v>19587</v>
      </c>
      <c r="E5086" s="2"/>
      <c r="F5086" s="2" t="s">
        <v>21686</v>
      </c>
      <c r="G5086" s="6" t="s">
        <v>21731</v>
      </c>
      <c r="I5086" s="7">
        <v>-4</v>
      </c>
      <c r="K5086" s="7">
        <v>265000</v>
      </c>
      <c r="L5086" s="7">
        <v>265000</v>
      </c>
      <c r="M5086" s="2" t="s">
        <v>21756</v>
      </c>
    </row>
    <row r="5087" spans="1:13" ht="25.5" x14ac:dyDescent="0.45">
      <c r="A5087" s="2" t="s">
        <v>5106</v>
      </c>
      <c r="B5087" s="2" t="s">
        <v>5106</v>
      </c>
      <c r="C5087" s="2" t="s">
        <v>11983</v>
      </c>
      <c r="D5087" s="2" t="s">
        <v>19588</v>
      </c>
      <c r="E5087" s="2"/>
      <c r="F5087" s="2" t="s">
        <v>21686</v>
      </c>
      <c r="G5087" s="6" t="s">
        <v>21731</v>
      </c>
      <c r="I5087" s="7">
        <v>0</v>
      </c>
      <c r="K5087" s="7">
        <v>265000</v>
      </c>
      <c r="L5087" s="7">
        <v>265000</v>
      </c>
      <c r="M5087" s="2" t="s">
        <v>21756</v>
      </c>
    </row>
    <row r="5088" spans="1:13" ht="25.5" x14ac:dyDescent="0.45">
      <c r="A5088" s="2" t="s">
        <v>5107</v>
      </c>
      <c r="B5088" s="2" t="s">
        <v>5107</v>
      </c>
      <c r="C5088" s="2" t="s">
        <v>11984</v>
      </c>
      <c r="D5088" s="2" t="s">
        <v>19589</v>
      </c>
      <c r="E5088" s="2"/>
      <c r="F5088" s="2" t="s">
        <v>21686</v>
      </c>
      <c r="G5088" s="6" t="s">
        <v>21731</v>
      </c>
      <c r="I5088" s="7">
        <v>0</v>
      </c>
      <c r="K5088" s="7">
        <v>265000</v>
      </c>
      <c r="L5088" s="7">
        <v>265000</v>
      </c>
      <c r="M5088" s="2" t="s">
        <v>21756</v>
      </c>
    </row>
    <row r="5089" spans="1:13" ht="25.5" x14ac:dyDescent="0.45">
      <c r="A5089" s="2" t="s">
        <v>5108</v>
      </c>
      <c r="B5089" s="2" t="s">
        <v>5108</v>
      </c>
      <c r="C5089" s="2" t="s">
        <v>11985</v>
      </c>
      <c r="D5089" s="2" t="s">
        <v>19590</v>
      </c>
      <c r="E5089" s="2"/>
      <c r="F5089" s="2" t="s">
        <v>21686</v>
      </c>
      <c r="G5089" s="6" t="s">
        <v>21732</v>
      </c>
      <c r="I5089" s="7">
        <v>0</v>
      </c>
      <c r="K5089" s="7">
        <v>550000</v>
      </c>
      <c r="L5089" s="7">
        <v>550000</v>
      </c>
      <c r="M5089" s="2" t="s">
        <v>21756</v>
      </c>
    </row>
    <row r="5090" spans="1:13" ht="25.5" x14ac:dyDescent="0.45">
      <c r="A5090" s="2" t="s">
        <v>5109</v>
      </c>
      <c r="B5090" s="2" t="s">
        <v>5109</v>
      </c>
      <c r="C5090" s="2" t="s">
        <v>11986</v>
      </c>
      <c r="D5090" s="2" t="s">
        <v>19591</v>
      </c>
      <c r="E5090" s="2"/>
      <c r="F5090" s="2" t="s">
        <v>21686</v>
      </c>
      <c r="G5090" s="6" t="s">
        <v>21731</v>
      </c>
      <c r="I5090" s="7">
        <v>9</v>
      </c>
      <c r="K5090" s="7">
        <v>550000</v>
      </c>
      <c r="L5090" s="7">
        <v>550000</v>
      </c>
      <c r="M5090" s="2" t="s">
        <v>21756</v>
      </c>
    </row>
    <row r="5091" spans="1:13" ht="25.5" x14ac:dyDescent="0.45">
      <c r="A5091" s="2" t="s">
        <v>5110</v>
      </c>
      <c r="B5091" s="2" t="s">
        <v>5110</v>
      </c>
      <c r="C5091" s="2" t="s">
        <v>11987</v>
      </c>
      <c r="D5091" s="2" t="s">
        <v>19592</v>
      </c>
      <c r="E5091" s="2"/>
      <c r="F5091" s="2" t="s">
        <v>21686</v>
      </c>
      <c r="G5091" s="6" t="s">
        <v>21731</v>
      </c>
      <c r="I5091" s="7">
        <v>3</v>
      </c>
      <c r="K5091" s="7">
        <v>550000</v>
      </c>
      <c r="L5091" s="7">
        <v>550000</v>
      </c>
      <c r="M5091" s="2" t="s">
        <v>21756</v>
      </c>
    </row>
    <row r="5092" spans="1:13" ht="25.5" x14ac:dyDescent="0.45">
      <c r="A5092" s="2" t="s">
        <v>5111</v>
      </c>
      <c r="B5092" s="2" t="s">
        <v>5111</v>
      </c>
      <c r="C5092" s="2" t="s">
        <v>11988</v>
      </c>
      <c r="D5092" s="2" t="s">
        <v>19593</v>
      </c>
      <c r="E5092" s="2"/>
      <c r="F5092" s="2" t="s">
        <v>21686</v>
      </c>
      <c r="G5092" s="6" t="s">
        <v>21731</v>
      </c>
      <c r="I5092" s="7">
        <v>6</v>
      </c>
      <c r="K5092" s="7">
        <v>550000</v>
      </c>
      <c r="L5092" s="7">
        <v>550000</v>
      </c>
      <c r="M5092" s="2" t="s">
        <v>21756</v>
      </c>
    </row>
    <row r="5093" spans="1:13" ht="25.5" x14ac:dyDescent="0.45">
      <c r="A5093" s="2" t="s">
        <v>5112</v>
      </c>
      <c r="B5093" s="2" t="s">
        <v>5112</v>
      </c>
      <c r="C5093" s="2" t="s">
        <v>11989</v>
      </c>
      <c r="D5093" s="2" t="s">
        <v>19594</v>
      </c>
      <c r="E5093" s="2"/>
      <c r="F5093" s="2" t="s">
        <v>21686</v>
      </c>
      <c r="G5093" s="6" t="s">
        <v>21731</v>
      </c>
      <c r="I5093" s="7">
        <v>5</v>
      </c>
      <c r="K5093" s="7">
        <v>550000</v>
      </c>
      <c r="L5093" s="7">
        <v>550000</v>
      </c>
      <c r="M5093" s="2" t="s">
        <v>21756</v>
      </c>
    </row>
    <row r="5094" spans="1:13" ht="25.5" x14ac:dyDescent="0.45">
      <c r="A5094" s="2" t="s">
        <v>5113</v>
      </c>
      <c r="B5094" s="2" t="s">
        <v>5113</v>
      </c>
      <c r="C5094" s="2" t="s">
        <v>11990</v>
      </c>
      <c r="D5094" s="2" t="s">
        <v>19595</v>
      </c>
      <c r="E5094" s="2"/>
      <c r="F5094" s="2" t="s">
        <v>21686</v>
      </c>
      <c r="G5094" s="6" t="s">
        <v>21731</v>
      </c>
      <c r="I5094" s="7">
        <v>6</v>
      </c>
      <c r="K5094" s="7">
        <v>550000</v>
      </c>
      <c r="L5094" s="7">
        <v>550000</v>
      </c>
      <c r="M5094" s="2" t="s">
        <v>21756</v>
      </c>
    </row>
    <row r="5095" spans="1:13" ht="25.5" x14ac:dyDescent="0.45">
      <c r="A5095" s="2" t="s">
        <v>5114</v>
      </c>
      <c r="B5095" s="2" t="s">
        <v>5114</v>
      </c>
      <c r="C5095" s="2" t="s">
        <v>11991</v>
      </c>
      <c r="D5095" s="2" t="s">
        <v>19596</v>
      </c>
      <c r="E5095" s="2"/>
      <c r="F5095" s="2" t="s">
        <v>21686</v>
      </c>
      <c r="G5095" s="6" t="s">
        <v>21732</v>
      </c>
      <c r="I5095" s="7">
        <v>3</v>
      </c>
      <c r="K5095" s="7">
        <v>550000</v>
      </c>
      <c r="L5095" s="7">
        <v>550000</v>
      </c>
      <c r="M5095" s="2" t="s">
        <v>21756</v>
      </c>
    </row>
    <row r="5096" spans="1:13" ht="25.5" x14ac:dyDescent="0.45">
      <c r="A5096" s="2" t="s">
        <v>5115</v>
      </c>
      <c r="B5096" s="2" t="s">
        <v>5115</v>
      </c>
      <c r="C5096" s="2" t="s">
        <v>11992</v>
      </c>
      <c r="D5096" s="2" t="s">
        <v>19597</v>
      </c>
      <c r="E5096" s="2"/>
      <c r="F5096" s="2" t="s">
        <v>21686</v>
      </c>
      <c r="G5096" s="6" t="s">
        <v>21731</v>
      </c>
      <c r="I5096" s="7">
        <v>59</v>
      </c>
      <c r="K5096" s="7">
        <v>170000</v>
      </c>
      <c r="L5096" s="7">
        <v>170000</v>
      </c>
      <c r="M5096" s="2" t="s">
        <v>21756</v>
      </c>
    </row>
    <row r="5097" spans="1:13" ht="25.5" x14ac:dyDescent="0.45">
      <c r="A5097" s="2" t="s">
        <v>5116</v>
      </c>
      <c r="B5097" s="2" t="s">
        <v>5116</v>
      </c>
      <c r="C5097" s="2" t="s">
        <v>11993</v>
      </c>
      <c r="D5097" s="2" t="s">
        <v>19598</v>
      </c>
      <c r="E5097" s="2" t="s">
        <v>21512</v>
      </c>
      <c r="F5097" s="2" t="s">
        <v>21686</v>
      </c>
      <c r="G5097" s="6" t="s">
        <v>21732</v>
      </c>
      <c r="I5097" s="7">
        <v>0</v>
      </c>
      <c r="K5097" s="7">
        <v>770000</v>
      </c>
      <c r="L5097" s="7">
        <v>770000</v>
      </c>
      <c r="M5097" s="2" t="s">
        <v>21756</v>
      </c>
    </row>
    <row r="5098" spans="1:13" ht="25.5" x14ac:dyDescent="0.45">
      <c r="A5098" s="2" t="s">
        <v>5117</v>
      </c>
      <c r="B5098" s="2" t="s">
        <v>5117</v>
      </c>
      <c r="C5098" s="2" t="s">
        <v>11994</v>
      </c>
      <c r="D5098" s="2" t="s">
        <v>19599</v>
      </c>
      <c r="E5098" s="2" t="s">
        <v>21512</v>
      </c>
      <c r="F5098" s="2" t="s">
        <v>21686</v>
      </c>
      <c r="G5098" s="6" t="s">
        <v>21732</v>
      </c>
      <c r="I5098" s="7">
        <v>4</v>
      </c>
      <c r="K5098" s="7">
        <v>770000</v>
      </c>
      <c r="L5098" s="7">
        <v>770000</v>
      </c>
      <c r="M5098" s="2" t="s">
        <v>21756</v>
      </c>
    </row>
    <row r="5099" spans="1:13" x14ac:dyDescent="0.45">
      <c r="A5099" s="2" t="s">
        <v>5118</v>
      </c>
      <c r="B5099" s="2" t="s">
        <v>14370</v>
      </c>
      <c r="C5099" s="2" t="s">
        <v>11995</v>
      </c>
      <c r="D5099" s="2" t="s">
        <v>19600</v>
      </c>
      <c r="E5099" s="2" t="s">
        <v>21512</v>
      </c>
      <c r="F5099" s="2" t="s">
        <v>21686</v>
      </c>
      <c r="G5099" s="6" t="s">
        <v>21732</v>
      </c>
      <c r="I5099" s="7">
        <v>3</v>
      </c>
      <c r="K5099" s="7">
        <v>770000</v>
      </c>
      <c r="L5099" s="7">
        <v>770000</v>
      </c>
      <c r="M5099" s="2" t="s">
        <v>21756</v>
      </c>
    </row>
    <row r="5100" spans="1:13" x14ac:dyDescent="0.45">
      <c r="A5100" s="2" t="s">
        <v>5119</v>
      </c>
      <c r="B5100" s="2" t="s">
        <v>14371</v>
      </c>
      <c r="C5100" s="2" t="s">
        <v>11996</v>
      </c>
      <c r="D5100" s="2" t="s">
        <v>19601</v>
      </c>
      <c r="E5100" s="2" t="s">
        <v>21512</v>
      </c>
      <c r="F5100" s="2" t="s">
        <v>21686</v>
      </c>
      <c r="G5100" s="6" t="s">
        <v>21732</v>
      </c>
      <c r="I5100" s="7">
        <v>-2</v>
      </c>
      <c r="K5100" s="7">
        <v>770000</v>
      </c>
      <c r="L5100" s="7">
        <v>770000</v>
      </c>
      <c r="M5100" s="2" t="s">
        <v>21756</v>
      </c>
    </row>
    <row r="5101" spans="1:13" ht="25.5" x14ac:dyDescent="0.45">
      <c r="A5101" s="2" t="s">
        <v>5120</v>
      </c>
      <c r="B5101" s="2" t="s">
        <v>5120</v>
      </c>
      <c r="C5101" s="2" t="s">
        <v>11997</v>
      </c>
      <c r="D5101" s="2" t="s">
        <v>19602</v>
      </c>
      <c r="E5101" s="2"/>
      <c r="F5101" s="2" t="s">
        <v>21686</v>
      </c>
      <c r="G5101" s="6" t="s">
        <v>21732</v>
      </c>
      <c r="I5101" s="7">
        <v>0</v>
      </c>
      <c r="K5101" s="7">
        <v>220000</v>
      </c>
      <c r="L5101" s="7">
        <v>220000</v>
      </c>
      <c r="M5101" s="2" t="s">
        <v>21756</v>
      </c>
    </row>
    <row r="5102" spans="1:13" x14ac:dyDescent="0.45">
      <c r="A5102" s="2" t="s">
        <v>5121</v>
      </c>
      <c r="B5102" s="2" t="s">
        <v>14372</v>
      </c>
      <c r="C5102" s="2" t="s">
        <v>11998</v>
      </c>
      <c r="D5102" s="2" t="s">
        <v>19603</v>
      </c>
      <c r="E5102" s="2"/>
      <c r="F5102" s="2" t="s">
        <v>21686</v>
      </c>
      <c r="G5102" s="6" t="s">
        <v>21732</v>
      </c>
      <c r="I5102" s="7">
        <v>5</v>
      </c>
      <c r="K5102" s="7">
        <v>220000</v>
      </c>
      <c r="L5102" s="7">
        <v>220000</v>
      </c>
      <c r="M5102" s="2" t="s">
        <v>21756</v>
      </c>
    </row>
    <row r="5103" spans="1:13" ht="25.5" x14ac:dyDescent="0.45">
      <c r="A5103" s="2" t="s">
        <v>5122</v>
      </c>
      <c r="B5103" s="2" t="s">
        <v>5122</v>
      </c>
      <c r="C5103" s="2" t="s">
        <v>11999</v>
      </c>
      <c r="D5103" s="2" t="s">
        <v>19604</v>
      </c>
      <c r="E5103" s="2"/>
      <c r="F5103" s="2" t="s">
        <v>21686</v>
      </c>
      <c r="G5103" s="6" t="s">
        <v>21732</v>
      </c>
      <c r="I5103" s="7">
        <v>15</v>
      </c>
      <c r="K5103" s="7">
        <v>220000</v>
      </c>
      <c r="L5103" s="7">
        <v>220000</v>
      </c>
      <c r="M5103" s="2" t="s">
        <v>21756</v>
      </c>
    </row>
    <row r="5104" spans="1:13" ht="25.5" x14ac:dyDescent="0.45">
      <c r="A5104" s="2" t="s">
        <v>5123</v>
      </c>
      <c r="B5104" s="2" t="s">
        <v>5123</v>
      </c>
      <c r="C5104" s="2" t="s">
        <v>12000</v>
      </c>
      <c r="D5104" s="2" t="s">
        <v>19605</v>
      </c>
      <c r="E5104" s="2"/>
      <c r="F5104" s="2" t="s">
        <v>21686</v>
      </c>
      <c r="G5104" s="6" t="s">
        <v>21732</v>
      </c>
      <c r="I5104" s="7">
        <v>8</v>
      </c>
      <c r="K5104" s="7">
        <v>220000</v>
      </c>
      <c r="L5104" s="7">
        <v>220000</v>
      </c>
      <c r="M5104" s="2" t="s">
        <v>21756</v>
      </c>
    </row>
    <row r="5105" spans="1:13" ht="25.5" x14ac:dyDescent="0.45">
      <c r="A5105" s="2" t="s">
        <v>5124</v>
      </c>
      <c r="B5105" s="2" t="s">
        <v>5124</v>
      </c>
      <c r="C5105" s="2" t="s">
        <v>12001</v>
      </c>
      <c r="D5105" s="2" t="s">
        <v>19606</v>
      </c>
      <c r="E5105" s="2"/>
      <c r="F5105" s="2" t="s">
        <v>21686</v>
      </c>
      <c r="G5105" s="6" t="s">
        <v>21732</v>
      </c>
      <c r="I5105" s="7">
        <v>15</v>
      </c>
      <c r="K5105" s="7">
        <v>220000</v>
      </c>
      <c r="L5105" s="7">
        <v>220000</v>
      </c>
      <c r="M5105" s="2" t="s">
        <v>21756</v>
      </c>
    </row>
    <row r="5106" spans="1:13" ht="25.5" x14ac:dyDescent="0.45">
      <c r="A5106" s="2" t="s">
        <v>5125</v>
      </c>
      <c r="B5106" s="2" t="s">
        <v>5125</v>
      </c>
      <c r="C5106" s="2" t="s">
        <v>12002</v>
      </c>
      <c r="D5106" s="2" t="s">
        <v>19607</v>
      </c>
      <c r="E5106" s="2"/>
      <c r="F5106" s="2" t="s">
        <v>21686</v>
      </c>
      <c r="G5106" s="6" t="s">
        <v>21732</v>
      </c>
      <c r="I5106" s="7">
        <v>25</v>
      </c>
      <c r="K5106" s="7">
        <v>220000</v>
      </c>
      <c r="L5106" s="7">
        <v>220000</v>
      </c>
      <c r="M5106" s="2" t="s">
        <v>21756</v>
      </c>
    </row>
    <row r="5107" spans="1:13" ht="25.5" x14ac:dyDescent="0.45">
      <c r="A5107" s="2" t="s">
        <v>5126</v>
      </c>
      <c r="B5107" s="2" t="s">
        <v>5126</v>
      </c>
      <c r="C5107" s="2" t="s">
        <v>12003</v>
      </c>
      <c r="D5107" s="2" t="s">
        <v>19608</v>
      </c>
      <c r="E5107" s="2" t="s">
        <v>21513</v>
      </c>
      <c r="F5107" s="2" t="s">
        <v>21686</v>
      </c>
      <c r="G5107" s="6" t="s">
        <v>21732</v>
      </c>
      <c r="I5107" s="7">
        <v>-1</v>
      </c>
      <c r="K5107" s="7">
        <v>1600000</v>
      </c>
      <c r="L5107" s="7">
        <v>1600000</v>
      </c>
      <c r="M5107" s="2" t="s">
        <v>21903</v>
      </c>
    </row>
    <row r="5108" spans="1:13" ht="25.5" x14ac:dyDescent="0.45">
      <c r="A5108" s="2" t="s">
        <v>5127</v>
      </c>
      <c r="B5108" s="2" t="s">
        <v>5127</v>
      </c>
      <c r="C5108" s="2" t="s">
        <v>12004</v>
      </c>
      <c r="D5108" s="2" t="s">
        <v>19609</v>
      </c>
      <c r="E5108" s="2" t="s">
        <v>21513</v>
      </c>
      <c r="F5108" s="2" t="s">
        <v>21686</v>
      </c>
      <c r="G5108" s="6" t="s">
        <v>21732</v>
      </c>
      <c r="I5108" s="7">
        <v>1</v>
      </c>
      <c r="K5108" s="7">
        <v>1600000</v>
      </c>
      <c r="L5108" s="7">
        <v>1600000</v>
      </c>
      <c r="M5108" s="2" t="s">
        <v>21513</v>
      </c>
    </row>
    <row r="5109" spans="1:13" ht="25.5" x14ac:dyDescent="0.45">
      <c r="A5109" s="2" t="s">
        <v>5128</v>
      </c>
      <c r="B5109" s="2" t="s">
        <v>5128</v>
      </c>
      <c r="C5109" s="2" t="s">
        <v>12005</v>
      </c>
      <c r="D5109" s="2" t="s">
        <v>19610</v>
      </c>
      <c r="E5109" s="2" t="s">
        <v>21513</v>
      </c>
      <c r="F5109" s="2" t="s">
        <v>21686</v>
      </c>
      <c r="G5109" s="6" t="s">
        <v>21732</v>
      </c>
      <c r="I5109" s="7">
        <v>0</v>
      </c>
      <c r="K5109" s="7">
        <v>1600000</v>
      </c>
      <c r="L5109" s="7">
        <v>1600000</v>
      </c>
      <c r="M5109" s="2" t="s">
        <v>21513</v>
      </c>
    </row>
    <row r="5110" spans="1:13" ht="25.5" x14ac:dyDescent="0.45">
      <c r="A5110" s="2" t="s">
        <v>5129</v>
      </c>
      <c r="B5110" s="2" t="s">
        <v>5129</v>
      </c>
      <c r="C5110" s="2" t="s">
        <v>12006</v>
      </c>
      <c r="D5110" s="2" t="s">
        <v>19611</v>
      </c>
      <c r="E5110" s="2" t="s">
        <v>21453</v>
      </c>
      <c r="F5110" s="2" t="s">
        <v>21606</v>
      </c>
      <c r="G5110" s="6" t="s">
        <v>21743</v>
      </c>
      <c r="I5110" s="7">
        <v>281</v>
      </c>
      <c r="K5110" s="7">
        <v>14000</v>
      </c>
      <c r="L5110" s="7">
        <v>14000</v>
      </c>
      <c r="M5110" s="2" t="s">
        <v>21868</v>
      </c>
    </row>
    <row r="5111" spans="1:13" ht="25.5" x14ac:dyDescent="0.45">
      <c r="A5111" s="2" t="s">
        <v>5130</v>
      </c>
      <c r="B5111" s="2" t="s">
        <v>5130</v>
      </c>
      <c r="C5111" s="2" t="s">
        <v>12007</v>
      </c>
      <c r="D5111" s="2" t="s">
        <v>19612</v>
      </c>
      <c r="E5111" s="2" t="s">
        <v>21453</v>
      </c>
      <c r="F5111" s="2" t="s">
        <v>21606</v>
      </c>
      <c r="G5111" s="6" t="s">
        <v>21743</v>
      </c>
      <c r="I5111" s="7">
        <v>150</v>
      </c>
      <c r="K5111" s="7">
        <v>19200</v>
      </c>
      <c r="L5111" s="7">
        <v>19200</v>
      </c>
      <c r="M5111" s="2" t="s">
        <v>21909</v>
      </c>
    </row>
    <row r="5112" spans="1:13" ht="25.5" x14ac:dyDescent="0.45">
      <c r="A5112" s="2" t="s">
        <v>5131</v>
      </c>
      <c r="B5112" s="2" t="s">
        <v>5131</v>
      </c>
      <c r="C5112" s="2" t="s">
        <v>12008</v>
      </c>
      <c r="D5112" s="2" t="s">
        <v>19613</v>
      </c>
      <c r="E5112" s="2" t="s">
        <v>21453</v>
      </c>
      <c r="F5112" s="2" t="s">
        <v>21606</v>
      </c>
      <c r="G5112" s="6" t="s">
        <v>21743</v>
      </c>
      <c r="I5112" s="7">
        <v>386</v>
      </c>
      <c r="K5112" s="7">
        <v>15600</v>
      </c>
      <c r="L5112" s="7">
        <v>15600</v>
      </c>
      <c r="M5112" s="2" t="s">
        <v>21868</v>
      </c>
    </row>
    <row r="5113" spans="1:13" ht="25.5" x14ac:dyDescent="0.45">
      <c r="A5113" s="2" t="s">
        <v>5132</v>
      </c>
      <c r="B5113" s="2" t="s">
        <v>5132</v>
      </c>
      <c r="C5113" s="2" t="s">
        <v>12009</v>
      </c>
      <c r="D5113" s="2" t="s">
        <v>19614</v>
      </c>
      <c r="E5113" s="2" t="s">
        <v>21453</v>
      </c>
      <c r="F5113" s="2" t="s">
        <v>21606</v>
      </c>
      <c r="G5113" s="6" t="s">
        <v>21743</v>
      </c>
      <c r="I5113" s="7">
        <v>121</v>
      </c>
      <c r="K5113" s="7">
        <v>36000</v>
      </c>
      <c r="L5113" s="7">
        <v>36000</v>
      </c>
      <c r="M5113" s="2" t="s">
        <v>21909</v>
      </c>
    </row>
    <row r="5114" spans="1:13" ht="25.5" x14ac:dyDescent="0.45">
      <c r="A5114" s="2" t="s">
        <v>5133</v>
      </c>
      <c r="B5114" s="2" t="s">
        <v>5133</v>
      </c>
      <c r="C5114" s="2" t="s">
        <v>12010</v>
      </c>
      <c r="D5114" s="2" t="s">
        <v>19615</v>
      </c>
      <c r="E5114" s="2" t="s">
        <v>21399</v>
      </c>
      <c r="F5114" s="2" t="s">
        <v>21606</v>
      </c>
      <c r="G5114" s="6" t="s">
        <v>21732</v>
      </c>
      <c r="I5114" s="7">
        <v>27</v>
      </c>
      <c r="K5114" s="7">
        <v>109300</v>
      </c>
      <c r="L5114" s="7">
        <v>109300</v>
      </c>
      <c r="M5114" s="2" t="s">
        <v>21751</v>
      </c>
    </row>
    <row r="5115" spans="1:13" ht="25.5" x14ac:dyDescent="0.45">
      <c r="A5115" s="2" t="s">
        <v>5134</v>
      </c>
      <c r="B5115" s="2" t="s">
        <v>5134</v>
      </c>
      <c r="C5115" s="2" t="s">
        <v>12011</v>
      </c>
      <c r="D5115" s="2" t="s">
        <v>19616</v>
      </c>
      <c r="E5115" s="2" t="s">
        <v>21399</v>
      </c>
      <c r="F5115" s="2" t="s">
        <v>21606</v>
      </c>
      <c r="G5115" s="6" t="s">
        <v>21732</v>
      </c>
      <c r="I5115" s="7">
        <v>10</v>
      </c>
      <c r="K5115" s="7">
        <v>45600</v>
      </c>
      <c r="L5115" s="7">
        <v>45600</v>
      </c>
      <c r="M5115" s="2" t="s">
        <v>21751</v>
      </c>
    </row>
    <row r="5116" spans="1:13" ht="25.5" x14ac:dyDescent="0.45">
      <c r="A5116" s="2" t="s">
        <v>5135</v>
      </c>
      <c r="B5116" s="2" t="s">
        <v>5135</v>
      </c>
      <c r="C5116" s="2" t="s">
        <v>12012</v>
      </c>
      <c r="D5116" s="2" t="s">
        <v>19617</v>
      </c>
      <c r="E5116" s="2" t="s">
        <v>21399</v>
      </c>
      <c r="F5116" s="2" t="s">
        <v>21606</v>
      </c>
      <c r="G5116" s="6" t="s">
        <v>21732</v>
      </c>
      <c r="I5116" s="7">
        <v>0</v>
      </c>
      <c r="K5116" s="7">
        <v>0</v>
      </c>
      <c r="L5116" s="7">
        <v>0</v>
      </c>
      <c r="M5116" s="2"/>
    </row>
    <row r="5117" spans="1:13" ht="25.5" x14ac:dyDescent="0.45">
      <c r="A5117" s="2" t="s">
        <v>5136</v>
      </c>
      <c r="B5117" s="2" t="s">
        <v>5136</v>
      </c>
      <c r="C5117" s="2" t="s">
        <v>12013</v>
      </c>
      <c r="D5117" s="2" t="s">
        <v>19618</v>
      </c>
      <c r="E5117" s="2" t="s">
        <v>21399</v>
      </c>
      <c r="F5117" s="2" t="s">
        <v>21606</v>
      </c>
      <c r="G5117" s="6" t="s">
        <v>21732</v>
      </c>
      <c r="I5117" s="7">
        <v>6</v>
      </c>
      <c r="K5117" s="7">
        <v>88400</v>
      </c>
      <c r="L5117" s="7">
        <v>88400</v>
      </c>
      <c r="M5117" s="2" t="s">
        <v>21751</v>
      </c>
    </row>
    <row r="5118" spans="1:13" ht="25.5" x14ac:dyDescent="0.45">
      <c r="A5118" s="2" t="s">
        <v>5137</v>
      </c>
      <c r="B5118" s="2" t="s">
        <v>14373</v>
      </c>
      <c r="C5118" s="2" t="s">
        <v>12014</v>
      </c>
      <c r="D5118" s="2" t="s">
        <v>19619</v>
      </c>
      <c r="E5118" s="2" t="s">
        <v>21399</v>
      </c>
      <c r="F5118" s="2" t="s">
        <v>21606</v>
      </c>
      <c r="G5118" s="6" t="s">
        <v>21732</v>
      </c>
      <c r="I5118" s="7">
        <v>0</v>
      </c>
      <c r="K5118" s="7">
        <v>68800</v>
      </c>
      <c r="L5118" s="7">
        <v>68800</v>
      </c>
      <c r="M5118" s="2" t="s">
        <v>21751</v>
      </c>
    </row>
    <row r="5119" spans="1:13" ht="25.5" x14ac:dyDescent="0.45">
      <c r="A5119" s="2" t="s">
        <v>5138</v>
      </c>
      <c r="B5119" s="2" t="s">
        <v>5138</v>
      </c>
      <c r="C5119" s="2" t="s">
        <v>12015</v>
      </c>
      <c r="D5119" s="2" t="s">
        <v>19620</v>
      </c>
      <c r="E5119" s="2" t="s">
        <v>21399</v>
      </c>
      <c r="F5119" s="2" t="s">
        <v>21606</v>
      </c>
      <c r="G5119" s="6" t="s">
        <v>21732</v>
      </c>
      <c r="I5119" s="7">
        <v>0</v>
      </c>
      <c r="K5119" s="7">
        <v>120000</v>
      </c>
      <c r="L5119" s="7">
        <v>120000</v>
      </c>
      <c r="M5119" s="2" t="s">
        <v>21751</v>
      </c>
    </row>
    <row r="5120" spans="1:13" ht="25.5" x14ac:dyDescent="0.45">
      <c r="A5120" s="2" t="s">
        <v>5139</v>
      </c>
      <c r="B5120" s="2" t="s">
        <v>5139</v>
      </c>
      <c r="C5120" s="2" t="s">
        <v>12016</v>
      </c>
      <c r="D5120" s="2" t="s">
        <v>19621</v>
      </c>
      <c r="E5120" s="2" t="s">
        <v>21399</v>
      </c>
      <c r="F5120" s="2" t="s">
        <v>21606</v>
      </c>
      <c r="G5120" s="6" t="s">
        <v>21732</v>
      </c>
      <c r="I5120" s="7">
        <v>12</v>
      </c>
      <c r="K5120" s="7">
        <v>169900</v>
      </c>
      <c r="L5120" s="7">
        <v>169900</v>
      </c>
      <c r="M5120" s="2" t="s">
        <v>21751</v>
      </c>
    </row>
    <row r="5121" spans="1:13" ht="25.5" x14ac:dyDescent="0.45">
      <c r="A5121" s="2" t="s">
        <v>5140</v>
      </c>
      <c r="B5121" s="2" t="s">
        <v>5140</v>
      </c>
      <c r="C5121" s="2" t="s">
        <v>12017</v>
      </c>
      <c r="D5121" s="2" t="s">
        <v>19622</v>
      </c>
      <c r="E5121" s="2" t="s">
        <v>21399</v>
      </c>
      <c r="F5121" s="2" t="s">
        <v>21606</v>
      </c>
      <c r="G5121" s="6" t="s">
        <v>21732</v>
      </c>
      <c r="I5121" s="7">
        <v>20</v>
      </c>
      <c r="K5121" s="7">
        <v>340000</v>
      </c>
      <c r="L5121" s="7">
        <v>340000</v>
      </c>
      <c r="M5121" s="2" t="s">
        <v>21751</v>
      </c>
    </row>
    <row r="5122" spans="1:13" ht="25.5" x14ac:dyDescent="0.45">
      <c r="A5122" s="2" t="s">
        <v>5141</v>
      </c>
      <c r="B5122" s="2" t="s">
        <v>14374</v>
      </c>
      <c r="C5122" s="2" t="s">
        <v>12018</v>
      </c>
      <c r="D5122" s="2" t="s">
        <v>19623</v>
      </c>
      <c r="E5122" s="2" t="s">
        <v>21399</v>
      </c>
      <c r="F5122" s="2" t="s">
        <v>21606</v>
      </c>
      <c r="G5122" s="6" t="s">
        <v>21732</v>
      </c>
      <c r="I5122" s="7">
        <v>-1</v>
      </c>
      <c r="K5122" s="7">
        <v>11200</v>
      </c>
      <c r="L5122" s="7">
        <v>11200</v>
      </c>
      <c r="M5122" s="2" t="s">
        <v>21751</v>
      </c>
    </row>
    <row r="5123" spans="1:13" ht="25.5" x14ac:dyDescent="0.45">
      <c r="A5123" s="2" t="s">
        <v>5142</v>
      </c>
      <c r="B5123" s="2" t="s">
        <v>5142</v>
      </c>
      <c r="C5123" s="2" t="s">
        <v>12019</v>
      </c>
      <c r="D5123" s="2" t="s">
        <v>19624</v>
      </c>
      <c r="E5123" s="2" t="s">
        <v>21399</v>
      </c>
      <c r="F5123" s="2" t="s">
        <v>21606</v>
      </c>
      <c r="G5123" s="6" t="s">
        <v>21732</v>
      </c>
      <c r="I5123" s="7">
        <v>6</v>
      </c>
      <c r="K5123" s="7">
        <v>8900</v>
      </c>
      <c r="L5123" s="7">
        <v>8900</v>
      </c>
      <c r="M5123" s="2" t="s">
        <v>21751</v>
      </c>
    </row>
    <row r="5124" spans="1:13" ht="25.5" x14ac:dyDescent="0.45">
      <c r="A5124" s="2" t="s">
        <v>5143</v>
      </c>
      <c r="B5124" s="2" t="s">
        <v>14375</v>
      </c>
      <c r="C5124" s="2" t="s">
        <v>12020</v>
      </c>
      <c r="D5124" s="2" t="s">
        <v>19625</v>
      </c>
      <c r="E5124" s="2" t="s">
        <v>21399</v>
      </c>
      <c r="F5124" s="2" t="s">
        <v>21606</v>
      </c>
      <c r="G5124" s="6" t="s">
        <v>21732</v>
      </c>
      <c r="I5124" s="7">
        <v>15</v>
      </c>
      <c r="K5124" s="7">
        <v>45500</v>
      </c>
      <c r="L5124" s="7">
        <v>45500</v>
      </c>
      <c r="M5124" s="2" t="s">
        <v>21910</v>
      </c>
    </row>
    <row r="5125" spans="1:13" ht="25.5" x14ac:dyDescent="0.45">
      <c r="A5125" s="2" t="s">
        <v>5144</v>
      </c>
      <c r="B5125" s="2" t="s">
        <v>14376</v>
      </c>
      <c r="C5125" s="2" t="s">
        <v>12021</v>
      </c>
      <c r="D5125" s="2" t="s">
        <v>19626</v>
      </c>
      <c r="E5125" s="2" t="s">
        <v>21399</v>
      </c>
      <c r="F5125" s="2" t="s">
        <v>21606</v>
      </c>
      <c r="G5125" s="6" t="s">
        <v>21732</v>
      </c>
      <c r="I5125" s="7">
        <v>0</v>
      </c>
      <c r="K5125" s="7">
        <v>22200</v>
      </c>
      <c r="L5125" s="7">
        <v>22200</v>
      </c>
      <c r="M5125" s="2" t="s">
        <v>21751</v>
      </c>
    </row>
    <row r="5126" spans="1:13" ht="25.5" x14ac:dyDescent="0.45">
      <c r="A5126" s="2" t="s">
        <v>5145</v>
      </c>
      <c r="B5126" s="2" t="s">
        <v>5145</v>
      </c>
      <c r="C5126" s="2" t="s">
        <v>12022</v>
      </c>
      <c r="D5126" s="2" t="s">
        <v>19627</v>
      </c>
      <c r="E5126" s="2" t="s">
        <v>21399</v>
      </c>
      <c r="F5126" s="2" t="s">
        <v>21606</v>
      </c>
      <c r="G5126" s="6" t="s">
        <v>21732</v>
      </c>
      <c r="I5126" s="7">
        <v>5</v>
      </c>
      <c r="K5126" s="7">
        <v>151800</v>
      </c>
      <c r="L5126" s="7">
        <v>151800</v>
      </c>
      <c r="M5126" s="2" t="s">
        <v>21751</v>
      </c>
    </row>
    <row r="5127" spans="1:13" ht="25.5" x14ac:dyDescent="0.45">
      <c r="A5127" s="2" t="s">
        <v>5146</v>
      </c>
      <c r="B5127" s="2" t="s">
        <v>5146</v>
      </c>
      <c r="C5127" s="2" t="s">
        <v>12023</v>
      </c>
      <c r="D5127" s="2" t="s">
        <v>19628</v>
      </c>
      <c r="E5127" s="2" t="s">
        <v>21399</v>
      </c>
      <c r="F5127" s="2" t="s">
        <v>21606</v>
      </c>
      <c r="G5127" s="6" t="s">
        <v>21732</v>
      </c>
      <c r="I5127" s="7">
        <v>0</v>
      </c>
      <c r="K5127" s="7">
        <v>205500</v>
      </c>
      <c r="L5127" s="7">
        <v>205500</v>
      </c>
      <c r="M5127" s="2" t="s">
        <v>21751</v>
      </c>
    </row>
    <row r="5128" spans="1:13" ht="25.5" x14ac:dyDescent="0.45">
      <c r="A5128" s="2" t="s">
        <v>5147</v>
      </c>
      <c r="B5128" s="2" t="s">
        <v>14377</v>
      </c>
      <c r="C5128" s="2" t="s">
        <v>12024</v>
      </c>
      <c r="D5128" s="2" t="s">
        <v>19629</v>
      </c>
      <c r="E5128" s="2" t="s">
        <v>21399</v>
      </c>
      <c r="F5128" s="2" t="s">
        <v>21606</v>
      </c>
      <c r="G5128" s="6" t="s">
        <v>21732</v>
      </c>
      <c r="I5128" s="7">
        <v>12</v>
      </c>
      <c r="K5128" s="7">
        <v>37000</v>
      </c>
      <c r="L5128" s="7">
        <v>37000</v>
      </c>
      <c r="M5128" s="2" t="s">
        <v>21751</v>
      </c>
    </row>
    <row r="5129" spans="1:13" ht="25.5" x14ac:dyDescent="0.45">
      <c r="A5129" s="2" t="s">
        <v>5148</v>
      </c>
      <c r="B5129" s="2" t="s">
        <v>5148</v>
      </c>
      <c r="C5129" s="2" t="s">
        <v>12025</v>
      </c>
      <c r="D5129" s="2" t="s">
        <v>19630</v>
      </c>
      <c r="E5129" s="2" t="s">
        <v>21399</v>
      </c>
      <c r="F5129" s="2" t="s">
        <v>21606</v>
      </c>
      <c r="G5129" s="6" t="s">
        <v>21732</v>
      </c>
      <c r="I5129" s="7">
        <v>5</v>
      </c>
      <c r="K5129" s="7">
        <v>477300</v>
      </c>
      <c r="L5129" s="7">
        <v>477300</v>
      </c>
      <c r="M5129" s="2" t="s">
        <v>21751</v>
      </c>
    </row>
    <row r="5130" spans="1:13" ht="25.5" x14ac:dyDescent="0.45">
      <c r="A5130" s="2" t="s">
        <v>5149</v>
      </c>
      <c r="B5130" s="2" t="s">
        <v>5149</v>
      </c>
      <c r="C5130" s="2" t="s">
        <v>12026</v>
      </c>
      <c r="D5130" s="2" t="s">
        <v>19631</v>
      </c>
      <c r="E5130" s="2" t="s">
        <v>21399</v>
      </c>
      <c r="F5130" s="2" t="s">
        <v>21606</v>
      </c>
      <c r="G5130" s="6" t="s">
        <v>21732</v>
      </c>
      <c r="I5130" s="7">
        <v>0</v>
      </c>
      <c r="K5130" s="7">
        <v>78600</v>
      </c>
      <c r="L5130" s="7">
        <v>78600</v>
      </c>
      <c r="M5130" s="2" t="s">
        <v>21751</v>
      </c>
    </row>
    <row r="5131" spans="1:13" ht="25.5" x14ac:dyDescent="0.45">
      <c r="A5131" s="2" t="s">
        <v>5150</v>
      </c>
      <c r="B5131" s="2" t="s">
        <v>5150</v>
      </c>
      <c r="C5131" s="2" t="s">
        <v>12027</v>
      </c>
      <c r="D5131" s="2" t="s">
        <v>19632</v>
      </c>
      <c r="E5131" s="2" t="s">
        <v>21399</v>
      </c>
      <c r="F5131" s="2" t="s">
        <v>21606</v>
      </c>
      <c r="G5131" s="6" t="s">
        <v>21732</v>
      </c>
      <c r="I5131" s="7">
        <v>12</v>
      </c>
      <c r="K5131" s="7">
        <v>10000</v>
      </c>
      <c r="L5131" s="7">
        <v>10000</v>
      </c>
      <c r="M5131" s="2" t="s">
        <v>21751</v>
      </c>
    </row>
    <row r="5132" spans="1:13" ht="25.5" x14ac:dyDescent="0.45">
      <c r="A5132" s="2" t="s">
        <v>5151</v>
      </c>
      <c r="B5132" s="2" t="s">
        <v>5151</v>
      </c>
      <c r="C5132" s="2" t="s">
        <v>12028</v>
      </c>
      <c r="D5132" s="2" t="s">
        <v>19633</v>
      </c>
      <c r="E5132" s="2" t="s">
        <v>21399</v>
      </c>
      <c r="F5132" s="2" t="s">
        <v>21606</v>
      </c>
      <c r="G5132" s="6" t="s">
        <v>21732</v>
      </c>
      <c r="I5132" s="7">
        <v>3</v>
      </c>
      <c r="K5132" s="7">
        <v>123500</v>
      </c>
      <c r="L5132" s="7">
        <v>123500</v>
      </c>
      <c r="M5132" s="2" t="s">
        <v>21751</v>
      </c>
    </row>
    <row r="5133" spans="1:13" ht="25.5" x14ac:dyDescent="0.45">
      <c r="A5133" s="2" t="s">
        <v>5152</v>
      </c>
      <c r="B5133" s="2" t="s">
        <v>5152</v>
      </c>
      <c r="C5133" s="2" t="s">
        <v>12029</v>
      </c>
      <c r="D5133" s="2" t="s">
        <v>19634</v>
      </c>
      <c r="E5133" s="2" t="s">
        <v>21399</v>
      </c>
      <c r="F5133" s="2" t="s">
        <v>21606</v>
      </c>
      <c r="G5133" s="6" t="s">
        <v>21732</v>
      </c>
      <c r="I5133" s="7">
        <v>6</v>
      </c>
      <c r="K5133" s="7">
        <v>194400</v>
      </c>
      <c r="L5133" s="7">
        <v>194400</v>
      </c>
      <c r="M5133" s="2" t="s">
        <v>21751</v>
      </c>
    </row>
    <row r="5134" spans="1:13" ht="25.5" x14ac:dyDescent="0.45">
      <c r="A5134" s="2" t="s">
        <v>5153</v>
      </c>
      <c r="B5134" s="2" t="s">
        <v>5153</v>
      </c>
      <c r="C5134" s="2" t="s">
        <v>12030</v>
      </c>
      <c r="D5134" s="2" t="s">
        <v>19635</v>
      </c>
      <c r="E5134" s="2" t="s">
        <v>21399</v>
      </c>
      <c r="F5134" s="2" t="s">
        <v>21606</v>
      </c>
      <c r="G5134" s="6" t="s">
        <v>21732</v>
      </c>
      <c r="I5134" s="7">
        <v>9</v>
      </c>
      <c r="K5134" s="7">
        <v>340000</v>
      </c>
      <c r="L5134" s="7">
        <v>340000</v>
      </c>
      <c r="M5134" s="2" t="s">
        <v>21751</v>
      </c>
    </row>
    <row r="5135" spans="1:13" ht="25.5" x14ac:dyDescent="0.45">
      <c r="A5135" s="2" t="s">
        <v>5154</v>
      </c>
      <c r="B5135" s="2" t="s">
        <v>5154</v>
      </c>
      <c r="C5135" s="2" t="s">
        <v>12031</v>
      </c>
      <c r="D5135" s="2" t="s">
        <v>19636</v>
      </c>
      <c r="E5135" s="2" t="s">
        <v>21514</v>
      </c>
      <c r="F5135" s="2" t="s">
        <v>21606</v>
      </c>
      <c r="G5135" s="6" t="s">
        <v>21743</v>
      </c>
      <c r="I5135" s="7">
        <v>-2.5</v>
      </c>
      <c r="K5135" s="7">
        <v>19800</v>
      </c>
      <c r="L5135" s="7">
        <v>19800</v>
      </c>
      <c r="M5135" s="2" t="s">
        <v>21911</v>
      </c>
    </row>
    <row r="5136" spans="1:13" ht="25.5" x14ac:dyDescent="0.45">
      <c r="A5136" s="2" t="s">
        <v>5155</v>
      </c>
      <c r="B5136" s="2" t="s">
        <v>5155</v>
      </c>
      <c r="C5136" s="2" t="s">
        <v>12032</v>
      </c>
      <c r="D5136" s="2" t="s">
        <v>19637</v>
      </c>
      <c r="E5136" s="2" t="s">
        <v>21514</v>
      </c>
      <c r="F5136" s="2" t="s">
        <v>21606</v>
      </c>
      <c r="G5136" s="6" t="s">
        <v>21743</v>
      </c>
      <c r="I5136" s="7">
        <v>-33.5</v>
      </c>
      <c r="K5136" s="7">
        <v>25200</v>
      </c>
      <c r="L5136" s="7">
        <v>25200</v>
      </c>
      <c r="M5136" s="2" t="s">
        <v>21911</v>
      </c>
    </row>
    <row r="5137" spans="1:13" ht="25.5" x14ac:dyDescent="0.45">
      <c r="A5137" s="2" t="s">
        <v>5156</v>
      </c>
      <c r="B5137" s="2" t="s">
        <v>5156</v>
      </c>
      <c r="C5137" s="2" t="s">
        <v>12033</v>
      </c>
      <c r="D5137" s="2" t="s">
        <v>19638</v>
      </c>
      <c r="E5137" s="2" t="s">
        <v>21417</v>
      </c>
      <c r="F5137" s="2" t="s">
        <v>21606</v>
      </c>
      <c r="G5137" s="6" t="s">
        <v>21732</v>
      </c>
      <c r="I5137" s="7">
        <v>0</v>
      </c>
      <c r="K5137" s="7">
        <v>49700</v>
      </c>
      <c r="L5137" s="7">
        <v>49700</v>
      </c>
      <c r="M5137" s="2" t="s">
        <v>21843</v>
      </c>
    </row>
    <row r="5138" spans="1:13" ht="25.5" x14ac:dyDescent="0.45">
      <c r="A5138" s="2" t="s">
        <v>5157</v>
      </c>
      <c r="B5138" s="2" t="s">
        <v>5157</v>
      </c>
      <c r="C5138" s="2" t="s">
        <v>12034</v>
      </c>
      <c r="D5138" s="2" t="s">
        <v>19639</v>
      </c>
      <c r="E5138" s="2"/>
      <c r="F5138" s="2" t="s">
        <v>21606</v>
      </c>
      <c r="G5138" s="6" t="s">
        <v>21732</v>
      </c>
      <c r="I5138" s="7">
        <v>0</v>
      </c>
      <c r="K5138" s="7">
        <v>0</v>
      </c>
      <c r="L5138" s="7">
        <v>0</v>
      </c>
      <c r="M5138" s="2"/>
    </row>
    <row r="5139" spans="1:13" ht="25.5" x14ac:dyDescent="0.45">
      <c r="A5139" s="2" t="s">
        <v>5158</v>
      </c>
      <c r="B5139" s="2" t="s">
        <v>5158</v>
      </c>
      <c r="C5139" s="2" t="s">
        <v>12035</v>
      </c>
      <c r="D5139" s="2" t="s">
        <v>19640</v>
      </c>
      <c r="E5139" s="2" t="s">
        <v>21367</v>
      </c>
      <c r="F5139" s="2" t="s">
        <v>21562</v>
      </c>
      <c r="G5139" s="6" t="s">
        <v>21732</v>
      </c>
      <c r="I5139" s="7">
        <v>5</v>
      </c>
      <c r="K5139" s="7">
        <v>55900</v>
      </c>
      <c r="L5139" s="7">
        <v>55900</v>
      </c>
      <c r="M5139" s="2" t="s">
        <v>21767</v>
      </c>
    </row>
    <row r="5140" spans="1:13" ht="25.5" x14ac:dyDescent="0.45">
      <c r="A5140" s="2" t="s">
        <v>5159</v>
      </c>
      <c r="B5140" s="2" t="s">
        <v>5159</v>
      </c>
      <c r="C5140" s="2" t="s">
        <v>12036</v>
      </c>
      <c r="D5140" s="2" t="s">
        <v>19641</v>
      </c>
      <c r="E5140" s="2" t="s">
        <v>21367</v>
      </c>
      <c r="F5140" s="2" t="s">
        <v>21562</v>
      </c>
      <c r="G5140" s="6" t="s">
        <v>21732</v>
      </c>
      <c r="I5140" s="7">
        <v>1</v>
      </c>
      <c r="K5140" s="7">
        <v>80400</v>
      </c>
      <c r="L5140" s="7">
        <v>80400</v>
      </c>
      <c r="M5140" s="2" t="s">
        <v>21767</v>
      </c>
    </row>
    <row r="5141" spans="1:13" ht="25.5" x14ac:dyDescent="0.45">
      <c r="A5141" s="2" t="s">
        <v>5160</v>
      </c>
      <c r="B5141" s="2" t="s">
        <v>5160</v>
      </c>
      <c r="C5141" s="2" t="s">
        <v>12037</v>
      </c>
      <c r="D5141" s="2" t="s">
        <v>19642</v>
      </c>
      <c r="E5141" s="2" t="s">
        <v>21367</v>
      </c>
      <c r="F5141" s="2" t="s">
        <v>21562</v>
      </c>
      <c r="G5141" s="6" t="s">
        <v>21732</v>
      </c>
      <c r="I5141" s="7">
        <v>2</v>
      </c>
      <c r="K5141" s="7">
        <v>158200</v>
      </c>
      <c r="L5141" s="7">
        <v>158200</v>
      </c>
      <c r="M5141" s="2" t="s">
        <v>21767</v>
      </c>
    </row>
    <row r="5142" spans="1:13" x14ac:dyDescent="0.45">
      <c r="A5142" s="2" t="s">
        <v>5161</v>
      </c>
      <c r="B5142" s="2" t="s">
        <v>5161</v>
      </c>
      <c r="C5142" s="2" t="s">
        <v>12038</v>
      </c>
      <c r="D5142" s="2" t="s">
        <v>19643</v>
      </c>
      <c r="E5142" s="2"/>
      <c r="F5142" s="2" t="s">
        <v>21557</v>
      </c>
      <c r="G5142" s="6" t="s">
        <v>8</v>
      </c>
      <c r="I5142" s="7">
        <v>3</v>
      </c>
      <c r="K5142" s="7">
        <v>17000</v>
      </c>
      <c r="L5142" s="7">
        <v>17000</v>
      </c>
      <c r="M5142" s="2" t="s">
        <v>21776</v>
      </c>
    </row>
    <row r="5143" spans="1:13" x14ac:dyDescent="0.45">
      <c r="A5143" s="2" t="s">
        <v>5162</v>
      </c>
      <c r="B5143" s="2" t="s">
        <v>5162</v>
      </c>
      <c r="C5143" s="2" t="s">
        <v>12039</v>
      </c>
      <c r="D5143" s="2" t="s">
        <v>19644</v>
      </c>
      <c r="E5143" s="2"/>
      <c r="F5143" s="2" t="s">
        <v>21557</v>
      </c>
      <c r="G5143" s="6" t="s">
        <v>8</v>
      </c>
      <c r="I5143" s="7">
        <v>3</v>
      </c>
      <c r="K5143" s="7">
        <v>28000</v>
      </c>
      <c r="L5143" s="7">
        <v>28000</v>
      </c>
      <c r="M5143" s="2" t="s">
        <v>21776</v>
      </c>
    </row>
    <row r="5144" spans="1:13" ht="25.5" x14ac:dyDescent="0.45">
      <c r="A5144" s="2" t="s">
        <v>5163</v>
      </c>
      <c r="B5144" s="2" t="s">
        <v>5163</v>
      </c>
      <c r="C5144" s="2" t="s">
        <v>12040</v>
      </c>
      <c r="D5144" s="2" t="s">
        <v>19645</v>
      </c>
      <c r="E5144" s="2" t="s">
        <v>21409</v>
      </c>
      <c r="F5144" s="2" t="s">
        <v>21562</v>
      </c>
      <c r="G5144" s="6" t="s">
        <v>21732</v>
      </c>
      <c r="I5144" s="7">
        <v>2</v>
      </c>
      <c r="K5144" s="7">
        <v>795300</v>
      </c>
      <c r="L5144" s="7">
        <v>795300</v>
      </c>
      <c r="M5144" s="2" t="s">
        <v>21835</v>
      </c>
    </row>
    <row r="5145" spans="1:13" ht="38.25" x14ac:dyDescent="0.45">
      <c r="A5145" s="2" t="s">
        <v>5164</v>
      </c>
      <c r="B5145" s="2" t="s">
        <v>5164</v>
      </c>
      <c r="C5145" s="2" t="s">
        <v>12041</v>
      </c>
      <c r="D5145" s="2" t="s">
        <v>19646</v>
      </c>
      <c r="E5145" s="2" t="s">
        <v>21407</v>
      </c>
      <c r="F5145" s="2" t="s">
        <v>21600</v>
      </c>
      <c r="G5145" s="6" t="s">
        <v>21732</v>
      </c>
      <c r="I5145" s="7">
        <v>1</v>
      </c>
      <c r="K5145" s="7">
        <v>776300</v>
      </c>
      <c r="L5145" s="7">
        <v>776300</v>
      </c>
      <c r="M5145" s="2" t="s">
        <v>21767</v>
      </c>
    </row>
    <row r="5146" spans="1:13" ht="25.5" x14ac:dyDescent="0.45">
      <c r="A5146" s="2" t="s">
        <v>5165</v>
      </c>
      <c r="B5146" s="2" t="s">
        <v>5165</v>
      </c>
      <c r="C5146" s="2" t="s">
        <v>12042</v>
      </c>
      <c r="D5146" s="2" t="s">
        <v>19647</v>
      </c>
      <c r="E5146" s="2" t="s">
        <v>21515</v>
      </c>
      <c r="F5146" s="2" t="s">
        <v>21572</v>
      </c>
      <c r="G5146" s="6" t="s">
        <v>21740</v>
      </c>
      <c r="I5146" s="7">
        <v>0</v>
      </c>
      <c r="K5146" s="7">
        <v>61500</v>
      </c>
      <c r="L5146" s="7">
        <v>61500</v>
      </c>
      <c r="M5146" s="2" t="s">
        <v>21818</v>
      </c>
    </row>
    <row r="5147" spans="1:13" ht="25.5" x14ac:dyDescent="0.45">
      <c r="A5147" s="2" t="s">
        <v>5166</v>
      </c>
      <c r="B5147" s="2" t="s">
        <v>5166</v>
      </c>
      <c r="C5147" s="2" t="s">
        <v>12043</v>
      </c>
      <c r="D5147" s="2" t="s">
        <v>19648</v>
      </c>
      <c r="E5147" s="2" t="s">
        <v>21515</v>
      </c>
      <c r="F5147" s="2" t="s">
        <v>21572</v>
      </c>
      <c r="G5147" s="6" t="s">
        <v>21740</v>
      </c>
      <c r="I5147" s="7">
        <v>164</v>
      </c>
      <c r="K5147" s="7">
        <v>63500</v>
      </c>
      <c r="L5147" s="7">
        <v>63500</v>
      </c>
      <c r="M5147" s="2" t="s">
        <v>21818</v>
      </c>
    </row>
    <row r="5148" spans="1:13" ht="25.5" x14ac:dyDescent="0.45">
      <c r="A5148" s="2" t="s">
        <v>5167</v>
      </c>
      <c r="B5148" s="2" t="s">
        <v>5167</v>
      </c>
      <c r="C5148" s="2" t="s">
        <v>12044</v>
      </c>
      <c r="D5148" s="2" t="s">
        <v>19649</v>
      </c>
      <c r="E5148" s="2" t="s">
        <v>21515</v>
      </c>
      <c r="F5148" s="2" t="s">
        <v>21572</v>
      </c>
      <c r="G5148" s="6" t="s">
        <v>21740</v>
      </c>
      <c r="I5148" s="7">
        <v>41</v>
      </c>
      <c r="K5148" s="7">
        <v>63500</v>
      </c>
      <c r="L5148" s="7">
        <v>63500</v>
      </c>
      <c r="M5148" s="2" t="s">
        <v>21818</v>
      </c>
    </row>
    <row r="5149" spans="1:13" ht="25.5" x14ac:dyDescent="0.45">
      <c r="A5149" s="2" t="s">
        <v>5168</v>
      </c>
      <c r="B5149" s="2" t="s">
        <v>5168</v>
      </c>
      <c r="C5149" s="2" t="s">
        <v>12045</v>
      </c>
      <c r="D5149" s="2" t="s">
        <v>19650</v>
      </c>
      <c r="E5149" s="2" t="s">
        <v>21515</v>
      </c>
      <c r="F5149" s="2" t="s">
        <v>21572</v>
      </c>
      <c r="G5149" s="6" t="s">
        <v>21740</v>
      </c>
      <c r="I5149" s="7">
        <v>25</v>
      </c>
      <c r="K5149" s="7">
        <v>63500</v>
      </c>
      <c r="L5149" s="7">
        <v>63500</v>
      </c>
      <c r="M5149" s="2" t="s">
        <v>21818</v>
      </c>
    </row>
    <row r="5150" spans="1:13" ht="25.5" x14ac:dyDescent="0.45">
      <c r="A5150" s="2" t="s">
        <v>5169</v>
      </c>
      <c r="B5150" s="2" t="s">
        <v>5169</v>
      </c>
      <c r="C5150" s="2" t="s">
        <v>12046</v>
      </c>
      <c r="D5150" s="2" t="s">
        <v>19651</v>
      </c>
      <c r="E5150" s="2"/>
      <c r="F5150" s="2" t="s">
        <v>21572</v>
      </c>
      <c r="G5150" s="6" t="s">
        <v>21740</v>
      </c>
      <c r="I5150" s="7">
        <v>195</v>
      </c>
      <c r="K5150" s="7">
        <v>63500</v>
      </c>
      <c r="L5150" s="7">
        <v>63500</v>
      </c>
      <c r="M5150" s="2" t="s">
        <v>21818</v>
      </c>
    </row>
    <row r="5151" spans="1:13" ht="25.5" x14ac:dyDescent="0.45">
      <c r="A5151" s="2" t="s">
        <v>5170</v>
      </c>
      <c r="B5151" s="2" t="s">
        <v>5170</v>
      </c>
      <c r="C5151" s="2" t="s">
        <v>12047</v>
      </c>
      <c r="D5151" s="2" t="s">
        <v>19652</v>
      </c>
      <c r="E5151" s="2" t="s">
        <v>21515</v>
      </c>
      <c r="F5151" s="2" t="s">
        <v>21572</v>
      </c>
      <c r="G5151" s="6" t="s">
        <v>21740</v>
      </c>
      <c r="I5151" s="7">
        <v>106</v>
      </c>
      <c r="K5151" s="7">
        <v>63500</v>
      </c>
      <c r="L5151" s="7">
        <v>63500</v>
      </c>
      <c r="M5151" s="2" t="s">
        <v>21818</v>
      </c>
    </row>
    <row r="5152" spans="1:13" ht="25.5" x14ac:dyDescent="0.45">
      <c r="A5152" s="2" t="s">
        <v>5171</v>
      </c>
      <c r="B5152" s="2" t="s">
        <v>5171</v>
      </c>
      <c r="C5152" s="2" t="s">
        <v>12048</v>
      </c>
      <c r="D5152" s="2" t="s">
        <v>19653</v>
      </c>
      <c r="E5152" s="2" t="s">
        <v>21515</v>
      </c>
      <c r="F5152" s="2" t="s">
        <v>21572</v>
      </c>
      <c r="G5152" s="6" t="s">
        <v>21740</v>
      </c>
      <c r="I5152" s="7">
        <v>1</v>
      </c>
      <c r="K5152" s="7">
        <v>63500</v>
      </c>
      <c r="L5152" s="7">
        <v>63500</v>
      </c>
      <c r="M5152" s="2" t="s">
        <v>21819</v>
      </c>
    </row>
    <row r="5153" spans="1:13" ht="25.5" x14ac:dyDescent="0.45">
      <c r="A5153" s="2" t="s">
        <v>5172</v>
      </c>
      <c r="B5153" s="2" t="s">
        <v>5172</v>
      </c>
      <c r="C5153" s="2" t="s">
        <v>12049</v>
      </c>
      <c r="D5153" s="2" t="s">
        <v>19654</v>
      </c>
      <c r="E5153" s="2" t="s">
        <v>21515</v>
      </c>
      <c r="F5153" s="2" t="s">
        <v>21572</v>
      </c>
      <c r="G5153" s="6" t="s">
        <v>21740</v>
      </c>
      <c r="I5153" s="7">
        <v>0</v>
      </c>
      <c r="K5153" s="7">
        <v>65500</v>
      </c>
      <c r="L5153" s="7">
        <v>65500</v>
      </c>
      <c r="M5153" s="2"/>
    </row>
    <row r="5154" spans="1:13" ht="25.5" x14ac:dyDescent="0.45">
      <c r="A5154" s="2" t="s">
        <v>5173</v>
      </c>
      <c r="B5154" s="2" t="s">
        <v>5173</v>
      </c>
      <c r="C5154" s="2" t="s">
        <v>12050</v>
      </c>
      <c r="D5154" s="2" t="s">
        <v>19655</v>
      </c>
      <c r="E5154" s="2" t="s">
        <v>21515</v>
      </c>
      <c r="F5154" s="2" t="s">
        <v>21572</v>
      </c>
      <c r="G5154" s="6" t="s">
        <v>21740</v>
      </c>
      <c r="I5154" s="7">
        <v>5</v>
      </c>
      <c r="K5154" s="7">
        <v>63500</v>
      </c>
      <c r="L5154" s="7">
        <v>63500</v>
      </c>
      <c r="M5154" s="2" t="s">
        <v>21819</v>
      </c>
    </row>
    <row r="5155" spans="1:13" ht="25.5" x14ac:dyDescent="0.45">
      <c r="A5155" s="2" t="s">
        <v>5174</v>
      </c>
      <c r="B5155" s="2" t="s">
        <v>5174</v>
      </c>
      <c r="C5155" s="2" t="s">
        <v>12051</v>
      </c>
      <c r="D5155" s="2" t="s">
        <v>19656</v>
      </c>
      <c r="E5155" s="2" t="s">
        <v>21515</v>
      </c>
      <c r="F5155" s="2" t="s">
        <v>21572</v>
      </c>
      <c r="G5155" s="6" t="s">
        <v>21740</v>
      </c>
      <c r="I5155" s="7">
        <v>4</v>
      </c>
      <c r="K5155" s="7">
        <v>63500</v>
      </c>
      <c r="L5155" s="7">
        <v>63500</v>
      </c>
      <c r="M5155" s="2" t="s">
        <v>21819</v>
      </c>
    </row>
    <row r="5156" spans="1:13" ht="25.5" x14ac:dyDescent="0.45">
      <c r="A5156" s="2" t="s">
        <v>5175</v>
      </c>
      <c r="B5156" s="2" t="s">
        <v>5175</v>
      </c>
      <c r="C5156" s="2" t="s">
        <v>12052</v>
      </c>
      <c r="D5156" s="2" t="s">
        <v>19657</v>
      </c>
      <c r="E5156" s="2" t="s">
        <v>21515</v>
      </c>
      <c r="F5156" s="2" t="s">
        <v>21572</v>
      </c>
      <c r="G5156" s="6" t="s">
        <v>21740</v>
      </c>
      <c r="I5156" s="7">
        <v>1</v>
      </c>
      <c r="K5156" s="7">
        <v>63500</v>
      </c>
      <c r="L5156" s="7">
        <v>63500</v>
      </c>
      <c r="M5156" s="2" t="s">
        <v>21819</v>
      </c>
    </row>
    <row r="5157" spans="1:13" ht="25.5" x14ac:dyDescent="0.45">
      <c r="A5157" s="2" t="s">
        <v>5176</v>
      </c>
      <c r="B5157" s="2" t="s">
        <v>5176</v>
      </c>
      <c r="C5157" s="2" t="s">
        <v>12053</v>
      </c>
      <c r="D5157" s="2" t="s">
        <v>19658</v>
      </c>
      <c r="E5157" s="2" t="s">
        <v>21515</v>
      </c>
      <c r="F5157" s="2" t="s">
        <v>21572</v>
      </c>
      <c r="G5157" s="6" t="s">
        <v>21740</v>
      </c>
      <c r="I5157" s="7">
        <v>-1</v>
      </c>
      <c r="K5157" s="7">
        <v>63500</v>
      </c>
      <c r="L5157" s="7">
        <v>63500</v>
      </c>
      <c r="M5157" s="2" t="s">
        <v>21819</v>
      </c>
    </row>
    <row r="5158" spans="1:13" ht="25.5" x14ac:dyDescent="0.45">
      <c r="A5158" s="2" t="s">
        <v>5177</v>
      </c>
      <c r="B5158" s="2" t="s">
        <v>5177</v>
      </c>
      <c r="C5158" s="2" t="s">
        <v>12054</v>
      </c>
      <c r="D5158" s="2" t="s">
        <v>19659</v>
      </c>
      <c r="E5158" s="2" t="s">
        <v>21515</v>
      </c>
      <c r="F5158" s="2" t="s">
        <v>21572</v>
      </c>
      <c r="G5158" s="6" t="s">
        <v>21740</v>
      </c>
      <c r="I5158" s="7">
        <v>-53</v>
      </c>
      <c r="K5158" s="7">
        <v>0</v>
      </c>
      <c r="L5158" s="7">
        <v>0</v>
      </c>
      <c r="M5158" s="2"/>
    </row>
    <row r="5159" spans="1:13" ht="25.5" x14ac:dyDescent="0.45">
      <c r="A5159" s="2" t="s">
        <v>5178</v>
      </c>
      <c r="B5159" s="2" t="s">
        <v>5178</v>
      </c>
      <c r="C5159" s="2" t="s">
        <v>12055</v>
      </c>
      <c r="D5159" s="2" t="s">
        <v>19660</v>
      </c>
      <c r="E5159" s="2" t="s">
        <v>21515</v>
      </c>
      <c r="F5159" s="2" t="s">
        <v>21572</v>
      </c>
      <c r="G5159" s="6" t="s">
        <v>21740</v>
      </c>
      <c r="I5159" s="7">
        <v>0</v>
      </c>
      <c r="K5159" s="7">
        <v>63500</v>
      </c>
      <c r="L5159" s="7">
        <v>63500</v>
      </c>
      <c r="M5159" s="2" t="s">
        <v>21777</v>
      </c>
    </row>
    <row r="5160" spans="1:13" ht="25.5" x14ac:dyDescent="0.45">
      <c r="A5160" s="2" t="s">
        <v>5179</v>
      </c>
      <c r="B5160" s="2" t="s">
        <v>5179</v>
      </c>
      <c r="C5160" s="2" t="s">
        <v>12056</v>
      </c>
      <c r="D5160" s="2" t="s">
        <v>19661</v>
      </c>
      <c r="E5160" s="2" t="s">
        <v>21515</v>
      </c>
      <c r="F5160" s="2" t="s">
        <v>21572</v>
      </c>
      <c r="G5160" s="6" t="s">
        <v>21740</v>
      </c>
      <c r="I5160" s="7">
        <v>2</v>
      </c>
      <c r="K5160" s="7">
        <v>63500</v>
      </c>
      <c r="L5160" s="7">
        <v>63500</v>
      </c>
      <c r="M5160" s="2" t="s">
        <v>21819</v>
      </c>
    </row>
    <row r="5161" spans="1:13" ht="25.5" x14ac:dyDescent="0.45">
      <c r="A5161" s="2" t="s">
        <v>5180</v>
      </c>
      <c r="B5161" s="2" t="s">
        <v>5180</v>
      </c>
      <c r="C5161" s="2" t="s">
        <v>12057</v>
      </c>
      <c r="D5161" s="2" t="s">
        <v>19662</v>
      </c>
      <c r="E5161" s="2" t="s">
        <v>21515</v>
      </c>
      <c r="F5161" s="2" t="s">
        <v>21572</v>
      </c>
      <c r="G5161" s="6" t="s">
        <v>21740</v>
      </c>
      <c r="I5161" s="7">
        <v>2</v>
      </c>
      <c r="K5161" s="7">
        <v>65000</v>
      </c>
      <c r="L5161" s="7">
        <v>65000</v>
      </c>
      <c r="M5161" s="2" t="s">
        <v>21819</v>
      </c>
    </row>
    <row r="5162" spans="1:13" ht="25.5" x14ac:dyDescent="0.45">
      <c r="A5162" s="2" t="s">
        <v>5181</v>
      </c>
      <c r="B5162" s="2" t="s">
        <v>5181</v>
      </c>
      <c r="C5162" s="2" t="s">
        <v>12058</v>
      </c>
      <c r="D5162" s="2" t="s">
        <v>19663</v>
      </c>
      <c r="E5162" s="2" t="s">
        <v>21515</v>
      </c>
      <c r="F5162" s="2" t="s">
        <v>21572</v>
      </c>
      <c r="G5162" s="6" t="s">
        <v>21740</v>
      </c>
      <c r="I5162" s="7">
        <v>0</v>
      </c>
      <c r="K5162" s="7">
        <v>65000</v>
      </c>
      <c r="L5162" s="7">
        <v>65000</v>
      </c>
      <c r="M5162" s="2" t="s">
        <v>21777</v>
      </c>
    </row>
    <row r="5163" spans="1:13" ht="25.5" x14ac:dyDescent="0.45">
      <c r="A5163" s="2" t="s">
        <v>5182</v>
      </c>
      <c r="B5163" s="2" t="s">
        <v>5182</v>
      </c>
      <c r="C5163" s="2" t="s">
        <v>12059</v>
      </c>
      <c r="D5163" s="2" t="s">
        <v>19664</v>
      </c>
      <c r="E5163" s="2" t="s">
        <v>21515</v>
      </c>
      <c r="F5163" s="2" t="s">
        <v>21572</v>
      </c>
      <c r="G5163" s="6" t="s">
        <v>21740</v>
      </c>
      <c r="I5163" s="7">
        <v>34</v>
      </c>
      <c r="K5163" s="7">
        <v>65500</v>
      </c>
      <c r="L5163" s="7">
        <v>65500</v>
      </c>
      <c r="M5163" s="2" t="s">
        <v>21819</v>
      </c>
    </row>
    <row r="5164" spans="1:13" ht="25.5" x14ac:dyDescent="0.45">
      <c r="A5164" s="2" t="s">
        <v>5183</v>
      </c>
      <c r="B5164" s="2" t="s">
        <v>5183</v>
      </c>
      <c r="C5164" s="2" t="s">
        <v>12060</v>
      </c>
      <c r="D5164" s="2" t="s">
        <v>19665</v>
      </c>
      <c r="E5164" s="2" t="s">
        <v>21515</v>
      </c>
      <c r="F5164" s="2" t="s">
        <v>21572</v>
      </c>
      <c r="G5164" s="6" t="s">
        <v>21740</v>
      </c>
      <c r="I5164" s="7">
        <v>1</v>
      </c>
      <c r="K5164" s="7">
        <v>65500</v>
      </c>
      <c r="L5164" s="7">
        <v>65500</v>
      </c>
      <c r="M5164" s="2" t="s">
        <v>21912</v>
      </c>
    </row>
    <row r="5165" spans="1:13" ht="25.5" x14ac:dyDescent="0.45">
      <c r="A5165" s="2" t="s">
        <v>5184</v>
      </c>
      <c r="B5165" s="2" t="s">
        <v>5184</v>
      </c>
      <c r="C5165" s="2" t="s">
        <v>12061</v>
      </c>
      <c r="D5165" s="2" t="s">
        <v>19666</v>
      </c>
      <c r="E5165" s="2" t="s">
        <v>21515</v>
      </c>
      <c r="F5165" s="2" t="s">
        <v>21572</v>
      </c>
      <c r="G5165" s="6" t="s">
        <v>21740</v>
      </c>
      <c r="I5165" s="7">
        <v>4</v>
      </c>
      <c r="K5165" s="7">
        <v>65500</v>
      </c>
      <c r="L5165" s="7">
        <v>65500</v>
      </c>
      <c r="M5165" s="2" t="s">
        <v>21819</v>
      </c>
    </row>
    <row r="5166" spans="1:13" ht="25.5" x14ac:dyDescent="0.45">
      <c r="A5166" s="2" t="s">
        <v>5185</v>
      </c>
      <c r="B5166" s="2" t="s">
        <v>5185</v>
      </c>
      <c r="C5166" s="2" t="s">
        <v>12062</v>
      </c>
      <c r="D5166" s="2" t="s">
        <v>19667</v>
      </c>
      <c r="E5166" s="2" t="s">
        <v>21515</v>
      </c>
      <c r="F5166" s="2" t="s">
        <v>21572</v>
      </c>
      <c r="G5166" s="6" t="s">
        <v>21740</v>
      </c>
      <c r="I5166" s="7">
        <v>221</v>
      </c>
      <c r="K5166" s="7">
        <v>61500</v>
      </c>
      <c r="L5166" s="7">
        <v>61500</v>
      </c>
      <c r="M5166" s="2" t="s">
        <v>21818</v>
      </c>
    </row>
    <row r="5167" spans="1:13" ht="25.5" x14ac:dyDescent="0.45">
      <c r="A5167" s="2" t="s">
        <v>5186</v>
      </c>
      <c r="B5167" s="2" t="s">
        <v>5186</v>
      </c>
      <c r="C5167" s="2" t="s">
        <v>12063</v>
      </c>
      <c r="D5167" s="2" t="s">
        <v>19668</v>
      </c>
      <c r="E5167" s="2" t="s">
        <v>21515</v>
      </c>
      <c r="F5167" s="2" t="s">
        <v>21572</v>
      </c>
      <c r="G5167" s="6" t="s">
        <v>21740</v>
      </c>
      <c r="I5167" s="7">
        <v>141</v>
      </c>
      <c r="K5167" s="7">
        <v>61500</v>
      </c>
      <c r="L5167" s="7">
        <v>61500</v>
      </c>
      <c r="M5167" s="2" t="s">
        <v>21818</v>
      </c>
    </row>
    <row r="5168" spans="1:13" ht="25.5" x14ac:dyDescent="0.45">
      <c r="A5168" s="2" t="s">
        <v>5187</v>
      </c>
      <c r="B5168" s="2" t="s">
        <v>5187</v>
      </c>
      <c r="C5168" s="2" t="s">
        <v>12064</v>
      </c>
      <c r="D5168" s="2" t="s">
        <v>19669</v>
      </c>
      <c r="E5168" s="2" t="s">
        <v>21515</v>
      </c>
      <c r="F5168" s="2" t="s">
        <v>21572</v>
      </c>
      <c r="G5168" s="6" t="s">
        <v>21740</v>
      </c>
      <c r="I5168" s="7">
        <v>89</v>
      </c>
      <c r="K5168" s="7">
        <v>61500</v>
      </c>
      <c r="L5168" s="7">
        <v>61500</v>
      </c>
      <c r="M5168" s="2" t="s">
        <v>21818</v>
      </c>
    </row>
    <row r="5169" spans="1:13" ht="25.5" x14ac:dyDescent="0.45">
      <c r="A5169" s="2" t="s">
        <v>5188</v>
      </c>
      <c r="B5169" s="2" t="s">
        <v>5188</v>
      </c>
      <c r="C5169" s="2" t="s">
        <v>12065</v>
      </c>
      <c r="D5169" s="2" t="s">
        <v>19670</v>
      </c>
      <c r="E5169" s="2" t="s">
        <v>21515</v>
      </c>
      <c r="F5169" s="2" t="s">
        <v>21572</v>
      </c>
      <c r="G5169" s="6" t="s">
        <v>21740</v>
      </c>
      <c r="I5169" s="7">
        <v>6</v>
      </c>
      <c r="K5169" s="7">
        <v>63000</v>
      </c>
      <c r="L5169" s="7">
        <v>63000</v>
      </c>
      <c r="M5169" s="2" t="s">
        <v>21913</v>
      </c>
    </row>
    <row r="5170" spans="1:13" ht="25.5" x14ac:dyDescent="0.45">
      <c r="A5170" s="2" t="s">
        <v>5189</v>
      </c>
      <c r="B5170" s="2" t="s">
        <v>5189</v>
      </c>
      <c r="C5170" s="2" t="s">
        <v>12066</v>
      </c>
      <c r="D5170" s="2" t="s">
        <v>19671</v>
      </c>
      <c r="E5170" s="2" t="s">
        <v>21515</v>
      </c>
      <c r="F5170" s="2" t="s">
        <v>21572</v>
      </c>
      <c r="G5170" s="6" t="s">
        <v>21740</v>
      </c>
      <c r="I5170" s="7">
        <v>21</v>
      </c>
      <c r="K5170" s="7">
        <v>63000</v>
      </c>
      <c r="L5170" s="7">
        <v>63000</v>
      </c>
      <c r="M5170" s="2" t="s">
        <v>21914</v>
      </c>
    </row>
    <row r="5171" spans="1:13" ht="25.5" x14ac:dyDescent="0.45">
      <c r="A5171" s="2" t="s">
        <v>5190</v>
      </c>
      <c r="B5171" s="2" t="s">
        <v>5190</v>
      </c>
      <c r="C5171" s="2" t="s">
        <v>12067</v>
      </c>
      <c r="D5171" s="2" t="s">
        <v>19672</v>
      </c>
      <c r="E5171" s="2" t="s">
        <v>21515</v>
      </c>
      <c r="F5171" s="2" t="s">
        <v>21572</v>
      </c>
      <c r="G5171" s="6" t="s">
        <v>21740</v>
      </c>
      <c r="I5171" s="7">
        <v>0</v>
      </c>
      <c r="K5171" s="7">
        <v>63000</v>
      </c>
      <c r="L5171" s="7">
        <v>63000</v>
      </c>
      <c r="M5171" s="2"/>
    </row>
    <row r="5172" spans="1:13" ht="25.5" x14ac:dyDescent="0.45">
      <c r="A5172" s="2" t="s">
        <v>5191</v>
      </c>
      <c r="B5172" s="2" t="s">
        <v>5191</v>
      </c>
      <c r="C5172" s="2" t="s">
        <v>12068</v>
      </c>
      <c r="D5172" s="2" t="s">
        <v>19673</v>
      </c>
      <c r="E5172" s="2" t="s">
        <v>21515</v>
      </c>
      <c r="F5172" s="2" t="s">
        <v>21572</v>
      </c>
      <c r="G5172" s="6" t="s">
        <v>21740</v>
      </c>
      <c r="I5172" s="7">
        <v>108</v>
      </c>
      <c r="K5172" s="7">
        <v>63000</v>
      </c>
      <c r="L5172" s="7">
        <v>63000</v>
      </c>
      <c r="M5172" s="2" t="s">
        <v>21818</v>
      </c>
    </row>
    <row r="5173" spans="1:13" ht="25.5" x14ac:dyDescent="0.45">
      <c r="A5173" s="2" t="s">
        <v>5192</v>
      </c>
      <c r="B5173" s="2" t="s">
        <v>5192</v>
      </c>
      <c r="C5173" s="2" t="s">
        <v>12069</v>
      </c>
      <c r="D5173" s="2" t="s">
        <v>19674</v>
      </c>
      <c r="E5173" s="2" t="s">
        <v>21515</v>
      </c>
      <c r="F5173" s="2" t="s">
        <v>21572</v>
      </c>
      <c r="G5173" s="6" t="s">
        <v>21740</v>
      </c>
      <c r="I5173" s="7">
        <v>6</v>
      </c>
      <c r="K5173" s="7">
        <v>63000</v>
      </c>
      <c r="L5173" s="7">
        <v>63000</v>
      </c>
      <c r="M5173" s="2" t="s">
        <v>21915</v>
      </c>
    </row>
    <row r="5174" spans="1:13" ht="25.5" x14ac:dyDescent="0.45">
      <c r="A5174" s="2" t="s">
        <v>5193</v>
      </c>
      <c r="B5174" s="2" t="s">
        <v>5193</v>
      </c>
      <c r="C5174" s="2" t="s">
        <v>12070</v>
      </c>
      <c r="D5174" s="2" t="s">
        <v>19675</v>
      </c>
      <c r="E5174" s="2" t="s">
        <v>21515</v>
      </c>
      <c r="F5174" s="2" t="s">
        <v>21572</v>
      </c>
      <c r="G5174" s="6" t="s">
        <v>21740</v>
      </c>
      <c r="I5174" s="7">
        <v>4</v>
      </c>
      <c r="K5174" s="7">
        <v>63000</v>
      </c>
      <c r="L5174" s="7">
        <v>63000</v>
      </c>
      <c r="M5174" s="2" t="s">
        <v>21777</v>
      </c>
    </row>
    <row r="5175" spans="1:13" ht="25.5" x14ac:dyDescent="0.45">
      <c r="A5175" s="2" t="s">
        <v>5194</v>
      </c>
      <c r="B5175" s="2" t="s">
        <v>5194</v>
      </c>
      <c r="C5175" s="2" t="s">
        <v>12071</v>
      </c>
      <c r="D5175" s="2" t="s">
        <v>19676</v>
      </c>
      <c r="E5175" s="2" t="s">
        <v>21515</v>
      </c>
      <c r="F5175" s="2" t="s">
        <v>21572</v>
      </c>
      <c r="G5175" s="6" t="s">
        <v>21740</v>
      </c>
      <c r="I5175" s="7">
        <v>1</v>
      </c>
      <c r="K5175" s="7">
        <v>54000</v>
      </c>
      <c r="L5175" s="7">
        <v>54000</v>
      </c>
      <c r="M5175" s="2" t="s">
        <v>21777</v>
      </c>
    </row>
    <row r="5176" spans="1:13" ht="25.5" x14ac:dyDescent="0.45">
      <c r="A5176" s="2" t="s">
        <v>5195</v>
      </c>
      <c r="B5176" s="2" t="s">
        <v>5195</v>
      </c>
      <c r="C5176" s="2" t="s">
        <v>12072</v>
      </c>
      <c r="D5176" s="2" t="s">
        <v>19677</v>
      </c>
      <c r="E5176" s="2" t="s">
        <v>21515</v>
      </c>
      <c r="F5176" s="2" t="s">
        <v>21572</v>
      </c>
      <c r="G5176" s="6" t="s">
        <v>21740</v>
      </c>
      <c r="I5176" s="7">
        <v>49</v>
      </c>
      <c r="K5176" s="7">
        <v>63000</v>
      </c>
      <c r="L5176" s="7">
        <v>63000</v>
      </c>
      <c r="M5176" s="2" t="s">
        <v>21818</v>
      </c>
    </row>
    <row r="5177" spans="1:13" ht="25.5" x14ac:dyDescent="0.45">
      <c r="A5177" s="2" t="s">
        <v>5196</v>
      </c>
      <c r="B5177" s="2" t="s">
        <v>5196</v>
      </c>
      <c r="C5177" s="2" t="s">
        <v>12073</v>
      </c>
      <c r="D5177" s="2" t="s">
        <v>19678</v>
      </c>
      <c r="E5177" s="2" t="s">
        <v>21515</v>
      </c>
      <c r="F5177" s="2" t="s">
        <v>21572</v>
      </c>
      <c r="G5177" s="6" t="s">
        <v>21740</v>
      </c>
      <c r="I5177" s="7">
        <v>114</v>
      </c>
      <c r="K5177" s="7">
        <v>63000</v>
      </c>
      <c r="L5177" s="7">
        <v>63000</v>
      </c>
      <c r="M5177" s="2" t="s">
        <v>21818</v>
      </c>
    </row>
    <row r="5178" spans="1:13" ht="25.5" x14ac:dyDescent="0.45">
      <c r="A5178" s="2" t="s">
        <v>5197</v>
      </c>
      <c r="B5178" s="2" t="s">
        <v>5197</v>
      </c>
      <c r="C5178" s="2" t="s">
        <v>12074</v>
      </c>
      <c r="D5178" s="2" t="s">
        <v>19679</v>
      </c>
      <c r="E5178" s="2" t="s">
        <v>21515</v>
      </c>
      <c r="F5178" s="2" t="s">
        <v>21572</v>
      </c>
      <c r="G5178" s="6" t="s">
        <v>21740</v>
      </c>
      <c r="I5178" s="7">
        <v>85</v>
      </c>
      <c r="K5178" s="7">
        <v>63000</v>
      </c>
      <c r="L5178" s="7">
        <v>63000</v>
      </c>
      <c r="M5178" s="2" t="s">
        <v>21818</v>
      </c>
    </row>
    <row r="5179" spans="1:13" ht="25.5" x14ac:dyDescent="0.45">
      <c r="A5179" s="2" t="s">
        <v>5198</v>
      </c>
      <c r="B5179" s="2" t="s">
        <v>5198</v>
      </c>
      <c r="C5179" s="2" t="s">
        <v>12075</v>
      </c>
      <c r="D5179" s="2" t="s">
        <v>19680</v>
      </c>
      <c r="E5179" s="2" t="s">
        <v>21515</v>
      </c>
      <c r="F5179" s="2" t="s">
        <v>21572</v>
      </c>
      <c r="G5179" s="6" t="s">
        <v>21740</v>
      </c>
      <c r="I5179" s="7">
        <v>-13</v>
      </c>
      <c r="K5179" s="7">
        <v>63000</v>
      </c>
      <c r="L5179" s="7">
        <v>63000</v>
      </c>
      <c r="M5179" s="2" t="s">
        <v>21818</v>
      </c>
    </row>
    <row r="5180" spans="1:13" ht="25.5" x14ac:dyDescent="0.45">
      <c r="A5180" s="2" t="s">
        <v>5199</v>
      </c>
      <c r="B5180" s="2" t="s">
        <v>5199</v>
      </c>
      <c r="C5180" s="2" t="s">
        <v>12076</v>
      </c>
      <c r="D5180" s="2" t="s">
        <v>19681</v>
      </c>
      <c r="E5180" s="2" t="s">
        <v>21515</v>
      </c>
      <c r="F5180" s="2" t="s">
        <v>21572</v>
      </c>
      <c r="G5180" s="6" t="s">
        <v>21740</v>
      </c>
      <c r="I5180" s="7">
        <v>-37</v>
      </c>
      <c r="K5180" s="7">
        <v>63000</v>
      </c>
      <c r="L5180" s="7">
        <v>63000</v>
      </c>
      <c r="M5180" s="2" t="s">
        <v>21818</v>
      </c>
    </row>
    <row r="5181" spans="1:13" ht="25.5" x14ac:dyDescent="0.45">
      <c r="A5181" s="2" t="s">
        <v>5200</v>
      </c>
      <c r="B5181" s="2" t="s">
        <v>5200</v>
      </c>
      <c r="C5181" s="2" t="s">
        <v>12077</v>
      </c>
      <c r="D5181" s="2" t="s">
        <v>19682</v>
      </c>
      <c r="E5181" s="2" t="s">
        <v>21515</v>
      </c>
      <c r="F5181" s="2" t="s">
        <v>21572</v>
      </c>
      <c r="G5181" s="6" t="s">
        <v>21740</v>
      </c>
      <c r="I5181" s="7">
        <v>0</v>
      </c>
      <c r="K5181" s="7">
        <v>0</v>
      </c>
      <c r="L5181" s="7">
        <v>0</v>
      </c>
      <c r="M5181" s="2" t="s">
        <v>21777</v>
      </c>
    </row>
    <row r="5182" spans="1:13" ht="25.5" x14ac:dyDescent="0.45">
      <c r="A5182" s="2" t="s">
        <v>5201</v>
      </c>
      <c r="B5182" s="2" t="s">
        <v>5201</v>
      </c>
      <c r="C5182" s="2" t="s">
        <v>12078</v>
      </c>
      <c r="D5182" s="2" t="s">
        <v>19683</v>
      </c>
      <c r="E5182" s="2" t="s">
        <v>21515</v>
      </c>
      <c r="F5182" s="2" t="s">
        <v>21572</v>
      </c>
      <c r="G5182" s="6" t="s">
        <v>21740</v>
      </c>
      <c r="I5182" s="7">
        <v>0</v>
      </c>
      <c r="K5182" s="7">
        <v>55000</v>
      </c>
      <c r="L5182" s="7">
        <v>55000</v>
      </c>
      <c r="M5182" s="2" t="s">
        <v>21916</v>
      </c>
    </row>
    <row r="5183" spans="1:13" ht="25.5" x14ac:dyDescent="0.45">
      <c r="A5183" s="2" t="s">
        <v>5202</v>
      </c>
      <c r="B5183" s="2" t="s">
        <v>5202</v>
      </c>
      <c r="C5183" s="2" t="s">
        <v>12079</v>
      </c>
      <c r="D5183" s="2" t="s">
        <v>19684</v>
      </c>
      <c r="E5183" s="2" t="s">
        <v>21515</v>
      </c>
      <c r="F5183" s="2" t="s">
        <v>21572</v>
      </c>
      <c r="G5183" s="6" t="s">
        <v>21740</v>
      </c>
      <c r="I5183" s="7">
        <v>0</v>
      </c>
      <c r="K5183" s="7">
        <v>83000</v>
      </c>
      <c r="L5183" s="7">
        <v>83000</v>
      </c>
      <c r="M5183" s="2" t="s">
        <v>21819</v>
      </c>
    </row>
    <row r="5184" spans="1:13" ht="25.5" x14ac:dyDescent="0.45">
      <c r="A5184" s="2" t="s">
        <v>5203</v>
      </c>
      <c r="B5184" s="2" t="s">
        <v>5203</v>
      </c>
      <c r="C5184" s="2" t="s">
        <v>12080</v>
      </c>
      <c r="D5184" s="2" t="s">
        <v>19685</v>
      </c>
      <c r="E5184" s="2" t="s">
        <v>21515</v>
      </c>
      <c r="F5184" s="2" t="s">
        <v>21572</v>
      </c>
      <c r="G5184" s="6" t="s">
        <v>21740</v>
      </c>
      <c r="I5184" s="7">
        <v>126</v>
      </c>
      <c r="K5184" s="7">
        <v>83000</v>
      </c>
      <c r="L5184" s="7">
        <v>83000</v>
      </c>
      <c r="M5184" s="2" t="s">
        <v>21818</v>
      </c>
    </row>
    <row r="5185" spans="1:13" ht="25.5" x14ac:dyDescent="0.45">
      <c r="A5185" s="2" t="s">
        <v>5204</v>
      </c>
      <c r="B5185" s="2" t="s">
        <v>5204</v>
      </c>
      <c r="C5185" s="2" t="s">
        <v>12081</v>
      </c>
      <c r="D5185" s="2" t="s">
        <v>19686</v>
      </c>
      <c r="E5185" s="2" t="s">
        <v>21515</v>
      </c>
      <c r="F5185" s="2" t="s">
        <v>21572</v>
      </c>
      <c r="G5185" s="6" t="s">
        <v>21740</v>
      </c>
      <c r="I5185" s="7">
        <v>154</v>
      </c>
      <c r="K5185" s="7">
        <v>83000</v>
      </c>
      <c r="L5185" s="7">
        <v>83000</v>
      </c>
      <c r="M5185" s="2" t="s">
        <v>21818</v>
      </c>
    </row>
    <row r="5186" spans="1:13" ht="25.5" x14ac:dyDescent="0.45">
      <c r="A5186" s="2" t="s">
        <v>5205</v>
      </c>
      <c r="B5186" s="2" t="s">
        <v>5205</v>
      </c>
      <c r="C5186" s="2" t="s">
        <v>12082</v>
      </c>
      <c r="D5186" s="2" t="s">
        <v>19687</v>
      </c>
      <c r="E5186" s="2" t="s">
        <v>21515</v>
      </c>
      <c r="F5186" s="2" t="s">
        <v>21572</v>
      </c>
      <c r="G5186" s="6" t="s">
        <v>21740</v>
      </c>
      <c r="I5186" s="7">
        <v>94</v>
      </c>
      <c r="K5186" s="7">
        <v>83000</v>
      </c>
      <c r="L5186" s="7">
        <v>83000</v>
      </c>
      <c r="M5186" s="2" t="s">
        <v>21818</v>
      </c>
    </row>
    <row r="5187" spans="1:13" ht="25.5" x14ac:dyDescent="0.45">
      <c r="A5187" s="2" t="s">
        <v>5206</v>
      </c>
      <c r="B5187" s="2" t="s">
        <v>5206</v>
      </c>
      <c r="C5187" s="2" t="s">
        <v>12083</v>
      </c>
      <c r="D5187" s="2" t="s">
        <v>19688</v>
      </c>
      <c r="E5187" s="2" t="s">
        <v>21515</v>
      </c>
      <c r="F5187" s="2" t="s">
        <v>21572</v>
      </c>
      <c r="G5187" s="6" t="s">
        <v>21740</v>
      </c>
      <c r="I5187" s="7">
        <v>0</v>
      </c>
      <c r="K5187" s="7"/>
      <c r="L5187" s="7"/>
      <c r="M5187" s="2"/>
    </row>
    <row r="5188" spans="1:13" ht="25.5" x14ac:dyDescent="0.45">
      <c r="A5188" s="2" t="s">
        <v>5207</v>
      </c>
      <c r="B5188" s="2" t="s">
        <v>5207</v>
      </c>
      <c r="C5188" s="2" t="s">
        <v>12084</v>
      </c>
      <c r="D5188" s="2" t="s">
        <v>19689</v>
      </c>
      <c r="E5188" s="2" t="s">
        <v>21515</v>
      </c>
      <c r="F5188" s="2" t="s">
        <v>21572</v>
      </c>
      <c r="G5188" s="6" t="s">
        <v>21740</v>
      </c>
      <c r="I5188" s="7">
        <v>1</v>
      </c>
      <c r="K5188" s="7">
        <v>83000</v>
      </c>
      <c r="L5188" s="7">
        <v>83000</v>
      </c>
      <c r="M5188" s="2" t="s">
        <v>21819</v>
      </c>
    </row>
    <row r="5189" spans="1:13" ht="25.5" x14ac:dyDescent="0.45">
      <c r="A5189" s="2" t="s">
        <v>5208</v>
      </c>
      <c r="B5189" s="2" t="s">
        <v>5208</v>
      </c>
      <c r="C5189" s="2" t="s">
        <v>12085</v>
      </c>
      <c r="D5189" s="2" t="s">
        <v>19690</v>
      </c>
      <c r="E5189" s="2" t="s">
        <v>21515</v>
      </c>
      <c r="F5189" s="2" t="s">
        <v>21572</v>
      </c>
      <c r="G5189" s="6" t="s">
        <v>21740</v>
      </c>
      <c r="I5189" s="7">
        <v>27</v>
      </c>
      <c r="K5189" s="7">
        <v>83000</v>
      </c>
      <c r="L5189" s="7">
        <v>83000</v>
      </c>
      <c r="M5189" s="2" t="s">
        <v>21818</v>
      </c>
    </row>
    <row r="5190" spans="1:13" ht="25.5" x14ac:dyDescent="0.45">
      <c r="A5190" s="2" t="s">
        <v>5209</v>
      </c>
      <c r="B5190" s="2" t="s">
        <v>5209</v>
      </c>
      <c r="C5190" s="2" t="s">
        <v>12086</v>
      </c>
      <c r="D5190" s="2" t="s">
        <v>19691</v>
      </c>
      <c r="E5190" s="2" t="s">
        <v>21515</v>
      </c>
      <c r="F5190" s="2" t="s">
        <v>21572</v>
      </c>
      <c r="G5190" s="6" t="s">
        <v>21740</v>
      </c>
      <c r="I5190" s="7">
        <v>0</v>
      </c>
      <c r="K5190" s="7"/>
      <c r="L5190" s="7"/>
      <c r="M5190" s="2"/>
    </row>
    <row r="5191" spans="1:13" ht="25.5" x14ac:dyDescent="0.45">
      <c r="A5191" s="2" t="s">
        <v>5210</v>
      </c>
      <c r="B5191" s="2" t="s">
        <v>5210</v>
      </c>
      <c r="C5191" s="2" t="s">
        <v>12087</v>
      </c>
      <c r="D5191" s="2" t="s">
        <v>19692</v>
      </c>
      <c r="E5191" s="2" t="s">
        <v>21515</v>
      </c>
      <c r="F5191" s="2" t="s">
        <v>21572</v>
      </c>
      <c r="G5191" s="6" t="s">
        <v>21740</v>
      </c>
      <c r="I5191" s="7">
        <v>0</v>
      </c>
      <c r="K5191" s="7">
        <v>87000</v>
      </c>
      <c r="L5191" s="7">
        <v>87000</v>
      </c>
      <c r="M5191" s="2" t="s">
        <v>21818</v>
      </c>
    </row>
    <row r="5192" spans="1:13" ht="25.5" x14ac:dyDescent="0.45">
      <c r="A5192" s="2" t="s">
        <v>5211</v>
      </c>
      <c r="B5192" s="2" t="s">
        <v>5211</v>
      </c>
      <c r="C5192" s="2" t="s">
        <v>12088</v>
      </c>
      <c r="D5192" s="2" t="s">
        <v>19693</v>
      </c>
      <c r="E5192" s="2" t="s">
        <v>21515</v>
      </c>
      <c r="F5192" s="2" t="s">
        <v>21572</v>
      </c>
      <c r="G5192" s="6" t="s">
        <v>21740</v>
      </c>
      <c r="I5192" s="7">
        <v>64</v>
      </c>
      <c r="K5192" s="7">
        <v>85000</v>
      </c>
      <c r="L5192" s="7">
        <v>85000</v>
      </c>
      <c r="M5192" s="2" t="s">
        <v>21818</v>
      </c>
    </row>
    <row r="5193" spans="1:13" ht="25.5" x14ac:dyDescent="0.45">
      <c r="A5193" s="2" t="s">
        <v>5212</v>
      </c>
      <c r="B5193" s="2" t="s">
        <v>5212</v>
      </c>
      <c r="C5193" s="2" t="s">
        <v>12089</v>
      </c>
      <c r="D5193" s="2" t="s">
        <v>19694</v>
      </c>
      <c r="E5193" s="2" t="s">
        <v>21515</v>
      </c>
      <c r="F5193" s="2" t="s">
        <v>21572</v>
      </c>
      <c r="G5193" s="6" t="s">
        <v>21740</v>
      </c>
      <c r="I5193" s="7">
        <v>80</v>
      </c>
      <c r="K5193" s="7">
        <v>85000</v>
      </c>
      <c r="L5193" s="7">
        <v>85000</v>
      </c>
      <c r="M5193" s="2" t="s">
        <v>21818</v>
      </c>
    </row>
    <row r="5194" spans="1:13" ht="25.5" x14ac:dyDescent="0.45">
      <c r="A5194" s="2" t="s">
        <v>5213</v>
      </c>
      <c r="B5194" s="2" t="s">
        <v>5213</v>
      </c>
      <c r="C5194" s="2" t="s">
        <v>12090</v>
      </c>
      <c r="D5194" s="2" t="s">
        <v>19695</v>
      </c>
      <c r="E5194" s="2" t="s">
        <v>21515</v>
      </c>
      <c r="F5194" s="2" t="s">
        <v>21572</v>
      </c>
      <c r="G5194" s="6" t="s">
        <v>21740</v>
      </c>
      <c r="I5194" s="7">
        <v>0</v>
      </c>
      <c r="K5194" s="7">
        <v>85000</v>
      </c>
      <c r="L5194" s="7">
        <v>85000</v>
      </c>
      <c r="M5194" s="2" t="s">
        <v>21777</v>
      </c>
    </row>
    <row r="5195" spans="1:13" ht="25.5" x14ac:dyDescent="0.45">
      <c r="A5195" s="2" t="s">
        <v>5214</v>
      </c>
      <c r="B5195" s="2" t="s">
        <v>5214</v>
      </c>
      <c r="C5195" s="2" t="s">
        <v>12091</v>
      </c>
      <c r="D5195" s="2" t="s">
        <v>19696</v>
      </c>
      <c r="E5195" s="2" t="s">
        <v>21515</v>
      </c>
      <c r="F5195" s="2" t="s">
        <v>21572</v>
      </c>
      <c r="G5195" s="6" t="s">
        <v>21740</v>
      </c>
      <c r="I5195" s="7">
        <v>52</v>
      </c>
      <c r="K5195" s="7">
        <v>136800</v>
      </c>
      <c r="L5195" s="7">
        <v>136800</v>
      </c>
      <c r="M5195" s="2" t="s">
        <v>21777</v>
      </c>
    </row>
    <row r="5196" spans="1:13" ht="25.5" x14ac:dyDescent="0.45">
      <c r="A5196" s="2" t="s">
        <v>5215</v>
      </c>
      <c r="B5196" s="2" t="s">
        <v>5215</v>
      </c>
      <c r="C5196" s="2" t="s">
        <v>12092</v>
      </c>
      <c r="D5196" s="2" t="s">
        <v>19697</v>
      </c>
      <c r="E5196" s="2" t="s">
        <v>21515</v>
      </c>
      <c r="F5196" s="2" t="s">
        <v>21572</v>
      </c>
      <c r="G5196" s="6" t="s">
        <v>21740</v>
      </c>
      <c r="I5196" s="7">
        <v>73</v>
      </c>
      <c r="K5196" s="7">
        <v>136800</v>
      </c>
      <c r="L5196" s="7">
        <v>136800</v>
      </c>
      <c r="M5196" s="2" t="s">
        <v>21777</v>
      </c>
    </row>
    <row r="5197" spans="1:13" ht="25.5" x14ac:dyDescent="0.45">
      <c r="A5197" s="2" t="s">
        <v>5216</v>
      </c>
      <c r="B5197" s="2" t="s">
        <v>14378</v>
      </c>
      <c r="C5197" s="2" t="s">
        <v>12093</v>
      </c>
      <c r="D5197" s="2" t="s">
        <v>19698</v>
      </c>
      <c r="E5197" s="2" t="s">
        <v>21515</v>
      </c>
      <c r="F5197" s="2" t="s">
        <v>21572</v>
      </c>
      <c r="G5197" s="6" t="s">
        <v>21740</v>
      </c>
      <c r="I5197" s="7">
        <v>0</v>
      </c>
      <c r="K5197" s="7">
        <v>111000</v>
      </c>
      <c r="L5197" s="7">
        <v>111000</v>
      </c>
      <c r="M5197" s="2" t="s">
        <v>21777</v>
      </c>
    </row>
    <row r="5198" spans="1:13" ht="25.5" x14ac:dyDescent="0.45">
      <c r="A5198" s="2" t="s">
        <v>5217</v>
      </c>
      <c r="B5198" s="2" t="s">
        <v>5217</v>
      </c>
      <c r="C5198" s="2" t="s">
        <v>12094</v>
      </c>
      <c r="D5198" s="2" t="s">
        <v>19699</v>
      </c>
      <c r="E5198" s="2" t="s">
        <v>21515</v>
      </c>
      <c r="F5198" s="2" t="s">
        <v>21572</v>
      </c>
      <c r="G5198" s="6" t="s">
        <v>21740</v>
      </c>
      <c r="I5198" s="7">
        <v>22</v>
      </c>
      <c r="K5198" s="7">
        <v>63500</v>
      </c>
      <c r="L5198" s="7">
        <v>63500</v>
      </c>
      <c r="M5198" s="2" t="s">
        <v>21819</v>
      </c>
    </row>
    <row r="5199" spans="1:13" ht="25.5" x14ac:dyDescent="0.45">
      <c r="A5199" s="2" t="s">
        <v>5218</v>
      </c>
      <c r="B5199" s="2" t="s">
        <v>5218</v>
      </c>
      <c r="C5199" s="2" t="s">
        <v>12095</v>
      </c>
      <c r="D5199" s="2" t="s">
        <v>19700</v>
      </c>
      <c r="E5199" s="2" t="s">
        <v>21515</v>
      </c>
      <c r="F5199" s="2" t="s">
        <v>21572</v>
      </c>
      <c r="G5199" s="6" t="s">
        <v>21740</v>
      </c>
      <c r="I5199" s="7">
        <v>0</v>
      </c>
      <c r="K5199" s="7">
        <v>63500</v>
      </c>
      <c r="L5199" s="7">
        <v>63500</v>
      </c>
      <c r="M5199" s="2" t="s">
        <v>21777</v>
      </c>
    </row>
    <row r="5200" spans="1:13" ht="25.5" x14ac:dyDescent="0.45">
      <c r="A5200" s="2" t="s">
        <v>5219</v>
      </c>
      <c r="B5200" s="2" t="s">
        <v>5219</v>
      </c>
      <c r="C5200" s="2" t="s">
        <v>12096</v>
      </c>
      <c r="D5200" s="2" t="s">
        <v>19701</v>
      </c>
      <c r="E5200" s="2" t="s">
        <v>21515</v>
      </c>
      <c r="F5200" s="2" t="s">
        <v>21572</v>
      </c>
      <c r="G5200" s="6" t="s">
        <v>21740</v>
      </c>
      <c r="I5200" s="7">
        <v>55</v>
      </c>
      <c r="K5200" s="7">
        <v>63500</v>
      </c>
      <c r="L5200" s="7">
        <v>63500</v>
      </c>
      <c r="M5200" s="2" t="s">
        <v>21818</v>
      </c>
    </row>
    <row r="5201" spans="1:13" ht="25.5" x14ac:dyDescent="0.45">
      <c r="A5201" s="2" t="s">
        <v>5220</v>
      </c>
      <c r="B5201" s="2" t="s">
        <v>5220</v>
      </c>
      <c r="C5201" s="2" t="s">
        <v>12097</v>
      </c>
      <c r="D5201" s="2" t="s">
        <v>19702</v>
      </c>
      <c r="E5201" s="2" t="s">
        <v>21515</v>
      </c>
      <c r="F5201" s="2" t="s">
        <v>21572</v>
      </c>
      <c r="G5201" s="6" t="s">
        <v>21740</v>
      </c>
      <c r="I5201" s="7">
        <v>92</v>
      </c>
      <c r="K5201" s="7">
        <v>63500</v>
      </c>
      <c r="L5201" s="7">
        <v>63500</v>
      </c>
      <c r="M5201" s="2" t="s">
        <v>21818</v>
      </c>
    </row>
    <row r="5202" spans="1:13" ht="25.5" x14ac:dyDescent="0.45">
      <c r="A5202" s="2" t="s">
        <v>5221</v>
      </c>
      <c r="B5202" s="2" t="s">
        <v>5221</v>
      </c>
      <c r="C5202" s="2" t="s">
        <v>12098</v>
      </c>
      <c r="D5202" s="2" t="s">
        <v>19703</v>
      </c>
      <c r="E5202" s="2" t="s">
        <v>21515</v>
      </c>
      <c r="F5202" s="2" t="s">
        <v>21572</v>
      </c>
      <c r="G5202" s="6" t="s">
        <v>21740</v>
      </c>
      <c r="I5202" s="7">
        <v>105</v>
      </c>
      <c r="K5202" s="7">
        <v>63500</v>
      </c>
      <c r="L5202" s="7">
        <v>63500</v>
      </c>
      <c r="M5202" s="2" t="s">
        <v>21818</v>
      </c>
    </row>
    <row r="5203" spans="1:13" ht="25.5" x14ac:dyDescent="0.45">
      <c r="A5203" s="2" t="s">
        <v>5222</v>
      </c>
      <c r="B5203" s="2" t="s">
        <v>5222</v>
      </c>
      <c r="C5203" s="2" t="s">
        <v>12099</v>
      </c>
      <c r="D5203" s="2" t="s">
        <v>19704</v>
      </c>
      <c r="E5203" s="2" t="s">
        <v>21515</v>
      </c>
      <c r="F5203" s="2" t="s">
        <v>21572</v>
      </c>
      <c r="G5203" s="6" t="s">
        <v>21740</v>
      </c>
      <c r="I5203" s="7">
        <v>99</v>
      </c>
      <c r="K5203" s="7">
        <v>63500</v>
      </c>
      <c r="L5203" s="7">
        <v>63500</v>
      </c>
      <c r="M5203" s="2" t="s">
        <v>21917</v>
      </c>
    </row>
    <row r="5204" spans="1:13" ht="25.5" x14ac:dyDescent="0.45">
      <c r="A5204" s="2" t="s">
        <v>5223</v>
      </c>
      <c r="B5204" s="2" t="s">
        <v>5223</v>
      </c>
      <c r="C5204" s="2" t="s">
        <v>12100</v>
      </c>
      <c r="D5204" s="2" t="s">
        <v>19705</v>
      </c>
      <c r="E5204" s="2" t="s">
        <v>21515</v>
      </c>
      <c r="F5204" s="2" t="s">
        <v>21572</v>
      </c>
      <c r="G5204" s="6" t="s">
        <v>21740</v>
      </c>
      <c r="I5204" s="7">
        <v>0</v>
      </c>
      <c r="K5204" s="7">
        <v>63500</v>
      </c>
      <c r="L5204" s="7">
        <v>63500</v>
      </c>
      <c r="M5204" s="2" t="s">
        <v>21777</v>
      </c>
    </row>
    <row r="5205" spans="1:13" ht="25.5" x14ac:dyDescent="0.45">
      <c r="A5205" s="2" t="s">
        <v>5224</v>
      </c>
      <c r="B5205" s="2" t="s">
        <v>5224</v>
      </c>
      <c r="C5205" s="2" t="s">
        <v>12101</v>
      </c>
      <c r="D5205" s="2" t="s">
        <v>19706</v>
      </c>
      <c r="E5205" s="2" t="s">
        <v>21515</v>
      </c>
      <c r="F5205" s="2" t="s">
        <v>21572</v>
      </c>
      <c r="G5205" s="6" t="s">
        <v>21740</v>
      </c>
      <c r="I5205" s="7">
        <v>89</v>
      </c>
      <c r="K5205" s="7">
        <v>63500</v>
      </c>
      <c r="L5205" s="7">
        <v>63500</v>
      </c>
      <c r="M5205" s="2" t="s">
        <v>21818</v>
      </c>
    </row>
    <row r="5206" spans="1:13" ht="25.5" x14ac:dyDescent="0.45">
      <c r="A5206" s="2" t="s">
        <v>5225</v>
      </c>
      <c r="B5206" s="2" t="s">
        <v>5225</v>
      </c>
      <c r="C5206" s="2" t="s">
        <v>12102</v>
      </c>
      <c r="D5206" s="2" t="s">
        <v>19707</v>
      </c>
      <c r="E5206" s="2" t="s">
        <v>21515</v>
      </c>
      <c r="F5206" s="2" t="s">
        <v>21572</v>
      </c>
      <c r="G5206" s="6" t="s">
        <v>21740</v>
      </c>
      <c r="I5206" s="7">
        <v>37</v>
      </c>
      <c r="K5206" s="7">
        <v>63500</v>
      </c>
      <c r="L5206" s="7">
        <v>63500</v>
      </c>
      <c r="M5206" s="2" t="s">
        <v>21818</v>
      </c>
    </row>
    <row r="5207" spans="1:13" ht="25.5" x14ac:dyDescent="0.45">
      <c r="A5207" s="2" t="s">
        <v>5226</v>
      </c>
      <c r="B5207" s="2" t="s">
        <v>5226</v>
      </c>
      <c r="C5207" s="2" t="s">
        <v>12103</v>
      </c>
      <c r="D5207" s="2" t="s">
        <v>19708</v>
      </c>
      <c r="E5207" s="2" t="s">
        <v>21515</v>
      </c>
      <c r="F5207" s="2" t="s">
        <v>21572</v>
      </c>
      <c r="G5207" s="6" t="s">
        <v>21740</v>
      </c>
      <c r="I5207" s="7">
        <v>0</v>
      </c>
      <c r="K5207" s="7">
        <v>63500</v>
      </c>
      <c r="L5207" s="7">
        <v>63500</v>
      </c>
      <c r="M5207" s="2" t="s">
        <v>21777</v>
      </c>
    </row>
    <row r="5208" spans="1:13" ht="25.5" x14ac:dyDescent="0.45">
      <c r="A5208" s="2" t="s">
        <v>5227</v>
      </c>
      <c r="B5208" s="2" t="s">
        <v>5227</v>
      </c>
      <c r="C5208" s="2" t="s">
        <v>12104</v>
      </c>
      <c r="D5208" s="2" t="s">
        <v>19709</v>
      </c>
      <c r="E5208" s="2" t="s">
        <v>21515</v>
      </c>
      <c r="F5208" s="2" t="s">
        <v>21572</v>
      </c>
      <c r="G5208" s="6" t="s">
        <v>21740</v>
      </c>
      <c r="I5208" s="7">
        <v>55</v>
      </c>
      <c r="K5208" s="7">
        <v>63500</v>
      </c>
      <c r="L5208" s="7">
        <v>63500</v>
      </c>
      <c r="M5208" s="2" t="s">
        <v>21818</v>
      </c>
    </row>
    <row r="5209" spans="1:13" ht="25.5" x14ac:dyDescent="0.45">
      <c r="A5209" s="2" t="s">
        <v>5228</v>
      </c>
      <c r="B5209" s="2" t="s">
        <v>5228</v>
      </c>
      <c r="C5209" s="2" t="s">
        <v>12105</v>
      </c>
      <c r="D5209" s="2" t="s">
        <v>19710</v>
      </c>
      <c r="E5209" s="2" t="s">
        <v>21515</v>
      </c>
      <c r="F5209" s="2" t="s">
        <v>21572</v>
      </c>
      <c r="G5209" s="6" t="s">
        <v>21740</v>
      </c>
      <c r="I5209" s="7">
        <v>-1</v>
      </c>
      <c r="K5209" s="7">
        <v>59000</v>
      </c>
      <c r="L5209" s="7">
        <v>59000</v>
      </c>
      <c r="M5209" s="2" t="s">
        <v>21777</v>
      </c>
    </row>
    <row r="5210" spans="1:13" ht="25.5" x14ac:dyDescent="0.45">
      <c r="A5210" s="2" t="s">
        <v>5229</v>
      </c>
      <c r="B5210" s="2" t="s">
        <v>5229</v>
      </c>
      <c r="C5210" s="2" t="s">
        <v>12106</v>
      </c>
      <c r="D5210" s="2" t="s">
        <v>19711</v>
      </c>
      <c r="E5210" s="2" t="s">
        <v>21515</v>
      </c>
      <c r="F5210" s="2" t="s">
        <v>21572</v>
      </c>
      <c r="G5210" s="6" t="s">
        <v>21740</v>
      </c>
      <c r="I5210" s="7">
        <v>0</v>
      </c>
      <c r="K5210" s="7"/>
      <c r="L5210" s="7"/>
      <c r="M5210" s="2" t="s">
        <v>21918</v>
      </c>
    </row>
    <row r="5211" spans="1:13" ht="25.5" x14ac:dyDescent="0.45">
      <c r="A5211" s="2" t="s">
        <v>5230</v>
      </c>
      <c r="B5211" s="2" t="s">
        <v>5230</v>
      </c>
      <c r="C5211" s="2" t="s">
        <v>12107</v>
      </c>
      <c r="D5211" s="2" t="s">
        <v>19712</v>
      </c>
      <c r="E5211" s="2" t="s">
        <v>21515</v>
      </c>
      <c r="F5211" s="2" t="s">
        <v>21572</v>
      </c>
      <c r="G5211" s="6" t="s">
        <v>21740</v>
      </c>
      <c r="I5211" s="7">
        <v>18</v>
      </c>
      <c r="K5211" s="7">
        <v>63500</v>
      </c>
      <c r="L5211" s="7">
        <v>63500</v>
      </c>
      <c r="M5211" s="2" t="s">
        <v>21818</v>
      </c>
    </row>
    <row r="5212" spans="1:13" ht="25.5" x14ac:dyDescent="0.45">
      <c r="A5212" s="2" t="s">
        <v>5231</v>
      </c>
      <c r="B5212" s="2" t="s">
        <v>5231</v>
      </c>
      <c r="C5212" s="2" t="s">
        <v>12108</v>
      </c>
      <c r="D5212" s="2" t="s">
        <v>19713</v>
      </c>
      <c r="E5212" s="2" t="s">
        <v>21515</v>
      </c>
      <c r="F5212" s="2" t="s">
        <v>21572</v>
      </c>
      <c r="G5212" s="6" t="s">
        <v>21740</v>
      </c>
      <c r="I5212" s="7">
        <v>0</v>
      </c>
      <c r="K5212" s="7"/>
      <c r="L5212" s="7"/>
      <c r="M5212" s="2" t="s">
        <v>21918</v>
      </c>
    </row>
    <row r="5213" spans="1:13" ht="25.5" x14ac:dyDescent="0.45">
      <c r="A5213" s="2" t="s">
        <v>5232</v>
      </c>
      <c r="B5213" s="2" t="s">
        <v>5232</v>
      </c>
      <c r="C5213" s="2" t="s">
        <v>12109</v>
      </c>
      <c r="D5213" s="2" t="s">
        <v>19714</v>
      </c>
      <c r="E5213" s="2" t="s">
        <v>21515</v>
      </c>
      <c r="F5213" s="2" t="s">
        <v>21572</v>
      </c>
      <c r="G5213" s="6" t="s">
        <v>21740</v>
      </c>
      <c r="I5213" s="7">
        <v>65</v>
      </c>
      <c r="K5213" s="7">
        <v>63500</v>
      </c>
      <c r="L5213" s="7">
        <v>63500</v>
      </c>
      <c r="M5213" s="2" t="s">
        <v>21818</v>
      </c>
    </row>
    <row r="5214" spans="1:13" ht="25.5" x14ac:dyDescent="0.45">
      <c r="A5214" s="2" t="s">
        <v>5233</v>
      </c>
      <c r="B5214" s="2" t="s">
        <v>5233</v>
      </c>
      <c r="C5214" s="2" t="s">
        <v>12110</v>
      </c>
      <c r="D5214" s="2" t="s">
        <v>19715</v>
      </c>
      <c r="E5214" s="2" t="s">
        <v>21515</v>
      </c>
      <c r="F5214" s="2" t="s">
        <v>21572</v>
      </c>
      <c r="G5214" s="6" t="s">
        <v>21740</v>
      </c>
      <c r="I5214" s="7">
        <v>67</v>
      </c>
      <c r="K5214" s="7">
        <v>63500</v>
      </c>
      <c r="L5214" s="7">
        <v>63500</v>
      </c>
      <c r="M5214" s="2" t="s">
        <v>21777</v>
      </c>
    </row>
    <row r="5215" spans="1:13" ht="25.5" x14ac:dyDescent="0.45">
      <c r="A5215" s="2" t="s">
        <v>5234</v>
      </c>
      <c r="B5215" s="2" t="s">
        <v>5234</v>
      </c>
      <c r="C5215" s="2" t="s">
        <v>12111</v>
      </c>
      <c r="D5215" s="2" t="s">
        <v>19716</v>
      </c>
      <c r="E5215" s="2" t="s">
        <v>21515</v>
      </c>
      <c r="F5215" s="2" t="s">
        <v>21572</v>
      </c>
      <c r="G5215" s="6" t="s">
        <v>21740</v>
      </c>
      <c r="I5215" s="7">
        <v>40</v>
      </c>
      <c r="K5215" s="7">
        <v>63500</v>
      </c>
      <c r="L5215" s="7">
        <v>63500</v>
      </c>
      <c r="M5215" s="2" t="s">
        <v>21818</v>
      </c>
    </row>
    <row r="5216" spans="1:13" ht="25.5" x14ac:dyDescent="0.45">
      <c r="A5216" s="2" t="s">
        <v>5235</v>
      </c>
      <c r="B5216" s="2" t="s">
        <v>5235</v>
      </c>
      <c r="C5216" s="2" t="s">
        <v>12112</v>
      </c>
      <c r="D5216" s="2" t="s">
        <v>19717</v>
      </c>
      <c r="E5216" s="2" t="s">
        <v>21515</v>
      </c>
      <c r="F5216" s="2" t="s">
        <v>21572</v>
      </c>
      <c r="G5216" s="6" t="s">
        <v>21740</v>
      </c>
      <c r="I5216" s="7">
        <v>93</v>
      </c>
      <c r="K5216" s="7">
        <v>63500</v>
      </c>
      <c r="L5216" s="7">
        <v>63500</v>
      </c>
      <c r="M5216" s="2" t="s">
        <v>21818</v>
      </c>
    </row>
    <row r="5217" spans="1:13" ht="25.5" x14ac:dyDescent="0.45">
      <c r="A5217" s="2" t="s">
        <v>5236</v>
      </c>
      <c r="B5217" s="2" t="s">
        <v>5236</v>
      </c>
      <c r="C5217" s="2" t="s">
        <v>12113</v>
      </c>
      <c r="D5217" s="2" t="s">
        <v>19718</v>
      </c>
      <c r="E5217" s="2" t="s">
        <v>21515</v>
      </c>
      <c r="F5217" s="2" t="s">
        <v>21572</v>
      </c>
      <c r="G5217" s="6" t="s">
        <v>21740</v>
      </c>
      <c r="I5217" s="7">
        <v>5</v>
      </c>
      <c r="K5217" s="7"/>
      <c r="L5217" s="7"/>
      <c r="M5217" s="2" t="s">
        <v>21819</v>
      </c>
    </row>
    <row r="5218" spans="1:13" ht="25.5" x14ac:dyDescent="0.45">
      <c r="A5218" s="2" t="s">
        <v>5237</v>
      </c>
      <c r="B5218" s="2" t="s">
        <v>5237</v>
      </c>
      <c r="C5218" s="2" t="s">
        <v>12114</v>
      </c>
      <c r="D5218" s="2" t="s">
        <v>19719</v>
      </c>
      <c r="E5218" s="2" t="s">
        <v>21515</v>
      </c>
      <c r="F5218" s="2" t="s">
        <v>21572</v>
      </c>
      <c r="G5218" s="6" t="s">
        <v>21740</v>
      </c>
      <c r="I5218" s="7">
        <v>-1</v>
      </c>
      <c r="K5218" s="7">
        <v>56000</v>
      </c>
      <c r="L5218" s="7">
        <v>56000</v>
      </c>
      <c r="M5218" s="2" t="s">
        <v>21777</v>
      </c>
    </row>
    <row r="5219" spans="1:13" ht="25.5" x14ac:dyDescent="0.45">
      <c r="A5219" s="2" t="s">
        <v>5238</v>
      </c>
      <c r="B5219" s="2" t="s">
        <v>5238</v>
      </c>
      <c r="C5219" s="2" t="s">
        <v>12115</v>
      </c>
      <c r="D5219" s="2" t="s">
        <v>19720</v>
      </c>
      <c r="E5219" s="2" t="s">
        <v>21515</v>
      </c>
      <c r="F5219" s="2" t="s">
        <v>21572</v>
      </c>
      <c r="G5219" s="6" t="s">
        <v>21740</v>
      </c>
      <c r="I5219" s="7">
        <v>0</v>
      </c>
      <c r="K5219" s="7"/>
      <c r="L5219" s="7"/>
      <c r="M5219" s="2" t="s">
        <v>21918</v>
      </c>
    </row>
    <row r="5220" spans="1:13" ht="25.5" x14ac:dyDescent="0.45">
      <c r="A5220" s="2" t="s">
        <v>5239</v>
      </c>
      <c r="B5220" s="2" t="s">
        <v>5239</v>
      </c>
      <c r="C5220" s="2" t="s">
        <v>12116</v>
      </c>
      <c r="D5220" s="2" t="s">
        <v>19721</v>
      </c>
      <c r="E5220" s="2" t="s">
        <v>21515</v>
      </c>
      <c r="F5220" s="2" t="s">
        <v>21572</v>
      </c>
      <c r="G5220" s="6" t="s">
        <v>21740</v>
      </c>
      <c r="I5220" s="7">
        <v>0</v>
      </c>
      <c r="K5220" s="7">
        <v>65000</v>
      </c>
      <c r="L5220" s="7">
        <v>65000</v>
      </c>
      <c r="M5220" s="2" t="s">
        <v>21819</v>
      </c>
    </row>
    <row r="5221" spans="1:13" ht="25.5" x14ac:dyDescent="0.45">
      <c r="A5221" s="2" t="s">
        <v>5240</v>
      </c>
      <c r="B5221" s="2" t="s">
        <v>5240</v>
      </c>
      <c r="C5221" s="2" t="s">
        <v>12117</v>
      </c>
      <c r="D5221" s="2" t="s">
        <v>19722</v>
      </c>
      <c r="E5221" s="2" t="s">
        <v>21515</v>
      </c>
      <c r="F5221" s="2" t="s">
        <v>21572</v>
      </c>
      <c r="G5221" s="6" t="s">
        <v>21740</v>
      </c>
      <c r="I5221" s="7">
        <v>140</v>
      </c>
      <c r="K5221" s="7">
        <v>62000</v>
      </c>
      <c r="L5221" s="7">
        <v>62000</v>
      </c>
      <c r="M5221" s="2" t="s">
        <v>21818</v>
      </c>
    </row>
    <row r="5222" spans="1:13" ht="25.5" x14ac:dyDescent="0.45">
      <c r="A5222" s="2" t="s">
        <v>5241</v>
      </c>
      <c r="B5222" s="2" t="s">
        <v>5241</v>
      </c>
      <c r="C5222" s="2" t="s">
        <v>12118</v>
      </c>
      <c r="D5222" s="2" t="s">
        <v>19723</v>
      </c>
      <c r="E5222" s="2" t="s">
        <v>21515</v>
      </c>
      <c r="F5222" s="2" t="s">
        <v>21572</v>
      </c>
      <c r="G5222" s="6" t="s">
        <v>21740</v>
      </c>
      <c r="I5222" s="7">
        <v>6</v>
      </c>
      <c r="K5222" s="7">
        <v>62000</v>
      </c>
      <c r="L5222" s="7">
        <v>62000</v>
      </c>
      <c r="M5222" s="2" t="s">
        <v>21818</v>
      </c>
    </row>
    <row r="5223" spans="1:13" ht="25.5" x14ac:dyDescent="0.45">
      <c r="A5223" s="2" t="s">
        <v>5242</v>
      </c>
      <c r="B5223" s="2" t="s">
        <v>5242</v>
      </c>
      <c r="C5223" s="2" t="s">
        <v>12119</v>
      </c>
      <c r="D5223" s="2" t="s">
        <v>19724</v>
      </c>
      <c r="E5223" s="2" t="s">
        <v>21515</v>
      </c>
      <c r="F5223" s="2" t="s">
        <v>21572</v>
      </c>
      <c r="G5223" s="6" t="s">
        <v>21740</v>
      </c>
      <c r="I5223" s="7">
        <v>7</v>
      </c>
      <c r="K5223" s="7">
        <v>62000</v>
      </c>
      <c r="L5223" s="7">
        <v>62000</v>
      </c>
      <c r="M5223" s="2" t="s">
        <v>21818</v>
      </c>
    </row>
    <row r="5224" spans="1:13" ht="25.5" x14ac:dyDescent="0.45">
      <c r="A5224" s="2" t="s">
        <v>5243</v>
      </c>
      <c r="B5224" s="2" t="s">
        <v>5243</v>
      </c>
      <c r="C5224" s="2" t="s">
        <v>12120</v>
      </c>
      <c r="D5224" s="2" t="s">
        <v>19725</v>
      </c>
      <c r="E5224" s="2" t="s">
        <v>21515</v>
      </c>
      <c r="F5224" s="2" t="s">
        <v>21572</v>
      </c>
      <c r="G5224" s="6" t="s">
        <v>21740</v>
      </c>
      <c r="I5224" s="7">
        <v>9</v>
      </c>
      <c r="K5224" s="7">
        <v>62000</v>
      </c>
      <c r="L5224" s="7">
        <v>62000</v>
      </c>
      <c r="M5224" s="2" t="s">
        <v>21818</v>
      </c>
    </row>
    <row r="5225" spans="1:13" ht="25.5" x14ac:dyDescent="0.45">
      <c r="A5225" s="2" t="s">
        <v>5244</v>
      </c>
      <c r="B5225" s="2" t="s">
        <v>5244</v>
      </c>
      <c r="C5225" s="2" t="s">
        <v>12121</v>
      </c>
      <c r="D5225" s="2" t="s">
        <v>19726</v>
      </c>
      <c r="E5225" s="2" t="s">
        <v>21515</v>
      </c>
      <c r="F5225" s="2" t="s">
        <v>21572</v>
      </c>
      <c r="G5225" s="6" t="s">
        <v>21740</v>
      </c>
      <c r="I5225" s="7">
        <v>76</v>
      </c>
      <c r="K5225" s="7">
        <v>66000</v>
      </c>
      <c r="L5225" s="7">
        <v>66000</v>
      </c>
      <c r="M5225" s="2" t="s">
        <v>21818</v>
      </c>
    </row>
    <row r="5226" spans="1:13" ht="25.5" x14ac:dyDescent="0.45">
      <c r="A5226" s="2" t="s">
        <v>5245</v>
      </c>
      <c r="B5226" s="2" t="s">
        <v>5245</v>
      </c>
      <c r="C5226" s="2" t="s">
        <v>12122</v>
      </c>
      <c r="D5226" s="2" t="s">
        <v>19727</v>
      </c>
      <c r="E5226" s="2" t="s">
        <v>21515</v>
      </c>
      <c r="F5226" s="2" t="s">
        <v>21572</v>
      </c>
      <c r="G5226" s="6" t="s">
        <v>21740</v>
      </c>
      <c r="I5226" s="7">
        <v>3</v>
      </c>
      <c r="K5226" s="7">
        <v>66000</v>
      </c>
      <c r="L5226" s="7">
        <v>66000</v>
      </c>
      <c r="M5226" s="2" t="s">
        <v>21818</v>
      </c>
    </row>
    <row r="5227" spans="1:13" ht="25.5" x14ac:dyDescent="0.45">
      <c r="A5227" s="2" t="s">
        <v>5246</v>
      </c>
      <c r="B5227" s="2" t="s">
        <v>5246</v>
      </c>
      <c r="C5227" s="2" t="s">
        <v>12123</v>
      </c>
      <c r="D5227" s="2" t="s">
        <v>19728</v>
      </c>
      <c r="E5227" s="2" t="s">
        <v>21515</v>
      </c>
      <c r="F5227" s="2" t="s">
        <v>21572</v>
      </c>
      <c r="G5227" s="6" t="s">
        <v>21740</v>
      </c>
      <c r="I5227" s="7">
        <v>0</v>
      </c>
      <c r="K5227" s="7">
        <v>66000</v>
      </c>
      <c r="L5227" s="7">
        <v>66000</v>
      </c>
      <c r="M5227" s="2" t="s">
        <v>21777</v>
      </c>
    </row>
    <row r="5228" spans="1:13" ht="25.5" x14ac:dyDescent="0.45">
      <c r="A5228" s="2" t="s">
        <v>5247</v>
      </c>
      <c r="B5228" s="2" t="s">
        <v>5247</v>
      </c>
      <c r="C5228" s="2" t="s">
        <v>12124</v>
      </c>
      <c r="D5228" s="2" t="s">
        <v>19729</v>
      </c>
      <c r="E5228" s="2" t="s">
        <v>21515</v>
      </c>
      <c r="F5228" s="2" t="s">
        <v>21572</v>
      </c>
      <c r="G5228" s="6" t="s">
        <v>21740</v>
      </c>
      <c r="I5228" s="7">
        <v>133</v>
      </c>
      <c r="K5228" s="7">
        <v>66000</v>
      </c>
      <c r="L5228" s="7">
        <v>66000</v>
      </c>
      <c r="M5228" s="2" t="s">
        <v>21818</v>
      </c>
    </row>
    <row r="5229" spans="1:13" ht="25.5" x14ac:dyDescent="0.45">
      <c r="A5229" s="2" t="s">
        <v>5248</v>
      </c>
      <c r="B5229" s="2" t="s">
        <v>5248</v>
      </c>
      <c r="C5229" s="2" t="s">
        <v>12125</v>
      </c>
      <c r="D5229" s="2" t="s">
        <v>19730</v>
      </c>
      <c r="E5229" s="2" t="s">
        <v>21515</v>
      </c>
      <c r="F5229" s="2" t="s">
        <v>21572</v>
      </c>
      <c r="G5229" s="6" t="s">
        <v>21740</v>
      </c>
      <c r="I5229" s="7">
        <v>0</v>
      </c>
      <c r="K5229" s="7">
        <v>0</v>
      </c>
      <c r="L5229" s="7">
        <v>0</v>
      </c>
      <c r="M5229" s="2"/>
    </row>
    <row r="5230" spans="1:13" ht="25.5" x14ac:dyDescent="0.45">
      <c r="A5230" s="2" t="s">
        <v>5249</v>
      </c>
      <c r="B5230" s="2" t="s">
        <v>5249</v>
      </c>
      <c r="C5230" s="2" t="s">
        <v>12126</v>
      </c>
      <c r="D5230" s="2" t="s">
        <v>19731</v>
      </c>
      <c r="E5230" s="2" t="s">
        <v>21515</v>
      </c>
      <c r="F5230" s="2" t="s">
        <v>21572</v>
      </c>
      <c r="G5230" s="6" t="s">
        <v>21740</v>
      </c>
      <c r="I5230" s="7">
        <v>0</v>
      </c>
      <c r="K5230" s="7"/>
      <c r="L5230" s="7"/>
      <c r="M5230" s="2" t="s">
        <v>21918</v>
      </c>
    </row>
    <row r="5231" spans="1:13" ht="25.5" x14ac:dyDescent="0.45">
      <c r="A5231" s="2" t="s">
        <v>5250</v>
      </c>
      <c r="B5231" s="2" t="s">
        <v>5250</v>
      </c>
      <c r="C5231" s="2" t="s">
        <v>12127</v>
      </c>
      <c r="D5231" s="2" t="s">
        <v>19732</v>
      </c>
      <c r="E5231" s="2" t="s">
        <v>21515</v>
      </c>
      <c r="F5231" s="2" t="s">
        <v>21572</v>
      </c>
      <c r="G5231" s="6" t="s">
        <v>21740</v>
      </c>
      <c r="I5231" s="7">
        <v>82</v>
      </c>
      <c r="K5231" s="7">
        <v>66000</v>
      </c>
      <c r="L5231" s="7">
        <v>66000</v>
      </c>
      <c r="M5231" s="2" t="s">
        <v>21818</v>
      </c>
    </row>
    <row r="5232" spans="1:13" ht="25.5" x14ac:dyDescent="0.45">
      <c r="A5232" s="2" t="s">
        <v>5251</v>
      </c>
      <c r="B5232" s="2" t="s">
        <v>5251</v>
      </c>
      <c r="C5232" s="2" t="s">
        <v>12128</v>
      </c>
      <c r="D5232" s="2" t="s">
        <v>19733</v>
      </c>
      <c r="E5232" s="2" t="s">
        <v>21515</v>
      </c>
      <c r="F5232" s="2" t="s">
        <v>21572</v>
      </c>
      <c r="G5232" s="6" t="s">
        <v>21740</v>
      </c>
      <c r="I5232" s="7">
        <v>81</v>
      </c>
      <c r="K5232" s="7">
        <v>66000</v>
      </c>
      <c r="L5232" s="7">
        <v>66000</v>
      </c>
      <c r="M5232" s="2" t="s">
        <v>21818</v>
      </c>
    </row>
    <row r="5233" spans="1:13" ht="25.5" x14ac:dyDescent="0.45">
      <c r="A5233" s="2" t="s">
        <v>5252</v>
      </c>
      <c r="B5233" s="2" t="s">
        <v>5252</v>
      </c>
      <c r="C5233" s="2" t="s">
        <v>12129</v>
      </c>
      <c r="D5233" s="2" t="s">
        <v>19734</v>
      </c>
      <c r="E5233" s="2" t="s">
        <v>21515</v>
      </c>
      <c r="F5233" s="2" t="s">
        <v>21572</v>
      </c>
      <c r="G5233" s="6" t="s">
        <v>21740</v>
      </c>
      <c r="I5233" s="7">
        <v>105</v>
      </c>
      <c r="K5233" s="7">
        <v>62000</v>
      </c>
      <c r="L5233" s="7">
        <v>62000</v>
      </c>
      <c r="M5233" s="2" t="s">
        <v>21777</v>
      </c>
    </row>
    <row r="5234" spans="1:13" ht="25.5" x14ac:dyDescent="0.45">
      <c r="A5234" s="2" t="s">
        <v>5253</v>
      </c>
      <c r="B5234" s="2" t="s">
        <v>5253</v>
      </c>
      <c r="C5234" s="2" t="s">
        <v>12130</v>
      </c>
      <c r="D5234" s="2" t="s">
        <v>19735</v>
      </c>
      <c r="E5234" s="2" t="s">
        <v>21515</v>
      </c>
      <c r="F5234" s="2" t="s">
        <v>21572</v>
      </c>
      <c r="G5234" s="6" t="s">
        <v>21740</v>
      </c>
      <c r="I5234" s="7">
        <v>2</v>
      </c>
      <c r="K5234" s="7">
        <v>66000</v>
      </c>
      <c r="L5234" s="7">
        <v>66000</v>
      </c>
      <c r="M5234" s="2" t="s">
        <v>21818</v>
      </c>
    </row>
    <row r="5235" spans="1:13" ht="25.5" x14ac:dyDescent="0.45">
      <c r="A5235" s="2" t="s">
        <v>5254</v>
      </c>
      <c r="B5235" s="2" t="s">
        <v>5254</v>
      </c>
      <c r="C5235" s="2" t="s">
        <v>12131</v>
      </c>
      <c r="D5235" s="2" t="s">
        <v>19736</v>
      </c>
      <c r="E5235" s="2" t="s">
        <v>21515</v>
      </c>
      <c r="F5235" s="2" t="s">
        <v>21572</v>
      </c>
      <c r="G5235" s="6" t="s">
        <v>21740</v>
      </c>
      <c r="I5235" s="7">
        <v>44</v>
      </c>
      <c r="K5235" s="7">
        <v>66000</v>
      </c>
      <c r="L5235" s="7">
        <v>66000</v>
      </c>
      <c r="M5235" s="2" t="s">
        <v>21818</v>
      </c>
    </row>
    <row r="5236" spans="1:13" ht="25.5" x14ac:dyDescent="0.45">
      <c r="A5236" s="2" t="s">
        <v>5255</v>
      </c>
      <c r="B5236" s="2" t="s">
        <v>5255</v>
      </c>
      <c r="C5236" s="2" t="s">
        <v>12132</v>
      </c>
      <c r="D5236" s="2" t="s">
        <v>19737</v>
      </c>
      <c r="E5236" s="2" t="s">
        <v>21515</v>
      </c>
      <c r="F5236" s="2" t="s">
        <v>21572</v>
      </c>
      <c r="G5236" s="6" t="s">
        <v>21740</v>
      </c>
      <c r="I5236" s="7">
        <v>0</v>
      </c>
      <c r="K5236" s="7"/>
      <c r="L5236" s="7"/>
      <c r="M5236" s="2" t="s">
        <v>21777</v>
      </c>
    </row>
    <row r="5237" spans="1:13" ht="25.5" x14ac:dyDescent="0.45">
      <c r="A5237" s="2" t="s">
        <v>5256</v>
      </c>
      <c r="B5237" s="2" t="s">
        <v>5256</v>
      </c>
      <c r="C5237" s="2" t="s">
        <v>12133</v>
      </c>
      <c r="D5237" s="2" t="s">
        <v>19738</v>
      </c>
      <c r="E5237" s="2" t="s">
        <v>21515</v>
      </c>
      <c r="F5237" s="2" t="s">
        <v>21572</v>
      </c>
      <c r="G5237" s="6" t="s">
        <v>21740</v>
      </c>
      <c r="I5237" s="7">
        <v>195</v>
      </c>
      <c r="K5237" s="7">
        <v>62000</v>
      </c>
      <c r="L5237" s="7">
        <v>62000</v>
      </c>
      <c r="M5237" s="2" t="s">
        <v>21818</v>
      </c>
    </row>
    <row r="5238" spans="1:13" ht="25.5" x14ac:dyDescent="0.45">
      <c r="A5238" s="2" t="s">
        <v>5257</v>
      </c>
      <c r="B5238" s="2" t="s">
        <v>5257</v>
      </c>
      <c r="C5238" s="2" t="s">
        <v>12134</v>
      </c>
      <c r="D5238" s="2" t="s">
        <v>19739</v>
      </c>
      <c r="E5238" s="2" t="s">
        <v>21515</v>
      </c>
      <c r="F5238" s="2" t="s">
        <v>21572</v>
      </c>
      <c r="G5238" s="6" t="s">
        <v>21740</v>
      </c>
      <c r="I5238" s="7">
        <v>1</v>
      </c>
      <c r="K5238" s="7">
        <v>66000</v>
      </c>
      <c r="L5238" s="7">
        <v>66000</v>
      </c>
      <c r="M5238" s="2" t="s">
        <v>21819</v>
      </c>
    </row>
    <row r="5239" spans="1:13" ht="25.5" x14ac:dyDescent="0.45">
      <c r="A5239" s="2" t="s">
        <v>5258</v>
      </c>
      <c r="B5239" s="2" t="s">
        <v>5258</v>
      </c>
      <c r="C5239" s="2" t="s">
        <v>12135</v>
      </c>
      <c r="D5239" s="2" t="s">
        <v>19740</v>
      </c>
      <c r="E5239" s="2" t="s">
        <v>21515</v>
      </c>
      <c r="F5239" s="2" t="s">
        <v>21572</v>
      </c>
      <c r="G5239" s="6" t="s">
        <v>21740</v>
      </c>
      <c r="I5239" s="7">
        <v>7</v>
      </c>
      <c r="K5239" s="7">
        <v>66000</v>
      </c>
      <c r="L5239" s="7">
        <v>66000</v>
      </c>
      <c r="M5239" s="2" t="s">
        <v>21819</v>
      </c>
    </row>
    <row r="5240" spans="1:13" ht="25.5" x14ac:dyDescent="0.45">
      <c r="A5240" s="2" t="s">
        <v>5259</v>
      </c>
      <c r="B5240" s="2" t="s">
        <v>5259</v>
      </c>
      <c r="C5240" s="2" t="s">
        <v>12136</v>
      </c>
      <c r="D5240" s="2" t="s">
        <v>19741</v>
      </c>
      <c r="E5240" s="2" t="s">
        <v>21515</v>
      </c>
      <c r="F5240" s="2" t="s">
        <v>21572</v>
      </c>
      <c r="G5240" s="6" t="s">
        <v>21740</v>
      </c>
      <c r="I5240" s="7">
        <v>72</v>
      </c>
      <c r="K5240" s="7">
        <v>62000</v>
      </c>
      <c r="L5240" s="7">
        <v>62000</v>
      </c>
      <c r="M5240" s="2" t="s">
        <v>21818</v>
      </c>
    </row>
    <row r="5241" spans="1:13" ht="25.5" x14ac:dyDescent="0.45">
      <c r="A5241" s="2" t="s">
        <v>5260</v>
      </c>
      <c r="B5241" s="2" t="s">
        <v>5260</v>
      </c>
      <c r="C5241" s="2" t="s">
        <v>12137</v>
      </c>
      <c r="D5241" s="2" t="s">
        <v>19742</v>
      </c>
      <c r="E5241" s="2" t="s">
        <v>21515</v>
      </c>
      <c r="F5241" s="2" t="s">
        <v>21572</v>
      </c>
      <c r="G5241" s="6" t="s">
        <v>21740</v>
      </c>
      <c r="I5241" s="7">
        <v>0</v>
      </c>
      <c r="K5241" s="7">
        <v>0</v>
      </c>
      <c r="L5241" s="7">
        <v>0</v>
      </c>
      <c r="M5241" s="2" t="s">
        <v>21777</v>
      </c>
    </row>
    <row r="5242" spans="1:13" ht="25.5" x14ac:dyDescent="0.45">
      <c r="A5242" s="2" t="s">
        <v>5261</v>
      </c>
      <c r="B5242" s="2" t="s">
        <v>5261</v>
      </c>
      <c r="C5242" s="2" t="s">
        <v>12138</v>
      </c>
      <c r="D5242" s="2" t="s">
        <v>19743</v>
      </c>
      <c r="E5242" s="2" t="s">
        <v>21515</v>
      </c>
      <c r="F5242" s="2" t="s">
        <v>21572</v>
      </c>
      <c r="G5242" s="6" t="s">
        <v>21740</v>
      </c>
      <c r="I5242" s="7">
        <v>168</v>
      </c>
      <c r="K5242" s="7">
        <v>62000</v>
      </c>
      <c r="L5242" s="7">
        <v>62000</v>
      </c>
      <c r="M5242" s="2" t="s">
        <v>21919</v>
      </c>
    </row>
    <row r="5243" spans="1:13" ht="25.5" x14ac:dyDescent="0.45">
      <c r="A5243" s="2" t="s">
        <v>5262</v>
      </c>
      <c r="B5243" s="2" t="s">
        <v>5262</v>
      </c>
      <c r="C5243" s="2" t="s">
        <v>12139</v>
      </c>
      <c r="D5243" s="2" t="s">
        <v>19744</v>
      </c>
      <c r="E5243" s="2" t="s">
        <v>21515</v>
      </c>
      <c r="F5243" s="2" t="s">
        <v>21572</v>
      </c>
      <c r="G5243" s="6" t="s">
        <v>21740</v>
      </c>
      <c r="I5243" s="7">
        <v>0</v>
      </c>
      <c r="K5243" s="7">
        <v>50000</v>
      </c>
      <c r="L5243" s="7">
        <v>50000</v>
      </c>
      <c r="M5243" s="2" t="s">
        <v>21918</v>
      </c>
    </row>
    <row r="5244" spans="1:13" ht="25.5" x14ac:dyDescent="0.45">
      <c r="A5244" s="2" t="s">
        <v>5263</v>
      </c>
      <c r="B5244" s="2" t="s">
        <v>5263</v>
      </c>
      <c r="C5244" s="2" t="s">
        <v>12140</v>
      </c>
      <c r="D5244" s="2" t="s">
        <v>19745</v>
      </c>
      <c r="E5244" s="2" t="s">
        <v>21515</v>
      </c>
      <c r="F5244" s="2" t="s">
        <v>21572</v>
      </c>
      <c r="G5244" s="6" t="s">
        <v>21740</v>
      </c>
      <c r="I5244" s="7">
        <v>114</v>
      </c>
      <c r="K5244" s="7">
        <v>62000</v>
      </c>
      <c r="L5244" s="7">
        <v>62000</v>
      </c>
      <c r="M5244" s="2" t="s">
        <v>21818</v>
      </c>
    </row>
    <row r="5245" spans="1:13" ht="25.5" x14ac:dyDescent="0.45">
      <c r="A5245" s="2" t="s">
        <v>5264</v>
      </c>
      <c r="B5245" s="2" t="s">
        <v>5264</v>
      </c>
      <c r="C5245" s="2" t="s">
        <v>12141</v>
      </c>
      <c r="D5245" s="2" t="s">
        <v>19746</v>
      </c>
      <c r="E5245" s="2" t="s">
        <v>21515</v>
      </c>
      <c r="F5245" s="2" t="s">
        <v>21572</v>
      </c>
      <c r="G5245" s="6" t="s">
        <v>21740</v>
      </c>
      <c r="I5245" s="7">
        <v>205</v>
      </c>
      <c r="K5245" s="7">
        <v>62000</v>
      </c>
      <c r="L5245" s="7">
        <v>62000</v>
      </c>
      <c r="M5245" s="2" t="s">
        <v>21818</v>
      </c>
    </row>
    <row r="5246" spans="1:13" ht="25.5" x14ac:dyDescent="0.45">
      <c r="A5246" s="2" t="s">
        <v>5265</v>
      </c>
      <c r="B5246" s="2" t="s">
        <v>5265</v>
      </c>
      <c r="C5246" s="2" t="s">
        <v>12142</v>
      </c>
      <c r="D5246" s="2" t="s">
        <v>19747</v>
      </c>
      <c r="E5246" s="2" t="s">
        <v>21515</v>
      </c>
      <c r="F5246" s="2" t="s">
        <v>21572</v>
      </c>
      <c r="G5246" s="6" t="s">
        <v>21740</v>
      </c>
      <c r="I5246" s="7">
        <v>4</v>
      </c>
      <c r="K5246" s="7"/>
      <c r="L5246" s="7"/>
      <c r="M5246" s="2" t="s">
        <v>21777</v>
      </c>
    </row>
    <row r="5247" spans="1:13" ht="25.5" x14ac:dyDescent="0.45">
      <c r="A5247" s="2" t="s">
        <v>5266</v>
      </c>
      <c r="B5247" s="2" t="s">
        <v>5266</v>
      </c>
      <c r="C5247" s="2" t="s">
        <v>12143</v>
      </c>
      <c r="D5247" s="2" t="s">
        <v>19748</v>
      </c>
      <c r="E5247" s="2" t="s">
        <v>21515</v>
      </c>
      <c r="F5247" s="2" t="s">
        <v>21572</v>
      </c>
      <c r="G5247" s="6" t="s">
        <v>21740</v>
      </c>
      <c r="I5247" s="7">
        <v>0</v>
      </c>
      <c r="K5247" s="7"/>
      <c r="L5247" s="7"/>
      <c r="M5247" s="2" t="s">
        <v>21918</v>
      </c>
    </row>
    <row r="5248" spans="1:13" ht="25.5" x14ac:dyDescent="0.45">
      <c r="A5248" s="2" t="s">
        <v>5267</v>
      </c>
      <c r="B5248" s="2" t="s">
        <v>5267</v>
      </c>
      <c r="C5248" s="2" t="s">
        <v>12144</v>
      </c>
      <c r="D5248" s="2" t="s">
        <v>19749</v>
      </c>
      <c r="E5248" s="2" t="s">
        <v>21515</v>
      </c>
      <c r="F5248" s="2" t="s">
        <v>21572</v>
      </c>
      <c r="G5248" s="6" t="s">
        <v>21740</v>
      </c>
      <c r="I5248" s="7">
        <v>-4</v>
      </c>
      <c r="K5248" s="7">
        <v>67000</v>
      </c>
      <c r="L5248" s="7">
        <v>67000</v>
      </c>
      <c r="M5248" s="2" t="s">
        <v>21777</v>
      </c>
    </row>
    <row r="5249" spans="1:13" ht="25.5" x14ac:dyDescent="0.45">
      <c r="A5249" s="2" t="s">
        <v>5268</v>
      </c>
      <c r="B5249" s="2" t="s">
        <v>5268</v>
      </c>
      <c r="C5249" s="2" t="s">
        <v>12145</v>
      </c>
      <c r="D5249" s="2" t="s">
        <v>19750</v>
      </c>
      <c r="E5249" s="2" t="s">
        <v>21515</v>
      </c>
      <c r="F5249" s="2" t="s">
        <v>21572</v>
      </c>
      <c r="G5249" s="6" t="s">
        <v>21740</v>
      </c>
      <c r="I5249" s="7">
        <v>0</v>
      </c>
      <c r="K5249" s="7">
        <v>0</v>
      </c>
      <c r="L5249" s="7">
        <v>0</v>
      </c>
      <c r="M5249" s="2" t="s">
        <v>21917</v>
      </c>
    </row>
    <row r="5250" spans="1:13" ht="25.5" x14ac:dyDescent="0.45">
      <c r="A5250" s="2" t="s">
        <v>5269</v>
      </c>
      <c r="B5250" s="2" t="s">
        <v>5269</v>
      </c>
      <c r="C5250" s="2" t="s">
        <v>12146</v>
      </c>
      <c r="D5250" s="2" t="s">
        <v>19751</v>
      </c>
      <c r="E5250" s="2" t="s">
        <v>21515</v>
      </c>
      <c r="F5250" s="2" t="s">
        <v>21572</v>
      </c>
      <c r="G5250" s="6" t="s">
        <v>21740</v>
      </c>
      <c r="I5250" s="7">
        <v>174</v>
      </c>
      <c r="K5250" s="7">
        <v>62000</v>
      </c>
      <c r="L5250" s="7">
        <v>62000</v>
      </c>
      <c r="M5250" s="2" t="s">
        <v>21818</v>
      </c>
    </row>
    <row r="5251" spans="1:13" ht="25.5" x14ac:dyDescent="0.45">
      <c r="A5251" s="2" t="s">
        <v>5270</v>
      </c>
      <c r="B5251" s="2" t="s">
        <v>5270</v>
      </c>
      <c r="C5251" s="2" t="s">
        <v>12147</v>
      </c>
      <c r="D5251" s="2" t="s">
        <v>19752</v>
      </c>
      <c r="E5251" s="2" t="s">
        <v>21515</v>
      </c>
      <c r="F5251" s="2" t="s">
        <v>21572</v>
      </c>
      <c r="G5251" s="6" t="s">
        <v>21740</v>
      </c>
      <c r="I5251" s="7">
        <v>185</v>
      </c>
      <c r="K5251" s="7">
        <v>62000</v>
      </c>
      <c r="L5251" s="7">
        <v>62000</v>
      </c>
      <c r="M5251" s="2" t="s">
        <v>21818</v>
      </c>
    </row>
    <row r="5252" spans="1:13" ht="25.5" x14ac:dyDescent="0.45">
      <c r="A5252" s="2" t="s">
        <v>5271</v>
      </c>
      <c r="B5252" s="2" t="s">
        <v>5271</v>
      </c>
      <c r="C5252" s="2" t="s">
        <v>12148</v>
      </c>
      <c r="D5252" s="2" t="s">
        <v>19753</v>
      </c>
      <c r="E5252" s="2" t="s">
        <v>21515</v>
      </c>
      <c r="F5252" s="2" t="s">
        <v>21572</v>
      </c>
      <c r="G5252" s="6" t="s">
        <v>21740</v>
      </c>
      <c r="I5252" s="7">
        <v>0</v>
      </c>
      <c r="K5252" s="7"/>
      <c r="L5252" s="7"/>
      <c r="M5252" s="2" t="s">
        <v>21920</v>
      </c>
    </row>
    <row r="5253" spans="1:13" ht="25.5" x14ac:dyDescent="0.45">
      <c r="A5253" s="2" t="s">
        <v>5272</v>
      </c>
      <c r="B5253" s="2" t="s">
        <v>5272</v>
      </c>
      <c r="C5253" s="2" t="s">
        <v>12149</v>
      </c>
      <c r="D5253" s="2" t="s">
        <v>19754</v>
      </c>
      <c r="E5253" s="2" t="s">
        <v>21515</v>
      </c>
      <c r="F5253" s="2" t="s">
        <v>21572</v>
      </c>
      <c r="G5253" s="6" t="s">
        <v>21740</v>
      </c>
      <c r="I5253" s="7">
        <v>87</v>
      </c>
      <c r="K5253" s="7">
        <v>62000</v>
      </c>
      <c r="L5253" s="7">
        <v>62000</v>
      </c>
      <c r="M5253" s="2" t="s">
        <v>21818</v>
      </c>
    </row>
    <row r="5254" spans="1:13" ht="25.5" x14ac:dyDescent="0.45">
      <c r="A5254" s="2" t="s">
        <v>5273</v>
      </c>
      <c r="B5254" s="2" t="s">
        <v>5273</v>
      </c>
      <c r="C5254" s="2" t="s">
        <v>12150</v>
      </c>
      <c r="D5254" s="2" t="s">
        <v>19755</v>
      </c>
      <c r="E5254" s="2" t="s">
        <v>21515</v>
      </c>
      <c r="F5254" s="2" t="s">
        <v>21572</v>
      </c>
      <c r="G5254" s="6" t="s">
        <v>21740</v>
      </c>
      <c r="I5254" s="7">
        <v>1</v>
      </c>
      <c r="K5254" s="7">
        <v>135800</v>
      </c>
      <c r="L5254" s="7">
        <v>135800</v>
      </c>
      <c r="M5254" s="2" t="s">
        <v>21777</v>
      </c>
    </row>
    <row r="5255" spans="1:13" ht="25.5" x14ac:dyDescent="0.45">
      <c r="A5255" s="2" t="s">
        <v>5274</v>
      </c>
      <c r="B5255" s="2" t="s">
        <v>5274</v>
      </c>
      <c r="C5255" s="2" t="s">
        <v>12151</v>
      </c>
      <c r="D5255" s="2" t="s">
        <v>19756</v>
      </c>
      <c r="E5255" s="2" t="s">
        <v>21515</v>
      </c>
      <c r="F5255" s="2" t="s">
        <v>21572</v>
      </c>
      <c r="G5255" s="6" t="s">
        <v>21740</v>
      </c>
      <c r="I5255" s="7">
        <v>42</v>
      </c>
      <c r="K5255" s="7">
        <v>135800</v>
      </c>
      <c r="L5255" s="7">
        <v>135800</v>
      </c>
      <c r="M5255" s="2" t="s">
        <v>21777</v>
      </c>
    </row>
    <row r="5256" spans="1:13" ht="25.5" x14ac:dyDescent="0.45">
      <c r="A5256" s="2" t="s">
        <v>5275</v>
      </c>
      <c r="B5256" s="2" t="s">
        <v>5275</v>
      </c>
      <c r="C5256" s="2" t="s">
        <v>12152</v>
      </c>
      <c r="D5256" s="2" t="s">
        <v>19757</v>
      </c>
      <c r="E5256" s="2" t="s">
        <v>21515</v>
      </c>
      <c r="F5256" s="2" t="s">
        <v>21586</v>
      </c>
      <c r="G5256" s="6" t="s">
        <v>21740</v>
      </c>
      <c r="I5256" s="7">
        <v>32</v>
      </c>
      <c r="K5256" s="7">
        <v>135800</v>
      </c>
      <c r="L5256" s="7">
        <v>135800</v>
      </c>
      <c r="M5256" s="2" t="s">
        <v>21777</v>
      </c>
    </row>
    <row r="5257" spans="1:13" ht="25.5" x14ac:dyDescent="0.45">
      <c r="A5257" s="2" t="s">
        <v>5276</v>
      </c>
      <c r="B5257" s="2" t="s">
        <v>5276</v>
      </c>
      <c r="C5257" s="2" t="s">
        <v>12153</v>
      </c>
      <c r="D5257" s="2" t="s">
        <v>19758</v>
      </c>
      <c r="E5257" s="2" t="s">
        <v>21515</v>
      </c>
      <c r="F5257" s="2" t="s">
        <v>21572</v>
      </c>
      <c r="G5257" s="6" t="s">
        <v>21740</v>
      </c>
      <c r="I5257" s="7">
        <v>0</v>
      </c>
      <c r="K5257" s="7">
        <v>101000</v>
      </c>
      <c r="L5257" s="7">
        <v>101000</v>
      </c>
      <c r="M5257" s="2" t="s">
        <v>21818</v>
      </c>
    </row>
    <row r="5258" spans="1:13" ht="25.5" x14ac:dyDescent="0.45">
      <c r="A5258" s="2" t="s">
        <v>5277</v>
      </c>
      <c r="B5258" s="2" t="s">
        <v>5277</v>
      </c>
      <c r="C5258" s="2" t="s">
        <v>12154</v>
      </c>
      <c r="D5258" s="2" t="s">
        <v>19759</v>
      </c>
      <c r="E5258" s="2" t="s">
        <v>21515</v>
      </c>
      <c r="F5258" s="2" t="s">
        <v>21572</v>
      </c>
      <c r="G5258" s="6" t="s">
        <v>21740</v>
      </c>
      <c r="I5258" s="7">
        <v>0</v>
      </c>
      <c r="K5258" s="7"/>
      <c r="L5258" s="7"/>
      <c r="M5258" s="2" t="s">
        <v>21777</v>
      </c>
    </row>
    <row r="5259" spans="1:13" ht="25.5" x14ac:dyDescent="0.45">
      <c r="A5259" s="2" t="s">
        <v>5278</v>
      </c>
      <c r="B5259" s="2" t="s">
        <v>5278</v>
      </c>
      <c r="C5259" s="2" t="s">
        <v>12155</v>
      </c>
      <c r="D5259" s="2" t="s">
        <v>19760</v>
      </c>
      <c r="E5259" s="2" t="s">
        <v>21515</v>
      </c>
      <c r="F5259" s="2" t="s">
        <v>21572</v>
      </c>
      <c r="G5259" s="6" t="s">
        <v>21740</v>
      </c>
      <c r="I5259" s="7">
        <v>27</v>
      </c>
      <c r="K5259" s="7">
        <v>128000</v>
      </c>
      <c r="L5259" s="7">
        <v>128000</v>
      </c>
      <c r="M5259" s="2" t="s">
        <v>21777</v>
      </c>
    </row>
    <row r="5260" spans="1:13" ht="25.5" x14ac:dyDescent="0.45">
      <c r="A5260" s="2" t="s">
        <v>5279</v>
      </c>
      <c r="B5260" s="2" t="s">
        <v>5279</v>
      </c>
      <c r="C5260" s="2" t="s">
        <v>12156</v>
      </c>
      <c r="D5260" s="2" t="s">
        <v>19761</v>
      </c>
      <c r="E5260" s="2" t="s">
        <v>21515</v>
      </c>
      <c r="F5260" s="2" t="s">
        <v>21572</v>
      </c>
      <c r="G5260" s="6" t="s">
        <v>21740</v>
      </c>
      <c r="I5260" s="7">
        <v>0</v>
      </c>
      <c r="K5260" s="7">
        <v>128000</v>
      </c>
      <c r="L5260" s="7">
        <v>128000</v>
      </c>
      <c r="M5260" s="2" t="s">
        <v>21818</v>
      </c>
    </row>
    <row r="5261" spans="1:13" ht="25.5" x14ac:dyDescent="0.45">
      <c r="A5261" s="2" t="s">
        <v>5280</v>
      </c>
      <c r="B5261" s="2" t="s">
        <v>5280</v>
      </c>
      <c r="C5261" s="2" t="s">
        <v>12157</v>
      </c>
      <c r="D5261" s="2" t="s">
        <v>19762</v>
      </c>
      <c r="E5261" s="2" t="s">
        <v>21515</v>
      </c>
      <c r="F5261" s="2" t="s">
        <v>21572</v>
      </c>
      <c r="G5261" s="6" t="s">
        <v>21740</v>
      </c>
      <c r="I5261" s="7">
        <v>0</v>
      </c>
      <c r="K5261" s="7">
        <v>128000</v>
      </c>
      <c r="L5261" s="7">
        <v>128000</v>
      </c>
      <c r="M5261" s="2" t="s">
        <v>21821</v>
      </c>
    </row>
    <row r="5262" spans="1:13" ht="25.5" x14ac:dyDescent="0.45">
      <c r="A5262" s="2" t="s">
        <v>5281</v>
      </c>
      <c r="B5262" s="2" t="s">
        <v>14379</v>
      </c>
      <c r="C5262" s="2" t="s">
        <v>12158</v>
      </c>
      <c r="D5262" s="2" t="s">
        <v>19763</v>
      </c>
      <c r="E5262" s="2" t="s">
        <v>21515</v>
      </c>
      <c r="F5262" s="2" t="s">
        <v>21572</v>
      </c>
      <c r="G5262" s="6" t="s">
        <v>21740</v>
      </c>
      <c r="I5262" s="7">
        <v>10</v>
      </c>
      <c r="K5262" s="7">
        <v>101000</v>
      </c>
      <c r="L5262" s="7">
        <v>101000</v>
      </c>
      <c r="M5262" s="2" t="s">
        <v>21818</v>
      </c>
    </row>
    <row r="5263" spans="1:13" ht="25.5" x14ac:dyDescent="0.45">
      <c r="A5263" s="2" t="s">
        <v>5282</v>
      </c>
      <c r="B5263" s="2" t="s">
        <v>5282</v>
      </c>
      <c r="C5263" s="2" t="s">
        <v>12159</v>
      </c>
      <c r="D5263" s="2" t="s">
        <v>19764</v>
      </c>
      <c r="E5263" s="2" t="s">
        <v>21515</v>
      </c>
      <c r="F5263" s="2" t="s">
        <v>21572</v>
      </c>
      <c r="G5263" s="6" t="s">
        <v>21740</v>
      </c>
      <c r="I5263" s="7">
        <v>-2</v>
      </c>
      <c r="K5263" s="7">
        <v>101000</v>
      </c>
      <c r="L5263" s="7">
        <v>101000</v>
      </c>
      <c r="M5263" s="2" t="s">
        <v>21777</v>
      </c>
    </row>
    <row r="5264" spans="1:13" ht="25.5" x14ac:dyDescent="0.45">
      <c r="A5264" s="2" t="s">
        <v>5283</v>
      </c>
      <c r="B5264" s="2" t="s">
        <v>5283</v>
      </c>
      <c r="C5264" s="2" t="s">
        <v>12160</v>
      </c>
      <c r="D5264" s="2" t="s">
        <v>19765</v>
      </c>
      <c r="E5264" s="2" t="s">
        <v>21515</v>
      </c>
      <c r="F5264" s="2" t="s">
        <v>21572</v>
      </c>
      <c r="G5264" s="6" t="s">
        <v>21740</v>
      </c>
      <c r="I5264" s="7">
        <v>0</v>
      </c>
      <c r="K5264" s="7">
        <v>101000</v>
      </c>
      <c r="L5264" s="7">
        <v>101000</v>
      </c>
      <c r="M5264" s="2"/>
    </row>
    <row r="5265" spans="1:13" ht="25.5" x14ac:dyDescent="0.45">
      <c r="A5265" s="2" t="s">
        <v>5284</v>
      </c>
      <c r="B5265" s="2" t="s">
        <v>5284</v>
      </c>
      <c r="C5265" s="2" t="s">
        <v>12161</v>
      </c>
      <c r="D5265" s="2" t="s">
        <v>19766</v>
      </c>
      <c r="E5265" s="2" t="s">
        <v>21515</v>
      </c>
      <c r="F5265" s="2" t="s">
        <v>21586</v>
      </c>
      <c r="G5265" s="6" t="s">
        <v>21740</v>
      </c>
      <c r="I5265" s="7">
        <v>53</v>
      </c>
      <c r="K5265" s="7">
        <v>101000</v>
      </c>
      <c r="L5265" s="7">
        <v>101000</v>
      </c>
      <c r="M5265" s="2" t="s">
        <v>21777</v>
      </c>
    </row>
    <row r="5266" spans="1:13" ht="25.5" x14ac:dyDescent="0.45">
      <c r="A5266" s="2" t="s">
        <v>5285</v>
      </c>
      <c r="B5266" s="2" t="s">
        <v>5285</v>
      </c>
      <c r="C5266" s="2" t="s">
        <v>12162</v>
      </c>
      <c r="D5266" s="2" t="s">
        <v>19767</v>
      </c>
      <c r="E5266" s="2" t="s">
        <v>21515</v>
      </c>
      <c r="F5266" s="2" t="s">
        <v>21572</v>
      </c>
      <c r="G5266" s="6" t="s">
        <v>21740</v>
      </c>
      <c r="I5266" s="7">
        <v>22</v>
      </c>
      <c r="K5266" s="7">
        <v>101000</v>
      </c>
      <c r="L5266" s="7">
        <v>101000</v>
      </c>
      <c r="M5266" s="2" t="s">
        <v>21818</v>
      </c>
    </row>
    <row r="5267" spans="1:13" ht="25.5" x14ac:dyDescent="0.45">
      <c r="A5267" s="2" t="s">
        <v>5286</v>
      </c>
      <c r="B5267" s="2" t="s">
        <v>5286</v>
      </c>
      <c r="C5267" s="2" t="s">
        <v>12163</v>
      </c>
      <c r="D5267" s="2" t="s">
        <v>19768</v>
      </c>
      <c r="E5267" s="2" t="s">
        <v>21515</v>
      </c>
      <c r="F5267" s="2" t="s">
        <v>21572</v>
      </c>
      <c r="G5267" s="6" t="s">
        <v>21740</v>
      </c>
      <c r="I5267" s="7">
        <v>71</v>
      </c>
      <c r="K5267" s="7">
        <v>113000</v>
      </c>
      <c r="L5267" s="7">
        <v>113000</v>
      </c>
      <c r="M5267" s="2" t="s">
        <v>21818</v>
      </c>
    </row>
    <row r="5268" spans="1:13" ht="25.5" x14ac:dyDescent="0.45">
      <c r="A5268" s="2" t="s">
        <v>5287</v>
      </c>
      <c r="B5268" s="2" t="s">
        <v>5287</v>
      </c>
      <c r="C5268" s="2" t="s">
        <v>12164</v>
      </c>
      <c r="D5268" s="2" t="s">
        <v>19769</v>
      </c>
      <c r="E5268" s="2" t="s">
        <v>21515</v>
      </c>
      <c r="F5268" s="2" t="s">
        <v>21572</v>
      </c>
      <c r="G5268" s="6" t="s">
        <v>21740</v>
      </c>
      <c r="I5268" s="7">
        <v>0</v>
      </c>
      <c r="K5268" s="7">
        <v>129000</v>
      </c>
      <c r="L5268" s="7">
        <v>129000</v>
      </c>
      <c r="M5268" s="2" t="s">
        <v>21818</v>
      </c>
    </row>
    <row r="5269" spans="1:13" ht="25.5" x14ac:dyDescent="0.45">
      <c r="A5269" s="2" t="s">
        <v>5288</v>
      </c>
      <c r="B5269" s="2" t="s">
        <v>5288</v>
      </c>
      <c r="C5269" s="2" t="s">
        <v>12165</v>
      </c>
      <c r="D5269" s="2" t="s">
        <v>19770</v>
      </c>
      <c r="E5269" s="2" t="s">
        <v>21515</v>
      </c>
      <c r="F5269" s="2" t="s">
        <v>21572</v>
      </c>
      <c r="G5269" s="6" t="s">
        <v>21740</v>
      </c>
      <c r="I5269" s="7">
        <v>-93</v>
      </c>
      <c r="K5269" s="7">
        <v>101000</v>
      </c>
      <c r="L5269" s="7">
        <v>101000</v>
      </c>
      <c r="M5269" s="2" t="s">
        <v>21818</v>
      </c>
    </row>
    <row r="5270" spans="1:13" ht="25.5" x14ac:dyDescent="0.45">
      <c r="A5270" s="2" t="s">
        <v>5289</v>
      </c>
      <c r="B5270" s="2" t="s">
        <v>5289</v>
      </c>
      <c r="C5270" s="2" t="s">
        <v>12166</v>
      </c>
      <c r="D5270" s="2" t="s">
        <v>19771</v>
      </c>
      <c r="E5270" s="2" t="s">
        <v>21515</v>
      </c>
      <c r="F5270" s="2" t="s">
        <v>21572</v>
      </c>
      <c r="G5270" s="6" t="s">
        <v>21740</v>
      </c>
      <c r="I5270" s="7">
        <v>2</v>
      </c>
      <c r="K5270" s="7">
        <v>101000</v>
      </c>
      <c r="L5270" s="7">
        <v>101000</v>
      </c>
      <c r="M5270" s="2" t="s">
        <v>21777</v>
      </c>
    </row>
    <row r="5271" spans="1:13" ht="25.5" x14ac:dyDescent="0.45">
      <c r="A5271" s="2" t="s">
        <v>5290</v>
      </c>
      <c r="B5271" s="2" t="s">
        <v>5290</v>
      </c>
      <c r="C5271" s="2" t="s">
        <v>12167</v>
      </c>
      <c r="D5271" s="2" t="s">
        <v>19772</v>
      </c>
      <c r="E5271" s="2" t="s">
        <v>21515</v>
      </c>
      <c r="F5271" s="2" t="s">
        <v>21572</v>
      </c>
      <c r="G5271" s="6" t="s">
        <v>21740</v>
      </c>
      <c r="I5271" s="7">
        <v>22</v>
      </c>
      <c r="K5271" s="7">
        <v>101000</v>
      </c>
      <c r="L5271" s="7">
        <v>101000</v>
      </c>
      <c r="M5271" s="2" t="s">
        <v>21818</v>
      </c>
    </row>
    <row r="5272" spans="1:13" ht="25.5" x14ac:dyDescent="0.45">
      <c r="A5272" s="2" t="s">
        <v>5291</v>
      </c>
      <c r="B5272" s="2" t="s">
        <v>5291</v>
      </c>
      <c r="C5272" s="2" t="s">
        <v>12168</v>
      </c>
      <c r="D5272" s="2" t="s">
        <v>19773</v>
      </c>
      <c r="E5272" s="2" t="s">
        <v>21515</v>
      </c>
      <c r="F5272" s="2" t="s">
        <v>21572</v>
      </c>
      <c r="G5272" s="6" t="s">
        <v>21740</v>
      </c>
      <c r="I5272" s="7">
        <v>0</v>
      </c>
      <c r="K5272" s="7"/>
      <c r="L5272" s="7"/>
      <c r="M5272" s="2" t="s">
        <v>21819</v>
      </c>
    </row>
    <row r="5273" spans="1:13" ht="25.5" x14ac:dyDescent="0.45">
      <c r="A5273" s="2" t="s">
        <v>5292</v>
      </c>
      <c r="B5273" s="2" t="s">
        <v>5292</v>
      </c>
      <c r="C5273" s="2" t="s">
        <v>12169</v>
      </c>
      <c r="D5273" s="2" t="s">
        <v>19774</v>
      </c>
      <c r="E5273" s="2" t="s">
        <v>21515</v>
      </c>
      <c r="F5273" s="2" t="s">
        <v>21572</v>
      </c>
      <c r="G5273" s="6" t="s">
        <v>21740</v>
      </c>
      <c r="I5273" s="7">
        <v>0</v>
      </c>
      <c r="K5273" s="7">
        <v>201000</v>
      </c>
      <c r="L5273" s="7">
        <v>201000</v>
      </c>
      <c r="M5273" s="2" t="s">
        <v>21777</v>
      </c>
    </row>
    <row r="5274" spans="1:13" ht="25.5" x14ac:dyDescent="0.45">
      <c r="A5274" s="2" t="s">
        <v>5293</v>
      </c>
      <c r="B5274" s="2" t="s">
        <v>5293</v>
      </c>
      <c r="C5274" s="2" t="s">
        <v>12170</v>
      </c>
      <c r="D5274" s="2" t="s">
        <v>19775</v>
      </c>
      <c r="E5274" s="2" t="s">
        <v>21515</v>
      </c>
      <c r="F5274" s="2" t="s">
        <v>21572</v>
      </c>
      <c r="G5274" s="6" t="s">
        <v>21740</v>
      </c>
      <c r="I5274" s="7">
        <v>0</v>
      </c>
      <c r="K5274" s="7">
        <v>201000</v>
      </c>
      <c r="L5274" s="7">
        <v>201000</v>
      </c>
      <c r="M5274" s="2"/>
    </row>
    <row r="5275" spans="1:13" ht="25.5" x14ac:dyDescent="0.45">
      <c r="A5275" s="2" t="s">
        <v>5294</v>
      </c>
      <c r="B5275" s="2" t="s">
        <v>5294</v>
      </c>
      <c r="C5275" s="2" t="s">
        <v>12171</v>
      </c>
      <c r="D5275" s="2" t="s">
        <v>19776</v>
      </c>
      <c r="E5275" s="2" t="s">
        <v>21515</v>
      </c>
      <c r="F5275" s="2" t="s">
        <v>21572</v>
      </c>
      <c r="G5275" s="6" t="s">
        <v>21740</v>
      </c>
      <c r="I5275" s="7">
        <v>0</v>
      </c>
      <c r="K5275" s="7">
        <v>201000</v>
      </c>
      <c r="L5275" s="7">
        <v>201000</v>
      </c>
      <c r="M5275" s="2" t="s">
        <v>21777</v>
      </c>
    </row>
    <row r="5276" spans="1:13" x14ac:dyDescent="0.45">
      <c r="A5276" s="2" t="s">
        <v>5295</v>
      </c>
      <c r="B5276" s="2" t="s">
        <v>14380</v>
      </c>
      <c r="C5276" s="2" t="s">
        <v>12172</v>
      </c>
      <c r="D5276" s="2" t="s">
        <v>19777</v>
      </c>
      <c r="E5276" s="2" t="s">
        <v>21515</v>
      </c>
      <c r="F5276" s="2" t="s">
        <v>21572</v>
      </c>
      <c r="G5276" s="6" t="s">
        <v>21740</v>
      </c>
      <c r="I5276" s="7">
        <v>0</v>
      </c>
      <c r="K5276" s="7">
        <v>201000</v>
      </c>
      <c r="L5276" s="7">
        <v>201000</v>
      </c>
      <c r="M5276" s="2" t="s">
        <v>21777</v>
      </c>
    </row>
    <row r="5277" spans="1:13" ht="25.5" x14ac:dyDescent="0.45">
      <c r="A5277" s="2" t="s">
        <v>5296</v>
      </c>
      <c r="B5277" s="2" t="s">
        <v>5296</v>
      </c>
      <c r="C5277" s="2" t="s">
        <v>12173</v>
      </c>
      <c r="D5277" s="2" t="s">
        <v>19778</v>
      </c>
      <c r="E5277" s="2" t="s">
        <v>21515</v>
      </c>
      <c r="F5277" s="2" t="s">
        <v>21586</v>
      </c>
      <c r="G5277" s="6" t="s">
        <v>21740</v>
      </c>
      <c r="I5277" s="7">
        <v>-1</v>
      </c>
      <c r="K5277" s="7">
        <v>201000</v>
      </c>
      <c r="L5277" s="7">
        <v>201000</v>
      </c>
      <c r="M5277" s="2"/>
    </row>
    <row r="5278" spans="1:13" ht="25.5" x14ac:dyDescent="0.45">
      <c r="A5278" s="2" t="s">
        <v>5297</v>
      </c>
      <c r="B5278" s="2" t="s">
        <v>5297</v>
      </c>
      <c r="C5278" s="2" t="s">
        <v>12174</v>
      </c>
      <c r="D5278" s="2" t="s">
        <v>19779</v>
      </c>
      <c r="E5278" s="2" t="s">
        <v>21515</v>
      </c>
      <c r="F5278" s="2" t="s">
        <v>21586</v>
      </c>
      <c r="G5278" s="6" t="s">
        <v>21740</v>
      </c>
      <c r="I5278" s="7">
        <v>0</v>
      </c>
      <c r="K5278" s="7">
        <v>201000</v>
      </c>
      <c r="L5278" s="7">
        <v>201000</v>
      </c>
      <c r="M5278" s="2" t="s">
        <v>21777</v>
      </c>
    </row>
    <row r="5279" spans="1:13" ht="25.5" x14ac:dyDescent="0.45">
      <c r="A5279" s="2" t="s">
        <v>5298</v>
      </c>
      <c r="B5279" s="2" t="s">
        <v>14381</v>
      </c>
      <c r="C5279" s="2" t="s">
        <v>12175</v>
      </c>
      <c r="D5279" s="2" t="s">
        <v>19780</v>
      </c>
      <c r="E5279" s="2"/>
      <c r="F5279" s="2" t="s">
        <v>21598</v>
      </c>
      <c r="G5279" s="6" t="s">
        <v>21732</v>
      </c>
      <c r="I5279" s="7">
        <v>0</v>
      </c>
      <c r="K5279" s="7">
        <v>244750</v>
      </c>
      <c r="L5279" s="7">
        <v>244750</v>
      </c>
      <c r="M5279" s="2" t="s">
        <v>21776</v>
      </c>
    </row>
    <row r="5280" spans="1:13" ht="25.5" x14ac:dyDescent="0.45">
      <c r="A5280" s="2" t="s">
        <v>5299</v>
      </c>
      <c r="B5280" s="2" t="s">
        <v>5299</v>
      </c>
      <c r="C5280" s="2" t="s">
        <v>12176</v>
      </c>
      <c r="D5280" s="2" t="s">
        <v>19781</v>
      </c>
      <c r="E5280" s="2"/>
      <c r="F5280" s="2" t="s">
        <v>21598</v>
      </c>
      <c r="G5280" s="6" t="s">
        <v>21732</v>
      </c>
      <c r="I5280" s="7">
        <v>0</v>
      </c>
      <c r="K5280" s="7">
        <v>479500</v>
      </c>
      <c r="L5280" s="7">
        <v>479500</v>
      </c>
      <c r="M5280" s="2" t="s">
        <v>21788</v>
      </c>
    </row>
    <row r="5281" spans="1:13" ht="25.5" x14ac:dyDescent="0.45">
      <c r="A5281" s="2" t="s">
        <v>5300</v>
      </c>
      <c r="B5281" s="2" t="s">
        <v>14382</v>
      </c>
      <c r="C5281" s="2" t="s">
        <v>12177</v>
      </c>
      <c r="D5281" s="2" t="s">
        <v>19782</v>
      </c>
      <c r="E5281" s="2"/>
      <c r="F5281" s="2" t="s">
        <v>21598</v>
      </c>
      <c r="G5281" s="6" t="s">
        <v>21732</v>
      </c>
      <c r="I5281" s="7">
        <v>1</v>
      </c>
      <c r="K5281" s="7">
        <v>577000</v>
      </c>
      <c r="L5281" s="7">
        <v>577000</v>
      </c>
      <c r="M5281" s="2" t="s">
        <v>21788</v>
      </c>
    </row>
    <row r="5282" spans="1:13" x14ac:dyDescent="0.45">
      <c r="A5282" s="2" t="s">
        <v>5301</v>
      </c>
      <c r="B5282" s="2" t="s">
        <v>5301</v>
      </c>
      <c r="C5282" s="2" t="s">
        <v>12178</v>
      </c>
      <c r="D5282" s="2" t="s">
        <v>19783</v>
      </c>
      <c r="E5282" s="2"/>
      <c r="F5282" s="2" t="s">
        <v>21582</v>
      </c>
      <c r="G5282" s="6" t="s">
        <v>21732</v>
      </c>
      <c r="I5282" s="7">
        <v>-1</v>
      </c>
      <c r="K5282" s="7">
        <v>53300</v>
      </c>
      <c r="L5282" s="7">
        <v>53300</v>
      </c>
      <c r="M5282" s="2" t="s">
        <v>21776</v>
      </c>
    </row>
    <row r="5283" spans="1:13" ht="25.5" x14ac:dyDescent="0.45">
      <c r="A5283" s="2" t="s">
        <v>5302</v>
      </c>
      <c r="B5283" s="2" t="s">
        <v>5302</v>
      </c>
      <c r="C5283" s="2" t="s">
        <v>12179</v>
      </c>
      <c r="D5283" s="2" t="s">
        <v>19784</v>
      </c>
      <c r="E5283" s="2"/>
      <c r="F5283" s="2" t="s">
        <v>21562</v>
      </c>
      <c r="G5283" s="6" t="s">
        <v>21732</v>
      </c>
      <c r="I5283" s="7">
        <v>1</v>
      </c>
      <c r="K5283" s="7">
        <v>58300</v>
      </c>
      <c r="L5283" s="7">
        <v>58300</v>
      </c>
      <c r="M5283" s="2" t="s">
        <v>21776</v>
      </c>
    </row>
    <row r="5284" spans="1:13" ht="25.5" x14ac:dyDescent="0.45">
      <c r="A5284" s="2" t="s">
        <v>5303</v>
      </c>
      <c r="B5284" s="2" t="s">
        <v>5303</v>
      </c>
      <c r="C5284" s="2" t="s">
        <v>12180</v>
      </c>
      <c r="D5284" s="2" t="s">
        <v>19785</v>
      </c>
      <c r="E5284" s="2" t="s">
        <v>21424</v>
      </c>
      <c r="F5284" s="2" t="s">
        <v>21562</v>
      </c>
      <c r="G5284" s="6" t="s">
        <v>21732</v>
      </c>
      <c r="I5284" s="7">
        <v>4</v>
      </c>
      <c r="K5284" s="7">
        <v>971300</v>
      </c>
      <c r="L5284" s="7">
        <v>971300</v>
      </c>
      <c r="M5284" s="2" t="s">
        <v>21835</v>
      </c>
    </row>
    <row r="5285" spans="1:13" ht="38.25" x14ac:dyDescent="0.45">
      <c r="A5285" s="2" t="s">
        <v>5304</v>
      </c>
      <c r="B5285" s="2" t="s">
        <v>5304</v>
      </c>
      <c r="C5285" s="2" t="s">
        <v>12181</v>
      </c>
      <c r="D5285" s="2" t="s">
        <v>19786</v>
      </c>
      <c r="E5285" s="2"/>
      <c r="F5285" s="2" t="s">
        <v>21696</v>
      </c>
      <c r="G5285" s="6" t="s">
        <v>21732</v>
      </c>
      <c r="I5285" s="7">
        <v>0</v>
      </c>
      <c r="K5285" s="7">
        <v>56000</v>
      </c>
      <c r="L5285" s="7">
        <v>56000</v>
      </c>
      <c r="M5285" s="2" t="s">
        <v>21828</v>
      </c>
    </row>
    <row r="5286" spans="1:13" ht="25.5" x14ac:dyDescent="0.45">
      <c r="A5286" s="2" t="s">
        <v>5305</v>
      </c>
      <c r="B5286" s="2" t="s">
        <v>14383</v>
      </c>
      <c r="C5286" s="2" t="s">
        <v>12182</v>
      </c>
      <c r="D5286" s="2" t="s">
        <v>19787</v>
      </c>
      <c r="E5286" s="2"/>
      <c r="F5286" s="2" t="s">
        <v>21696</v>
      </c>
      <c r="G5286" s="6" t="s">
        <v>21732</v>
      </c>
      <c r="I5286" s="7">
        <v>2</v>
      </c>
      <c r="K5286" s="7">
        <v>26700</v>
      </c>
      <c r="L5286" s="7">
        <v>26700</v>
      </c>
      <c r="M5286" s="2" t="s">
        <v>21828</v>
      </c>
    </row>
    <row r="5287" spans="1:13" ht="38.25" x14ac:dyDescent="0.45">
      <c r="A5287" s="2" t="s">
        <v>5306</v>
      </c>
      <c r="B5287" s="2" t="s">
        <v>5306</v>
      </c>
      <c r="C5287" s="2" t="s">
        <v>12183</v>
      </c>
      <c r="D5287" s="2" t="s">
        <v>19788</v>
      </c>
      <c r="E5287" s="2"/>
      <c r="F5287" s="2" t="s">
        <v>21696</v>
      </c>
      <c r="G5287" s="6" t="s">
        <v>21732</v>
      </c>
      <c r="I5287" s="7">
        <v>1</v>
      </c>
      <c r="K5287" s="7">
        <v>50600</v>
      </c>
      <c r="L5287" s="7">
        <v>50600</v>
      </c>
      <c r="M5287" s="2" t="s">
        <v>21828</v>
      </c>
    </row>
    <row r="5288" spans="1:13" ht="25.5" x14ac:dyDescent="0.45">
      <c r="A5288" s="2" t="s">
        <v>5307</v>
      </c>
      <c r="B5288" s="2" t="s">
        <v>14384</v>
      </c>
      <c r="C5288" s="2" t="s">
        <v>12184</v>
      </c>
      <c r="D5288" s="2" t="s">
        <v>19789</v>
      </c>
      <c r="E5288" s="2" t="s">
        <v>21399</v>
      </c>
      <c r="F5288" s="2" t="s">
        <v>21632</v>
      </c>
      <c r="G5288" s="6" t="s">
        <v>21732</v>
      </c>
      <c r="I5288" s="7">
        <v>7</v>
      </c>
      <c r="K5288" s="7">
        <v>23200</v>
      </c>
      <c r="L5288" s="7">
        <v>23200</v>
      </c>
      <c r="M5288" s="2" t="s">
        <v>21751</v>
      </c>
    </row>
    <row r="5289" spans="1:13" ht="25.5" x14ac:dyDescent="0.45">
      <c r="A5289" s="2" t="s">
        <v>5308</v>
      </c>
      <c r="B5289" s="2" t="s">
        <v>14385</v>
      </c>
      <c r="C5289" s="2" t="s">
        <v>12185</v>
      </c>
      <c r="D5289" s="2" t="s">
        <v>19790</v>
      </c>
      <c r="E5289" s="2" t="s">
        <v>21399</v>
      </c>
      <c r="F5289" s="2" t="s">
        <v>21632</v>
      </c>
      <c r="G5289" s="6" t="s">
        <v>21732</v>
      </c>
      <c r="I5289" s="7">
        <v>9</v>
      </c>
      <c r="K5289" s="7">
        <v>4700</v>
      </c>
      <c r="L5289" s="7">
        <v>4700</v>
      </c>
      <c r="M5289" s="2" t="s">
        <v>21751</v>
      </c>
    </row>
    <row r="5290" spans="1:13" ht="25.5" x14ac:dyDescent="0.45">
      <c r="A5290" s="2" t="s">
        <v>5309</v>
      </c>
      <c r="B5290" s="2" t="s">
        <v>5309</v>
      </c>
      <c r="C5290" s="2" t="s">
        <v>12186</v>
      </c>
      <c r="D5290" s="2" t="s">
        <v>19791</v>
      </c>
      <c r="E5290" s="2" t="s">
        <v>21399</v>
      </c>
      <c r="F5290" s="2" t="s">
        <v>21632</v>
      </c>
      <c r="G5290" s="6" t="s">
        <v>21732</v>
      </c>
      <c r="I5290" s="7">
        <v>34</v>
      </c>
      <c r="K5290" s="7">
        <v>7400</v>
      </c>
      <c r="L5290" s="7">
        <v>7400</v>
      </c>
      <c r="M5290" s="2" t="s">
        <v>21751</v>
      </c>
    </row>
    <row r="5291" spans="1:13" ht="25.5" x14ac:dyDescent="0.45">
      <c r="A5291" s="2" t="s">
        <v>5310</v>
      </c>
      <c r="B5291" s="2" t="s">
        <v>14386</v>
      </c>
      <c r="C5291" s="2" t="s">
        <v>12187</v>
      </c>
      <c r="D5291" s="2" t="s">
        <v>19792</v>
      </c>
      <c r="E5291" s="2" t="s">
        <v>21399</v>
      </c>
      <c r="F5291" s="2" t="s">
        <v>21632</v>
      </c>
      <c r="G5291" s="6" t="s">
        <v>21732</v>
      </c>
      <c r="I5291" s="7">
        <v>976</v>
      </c>
      <c r="K5291" s="7">
        <v>2300</v>
      </c>
      <c r="L5291" s="7">
        <v>2300</v>
      </c>
      <c r="M5291" s="2" t="s">
        <v>21751</v>
      </c>
    </row>
    <row r="5292" spans="1:13" ht="25.5" x14ac:dyDescent="0.45">
      <c r="A5292" s="2" t="s">
        <v>5311</v>
      </c>
      <c r="B5292" s="2" t="s">
        <v>14387</v>
      </c>
      <c r="C5292" s="2" t="s">
        <v>12188</v>
      </c>
      <c r="D5292" s="2" t="s">
        <v>19793</v>
      </c>
      <c r="E5292" s="2" t="s">
        <v>21399</v>
      </c>
      <c r="F5292" s="2" t="s">
        <v>21632</v>
      </c>
      <c r="G5292" s="6" t="s">
        <v>21732</v>
      </c>
      <c r="I5292" s="7">
        <v>89</v>
      </c>
      <c r="K5292" s="7">
        <v>3100</v>
      </c>
      <c r="L5292" s="7">
        <v>3100</v>
      </c>
      <c r="M5292" s="2" t="s">
        <v>21751</v>
      </c>
    </row>
    <row r="5293" spans="1:13" ht="25.5" x14ac:dyDescent="0.45">
      <c r="A5293" s="2" t="s">
        <v>5312</v>
      </c>
      <c r="B5293" s="2" t="s">
        <v>5312</v>
      </c>
      <c r="C5293" s="2" t="s">
        <v>12189</v>
      </c>
      <c r="D5293" s="2" t="s">
        <v>19794</v>
      </c>
      <c r="E5293" s="2" t="s">
        <v>21399</v>
      </c>
      <c r="F5293" s="2" t="s">
        <v>21632</v>
      </c>
      <c r="G5293" s="6" t="s">
        <v>21732</v>
      </c>
      <c r="I5293" s="7">
        <v>84</v>
      </c>
      <c r="K5293" s="7">
        <v>3000</v>
      </c>
      <c r="L5293" s="7">
        <v>3000</v>
      </c>
      <c r="M5293" s="2" t="s">
        <v>21751</v>
      </c>
    </row>
    <row r="5294" spans="1:13" ht="25.5" x14ac:dyDescent="0.45">
      <c r="A5294" s="2" t="s">
        <v>5313</v>
      </c>
      <c r="B5294" s="2" t="s">
        <v>5313</v>
      </c>
      <c r="C5294" s="2" t="s">
        <v>12190</v>
      </c>
      <c r="D5294" s="2" t="s">
        <v>19795</v>
      </c>
      <c r="E5294" s="2" t="s">
        <v>21399</v>
      </c>
      <c r="F5294" s="2" t="s">
        <v>21632</v>
      </c>
      <c r="G5294" s="6" t="s">
        <v>21732</v>
      </c>
      <c r="I5294" s="7">
        <v>0</v>
      </c>
      <c r="K5294" s="7">
        <v>0</v>
      </c>
      <c r="L5294" s="7">
        <v>0</v>
      </c>
      <c r="M5294" s="2"/>
    </row>
    <row r="5295" spans="1:13" ht="25.5" x14ac:dyDescent="0.45">
      <c r="A5295" s="2" t="s">
        <v>5314</v>
      </c>
      <c r="B5295" s="2" t="s">
        <v>5314</v>
      </c>
      <c r="C5295" s="2" t="s">
        <v>12191</v>
      </c>
      <c r="D5295" s="2" t="s">
        <v>19796</v>
      </c>
      <c r="E5295" s="2" t="s">
        <v>21399</v>
      </c>
      <c r="F5295" s="2" t="s">
        <v>21632</v>
      </c>
      <c r="G5295" s="6" t="s">
        <v>21732</v>
      </c>
      <c r="I5295" s="7">
        <v>1</v>
      </c>
      <c r="K5295" s="7">
        <v>7450</v>
      </c>
      <c r="L5295" s="7">
        <v>7450</v>
      </c>
      <c r="M5295" s="2" t="s">
        <v>21751</v>
      </c>
    </row>
    <row r="5296" spans="1:13" ht="25.5" x14ac:dyDescent="0.45">
      <c r="A5296" s="2" t="s">
        <v>5315</v>
      </c>
      <c r="B5296" s="2" t="s">
        <v>5315</v>
      </c>
      <c r="C5296" s="2" t="s">
        <v>12192</v>
      </c>
      <c r="D5296" s="2" t="s">
        <v>19797</v>
      </c>
      <c r="E5296" s="2" t="s">
        <v>21399</v>
      </c>
      <c r="F5296" s="2" t="s">
        <v>21606</v>
      </c>
      <c r="G5296" s="6" t="s">
        <v>21732</v>
      </c>
      <c r="I5296" s="7">
        <v>77</v>
      </c>
      <c r="K5296" s="7">
        <v>11300</v>
      </c>
      <c r="L5296" s="7">
        <v>11300</v>
      </c>
      <c r="M5296" s="2" t="s">
        <v>21751</v>
      </c>
    </row>
    <row r="5297" spans="1:13" x14ac:dyDescent="0.45">
      <c r="A5297" s="2" t="s">
        <v>5316</v>
      </c>
      <c r="B5297" s="2" t="s">
        <v>14388</v>
      </c>
      <c r="C5297" s="2" t="s">
        <v>12193</v>
      </c>
      <c r="D5297" s="2" t="s">
        <v>19798</v>
      </c>
      <c r="E5297" s="2" t="s">
        <v>21399</v>
      </c>
      <c r="F5297" s="2" t="s">
        <v>21606</v>
      </c>
      <c r="G5297" s="6" t="s">
        <v>21732</v>
      </c>
      <c r="I5297" s="7">
        <v>60</v>
      </c>
      <c r="K5297" s="7">
        <v>15100</v>
      </c>
      <c r="L5297" s="7">
        <v>15100</v>
      </c>
      <c r="M5297" s="2" t="s">
        <v>21751</v>
      </c>
    </row>
    <row r="5298" spans="1:13" ht="25.5" x14ac:dyDescent="0.45">
      <c r="A5298" s="2" t="s">
        <v>5317</v>
      </c>
      <c r="B5298" s="2" t="s">
        <v>5317</v>
      </c>
      <c r="C5298" s="2" t="s">
        <v>12194</v>
      </c>
      <c r="D5298" s="2" t="s">
        <v>19799</v>
      </c>
      <c r="E5298" s="2" t="s">
        <v>21399</v>
      </c>
      <c r="F5298" s="2" t="s">
        <v>21606</v>
      </c>
      <c r="G5298" s="6" t="s">
        <v>21732</v>
      </c>
      <c r="I5298" s="7">
        <v>0</v>
      </c>
      <c r="K5298" s="7">
        <v>29700</v>
      </c>
      <c r="L5298" s="7">
        <v>29700</v>
      </c>
      <c r="M5298" s="2" t="s">
        <v>21751</v>
      </c>
    </row>
    <row r="5299" spans="1:13" ht="25.5" x14ac:dyDescent="0.45">
      <c r="A5299" s="2" t="s">
        <v>5318</v>
      </c>
      <c r="B5299" s="2" t="s">
        <v>5318</v>
      </c>
      <c r="C5299" s="2" t="s">
        <v>12195</v>
      </c>
      <c r="D5299" s="2" t="s">
        <v>19800</v>
      </c>
      <c r="E5299" s="2" t="s">
        <v>21399</v>
      </c>
      <c r="F5299" s="2" t="s">
        <v>21632</v>
      </c>
      <c r="G5299" s="6" t="s">
        <v>21732</v>
      </c>
      <c r="I5299" s="7">
        <v>8</v>
      </c>
      <c r="K5299" s="7">
        <v>70600</v>
      </c>
      <c r="L5299" s="7">
        <v>70600</v>
      </c>
      <c r="M5299" s="2" t="s">
        <v>21751</v>
      </c>
    </row>
    <row r="5300" spans="1:13" ht="25.5" x14ac:dyDescent="0.45">
      <c r="A5300" s="2" t="s">
        <v>5319</v>
      </c>
      <c r="B5300" s="2" t="s">
        <v>5319</v>
      </c>
      <c r="C5300" s="2" t="s">
        <v>12196</v>
      </c>
      <c r="D5300" s="2" t="s">
        <v>19801</v>
      </c>
      <c r="E5300" s="2" t="s">
        <v>21399</v>
      </c>
      <c r="F5300" s="2" t="s">
        <v>21632</v>
      </c>
      <c r="G5300" s="6" t="s">
        <v>21732</v>
      </c>
      <c r="I5300" s="7">
        <v>6</v>
      </c>
      <c r="K5300" s="7">
        <v>89400</v>
      </c>
      <c r="L5300" s="7">
        <v>89400</v>
      </c>
      <c r="M5300" s="2" t="s">
        <v>21751</v>
      </c>
    </row>
    <row r="5301" spans="1:13" ht="25.5" x14ac:dyDescent="0.45">
      <c r="A5301" s="2" t="s">
        <v>5320</v>
      </c>
      <c r="B5301" s="2" t="s">
        <v>14389</v>
      </c>
      <c r="C5301" s="2" t="s">
        <v>12197</v>
      </c>
      <c r="D5301" s="2" t="s">
        <v>19802</v>
      </c>
      <c r="E5301" s="2" t="s">
        <v>21399</v>
      </c>
      <c r="F5301" s="2" t="s">
        <v>21632</v>
      </c>
      <c r="G5301" s="6" t="s">
        <v>21732</v>
      </c>
      <c r="I5301" s="7">
        <v>122</v>
      </c>
      <c r="K5301" s="7">
        <v>2700</v>
      </c>
      <c r="L5301" s="7">
        <v>2700</v>
      </c>
      <c r="M5301" s="2" t="s">
        <v>21751</v>
      </c>
    </row>
    <row r="5302" spans="1:13" x14ac:dyDescent="0.45">
      <c r="A5302" s="2" t="s">
        <v>5321</v>
      </c>
      <c r="B5302" s="2" t="s">
        <v>14390</v>
      </c>
      <c r="C5302" s="2" t="s">
        <v>12198</v>
      </c>
      <c r="D5302" s="2" t="s">
        <v>19803</v>
      </c>
      <c r="E5302" s="2" t="s">
        <v>21399</v>
      </c>
      <c r="F5302" s="2" t="s">
        <v>21632</v>
      </c>
      <c r="G5302" s="6" t="s">
        <v>21732</v>
      </c>
      <c r="I5302" s="7">
        <v>-9</v>
      </c>
      <c r="K5302" s="7">
        <v>14600</v>
      </c>
      <c r="L5302" s="7">
        <v>14600</v>
      </c>
      <c r="M5302" s="2" t="s">
        <v>21751</v>
      </c>
    </row>
    <row r="5303" spans="1:13" ht="25.5" x14ac:dyDescent="0.45">
      <c r="A5303" s="2" t="s">
        <v>5322</v>
      </c>
      <c r="B5303" s="2" t="s">
        <v>14391</v>
      </c>
      <c r="C5303" s="2" t="s">
        <v>12199</v>
      </c>
      <c r="D5303" s="2" t="s">
        <v>19804</v>
      </c>
      <c r="E5303" s="2" t="s">
        <v>21399</v>
      </c>
      <c r="F5303" s="2" t="s">
        <v>21632</v>
      </c>
      <c r="G5303" s="6" t="s">
        <v>21732</v>
      </c>
      <c r="I5303" s="7">
        <v>80</v>
      </c>
      <c r="K5303" s="7">
        <v>8600</v>
      </c>
      <c r="L5303" s="7">
        <v>8600</v>
      </c>
      <c r="M5303" s="2" t="s">
        <v>21751</v>
      </c>
    </row>
    <row r="5304" spans="1:13" ht="25.5" x14ac:dyDescent="0.45">
      <c r="A5304" s="2" t="s">
        <v>5323</v>
      </c>
      <c r="B5304" s="2" t="s">
        <v>14392</v>
      </c>
      <c r="C5304" s="2" t="s">
        <v>12200</v>
      </c>
      <c r="D5304" s="2" t="s">
        <v>19805</v>
      </c>
      <c r="E5304" s="2" t="s">
        <v>21399</v>
      </c>
      <c r="F5304" s="2" t="s">
        <v>21632</v>
      </c>
      <c r="G5304" s="6" t="s">
        <v>21732</v>
      </c>
      <c r="I5304" s="7">
        <v>21</v>
      </c>
      <c r="K5304" s="7">
        <v>12500</v>
      </c>
      <c r="L5304" s="7">
        <v>12500</v>
      </c>
      <c r="M5304" s="2" t="s">
        <v>21751</v>
      </c>
    </row>
    <row r="5305" spans="1:13" ht="25.5" x14ac:dyDescent="0.45">
      <c r="A5305" s="2" t="s">
        <v>5324</v>
      </c>
      <c r="B5305" s="2" t="s">
        <v>5324</v>
      </c>
      <c r="C5305" s="2" t="s">
        <v>12201</v>
      </c>
      <c r="D5305" s="2" t="s">
        <v>19806</v>
      </c>
      <c r="E5305" s="2" t="s">
        <v>21399</v>
      </c>
      <c r="F5305" s="2" t="s">
        <v>21632</v>
      </c>
      <c r="G5305" s="6" t="s">
        <v>21732</v>
      </c>
      <c r="I5305" s="7">
        <v>0</v>
      </c>
      <c r="K5305" s="7">
        <v>5000</v>
      </c>
      <c r="L5305" s="7">
        <v>5000</v>
      </c>
      <c r="M5305" s="2" t="s">
        <v>21751</v>
      </c>
    </row>
    <row r="5306" spans="1:13" ht="25.5" x14ac:dyDescent="0.45">
      <c r="A5306" s="2" t="s">
        <v>5325</v>
      </c>
      <c r="B5306" s="2" t="s">
        <v>14393</v>
      </c>
      <c r="C5306" s="2" t="s">
        <v>12202</v>
      </c>
      <c r="D5306" s="2" t="s">
        <v>19807</v>
      </c>
      <c r="E5306" s="2" t="s">
        <v>21399</v>
      </c>
      <c r="F5306" s="2" t="s">
        <v>21632</v>
      </c>
      <c r="G5306" s="6" t="s">
        <v>21732</v>
      </c>
      <c r="I5306" s="7">
        <v>179</v>
      </c>
      <c r="K5306" s="7">
        <v>2700</v>
      </c>
      <c r="L5306" s="7">
        <v>2700</v>
      </c>
      <c r="M5306" s="2" t="s">
        <v>21751</v>
      </c>
    </row>
    <row r="5307" spans="1:13" ht="25.5" x14ac:dyDescent="0.45">
      <c r="A5307" s="2" t="s">
        <v>5326</v>
      </c>
      <c r="B5307" s="2" t="s">
        <v>14394</v>
      </c>
      <c r="C5307" s="2" t="s">
        <v>12203</v>
      </c>
      <c r="D5307" s="2" t="s">
        <v>19808</v>
      </c>
      <c r="E5307" s="2" t="s">
        <v>21399</v>
      </c>
      <c r="F5307" s="2" t="s">
        <v>21632</v>
      </c>
      <c r="G5307" s="6" t="s">
        <v>21732</v>
      </c>
      <c r="I5307" s="7">
        <v>44</v>
      </c>
      <c r="K5307" s="7">
        <v>3500</v>
      </c>
      <c r="L5307" s="7">
        <v>3500</v>
      </c>
      <c r="M5307" s="2" t="s">
        <v>21751</v>
      </c>
    </row>
    <row r="5308" spans="1:13" ht="25.5" x14ac:dyDescent="0.45">
      <c r="A5308" s="2" t="s">
        <v>5327</v>
      </c>
      <c r="B5308" s="2" t="s">
        <v>14395</v>
      </c>
      <c r="C5308" s="2" t="s">
        <v>12204</v>
      </c>
      <c r="D5308" s="2" t="s">
        <v>19809</v>
      </c>
      <c r="E5308" s="2" t="s">
        <v>21399</v>
      </c>
      <c r="F5308" s="2" t="s">
        <v>21632</v>
      </c>
      <c r="G5308" s="6" t="s">
        <v>21732</v>
      </c>
      <c r="I5308" s="7">
        <v>128</v>
      </c>
      <c r="K5308" s="7">
        <v>2600</v>
      </c>
      <c r="L5308" s="7">
        <v>2600</v>
      </c>
      <c r="M5308" s="2" t="s">
        <v>21751</v>
      </c>
    </row>
    <row r="5309" spans="1:13" ht="25.5" x14ac:dyDescent="0.45">
      <c r="A5309" s="2" t="s">
        <v>5328</v>
      </c>
      <c r="B5309" s="2" t="s">
        <v>5328</v>
      </c>
      <c r="C5309" s="2" t="s">
        <v>12205</v>
      </c>
      <c r="D5309" s="2" t="s">
        <v>19810</v>
      </c>
      <c r="E5309" s="2" t="s">
        <v>21399</v>
      </c>
      <c r="F5309" s="2" t="s">
        <v>21632</v>
      </c>
      <c r="G5309" s="6" t="s">
        <v>21732</v>
      </c>
      <c r="I5309" s="7">
        <v>25</v>
      </c>
      <c r="K5309" s="7">
        <v>16700</v>
      </c>
      <c r="L5309" s="7">
        <v>16700</v>
      </c>
      <c r="M5309" s="2" t="s">
        <v>21751</v>
      </c>
    </row>
    <row r="5310" spans="1:13" ht="25.5" x14ac:dyDescent="0.45">
      <c r="A5310" s="2" t="s">
        <v>5329</v>
      </c>
      <c r="B5310" s="2" t="s">
        <v>14396</v>
      </c>
      <c r="C5310" s="2" t="s">
        <v>12206</v>
      </c>
      <c r="D5310" s="2" t="s">
        <v>19811</v>
      </c>
      <c r="E5310" s="2" t="s">
        <v>21399</v>
      </c>
      <c r="F5310" s="2" t="s">
        <v>21697</v>
      </c>
      <c r="G5310" s="6" t="s">
        <v>21732</v>
      </c>
      <c r="I5310" s="7">
        <v>0</v>
      </c>
      <c r="K5310" s="7">
        <v>22000</v>
      </c>
      <c r="L5310" s="7">
        <v>22000</v>
      </c>
      <c r="M5310" s="2" t="s">
        <v>21751</v>
      </c>
    </row>
    <row r="5311" spans="1:13" ht="38.25" x14ac:dyDescent="0.45">
      <c r="A5311" s="2" t="s">
        <v>5330</v>
      </c>
      <c r="B5311" s="2" t="s">
        <v>5330</v>
      </c>
      <c r="C5311" s="2" t="s">
        <v>12207</v>
      </c>
      <c r="D5311" s="2" t="s">
        <v>19812</v>
      </c>
      <c r="E5311" s="2" t="s">
        <v>21399</v>
      </c>
      <c r="F5311" s="2" t="s">
        <v>21697</v>
      </c>
      <c r="G5311" s="6" t="s">
        <v>21732</v>
      </c>
      <c r="I5311" s="7">
        <v>2</v>
      </c>
      <c r="K5311" s="7">
        <v>27800</v>
      </c>
      <c r="L5311" s="7">
        <v>27800</v>
      </c>
      <c r="M5311" s="2" t="s">
        <v>21751</v>
      </c>
    </row>
    <row r="5312" spans="1:13" ht="25.5" x14ac:dyDescent="0.45">
      <c r="A5312" s="2" t="s">
        <v>5331</v>
      </c>
      <c r="B5312" s="2" t="s">
        <v>14397</v>
      </c>
      <c r="C5312" s="2" t="s">
        <v>12208</v>
      </c>
      <c r="D5312" s="2" t="s">
        <v>19813</v>
      </c>
      <c r="E5312" s="2" t="s">
        <v>21399</v>
      </c>
      <c r="F5312" s="2" t="s">
        <v>21632</v>
      </c>
      <c r="G5312" s="6" t="s">
        <v>21732</v>
      </c>
      <c r="I5312" s="7">
        <v>-2</v>
      </c>
      <c r="K5312" s="7">
        <v>3700</v>
      </c>
      <c r="L5312" s="7">
        <v>3700</v>
      </c>
      <c r="M5312" s="2" t="s">
        <v>21751</v>
      </c>
    </row>
    <row r="5313" spans="1:13" ht="25.5" x14ac:dyDescent="0.45">
      <c r="A5313" s="2" t="s">
        <v>5332</v>
      </c>
      <c r="B5313" s="2" t="s">
        <v>14398</v>
      </c>
      <c r="C5313" s="2" t="s">
        <v>12209</v>
      </c>
      <c r="D5313" s="2" t="s">
        <v>19814</v>
      </c>
      <c r="E5313" s="2" t="s">
        <v>21399</v>
      </c>
      <c r="F5313" s="2" t="s">
        <v>21632</v>
      </c>
      <c r="G5313" s="6" t="s">
        <v>21732</v>
      </c>
      <c r="I5313" s="7">
        <v>256</v>
      </c>
      <c r="K5313" s="7">
        <v>2000</v>
      </c>
      <c r="L5313" s="7">
        <v>2000</v>
      </c>
      <c r="M5313" s="2" t="s">
        <v>21751</v>
      </c>
    </row>
    <row r="5314" spans="1:13" ht="25.5" x14ac:dyDescent="0.45">
      <c r="A5314" s="2" t="s">
        <v>5333</v>
      </c>
      <c r="B5314" s="2" t="s">
        <v>14399</v>
      </c>
      <c r="C5314" s="2" t="s">
        <v>12210</v>
      </c>
      <c r="D5314" s="2" t="s">
        <v>19815</v>
      </c>
      <c r="E5314" s="2" t="s">
        <v>21399</v>
      </c>
      <c r="F5314" s="2" t="s">
        <v>21632</v>
      </c>
      <c r="G5314" s="6" t="s">
        <v>21732</v>
      </c>
      <c r="I5314" s="7">
        <v>9</v>
      </c>
      <c r="K5314" s="7">
        <v>2500</v>
      </c>
      <c r="L5314" s="7">
        <v>2500</v>
      </c>
      <c r="M5314" s="2" t="s">
        <v>21751</v>
      </c>
    </row>
    <row r="5315" spans="1:13" ht="25.5" x14ac:dyDescent="0.45">
      <c r="A5315" s="2" t="s">
        <v>5334</v>
      </c>
      <c r="B5315" s="2" t="s">
        <v>5334</v>
      </c>
      <c r="C5315" s="2" t="s">
        <v>12211</v>
      </c>
      <c r="D5315" s="2" t="s">
        <v>19816</v>
      </c>
      <c r="E5315" s="2" t="s">
        <v>21399</v>
      </c>
      <c r="F5315" s="2" t="s">
        <v>21632</v>
      </c>
      <c r="G5315" s="6" t="s">
        <v>21732</v>
      </c>
      <c r="I5315" s="7">
        <v>6</v>
      </c>
      <c r="K5315" s="7">
        <v>12300</v>
      </c>
      <c r="L5315" s="7">
        <v>12300</v>
      </c>
      <c r="M5315" s="2" t="s">
        <v>21751</v>
      </c>
    </row>
    <row r="5316" spans="1:13" ht="25.5" x14ac:dyDescent="0.45">
      <c r="A5316" s="2" t="s">
        <v>5335</v>
      </c>
      <c r="B5316" s="2" t="s">
        <v>5335</v>
      </c>
      <c r="C5316" s="2" t="s">
        <v>12212</v>
      </c>
      <c r="D5316" s="2" t="s">
        <v>19817</v>
      </c>
      <c r="E5316" s="2" t="s">
        <v>21399</v>
      </c>
      <c r="F5316" s="2" t="s">
        <v>21632</v>
      </c>
      <c r="G5316" s="6" t="s">
        <v>21732</v>
      </c>
      <c r="I5316" s="7">
        <v>194</v>
      </c>
      <c r="K5316" s="7">
        <v>8700</v>
      </c>
      <c r="L5316" s="7">
        <v>8700</v>
      </c>
      <c r="M5316" s="2" t="s">
        <v>21751</v>
      </c>
    </row>
    <row r="5317" spans="1:13" ht="25.5" x14ac:dyDescent="0.45">
      <c r="A5317" s="2" t="s">
        <v>5336</v>
      </c>
      <c r="B5317" s="2" t="s">
        <v>5336</v>
      </c>
      <c r="C5317" s="2" t="s">
        <v>12213</v>
      </c>
      <c r="D5317" s="2" t="s">
        <v>19818</v>
      </c>
      <c r="E5317" s="2" t="s">
        <v>21399</v>
      </c>
      <c r="F5317" s="2" t="s">
        <v>21632</v>
      </c>
      <c r="G5317" s="6" t="s">
        <v>21732</v>
      </c>
      <c r="I5317" s="7">
        <v>489</v>
      </c>
      <c r="K5317" s="7">
        <v>3800</v>
      </c>
      <c r="L5317" s="7">
        <v>3800</v>
      </c>
      <c r="M5317" s="2" t="s">
        <v>21921</v>
      </c>
    </row>
    <row r="5318" spans="1:13" ht="25.5" x14ac:dyDescent="0.45">
      <c r="A5318" s="2" t="s">
        <v>5337</v>
      </c>
      <c r="B5318" s="2" t="s">
        <v>5337</v>
      </c>
      <c r="C5318" s="2" t="s">
        <v>12214</v>
      </c>
      <c r="D5318" s="2" t="s">
        <v>19819</v>
      </c>
      <c r="E5318" s="2" t="s">
        <v>21399</v>
      </c>
      <c r="F5318" s="2" t="s">
        <v>21632</v>
      </c>
      <c r="G5318" s="6" t="s">
        <v>21732</v>
      </c>
      <c r="I5318" s="7">
        <v>856</v>
      </c>
      <c r="K5318" s="7">
        <v>2950</v>
      </c>
      <c r="L5318" s="7">
        <v>2950</v>
      </c>
      <c r="M5318" s="2" t="s">
        <v>21921</v>
      </c>
    </row>
    <row r="5319" spans="1:13" ht="25.5" x14ac:dyDescent="0.45">
      <c r="A5319" s="2" t="s">
        <v>5338</v>
      </c>
      <c r="B5319" s="2" t="s">
        <v>5338</v>
      </c>
      <c r="C5319" s="2" t="s">
        <v>12215</v>
      </c>
      <c r="D5319" s="2" t="s">
        <v>19820</v>
      </c>
      <c r="E5319" s="2" t="s">
        <v>21399</v>
      </c>
      <c r="F5319" s="2" t="s">
        <v>21632</v>
      </c>
      <c r="G5319" s="6" t="s">
        <v>21732</v>
      </c>
      <c r="I5319" s="7">
        <v>-9</v>
      </c>
      <c r="K5319" s="7">
        <v>2800</v>
      </c>
      <c r="L5319" s="7">
        <v>2800</v>
      </c>
      <c r="M5319" s="2" t="s">
        <v>21751</v>
      </c>
    </row>
    <row r="5320" spans="1:13" ht="25.5" x14ac:dyDescent="0.45">
      <c r="A5320" s="2" t="s">
        <v>5339</v>
      </c>
      <c r="B5320" s="2" t="s">
        <v>5339</v>
      </c>
      <c r="C5320" s="2" t="s">
        <v>12216</v>
      </c>
      <c r="D5320" s="2" t="s">
        <v>19821</v>
      </c>
      <c r="E5320" s="2" t="s">
        <v>21399</v>
      </c>
      <c r="F5320" s="2" t="s">
        <v>21632</v>
      </c>
      <c r="G5320" s="6" t="s">
        <v>21732</v>
      </c>
      <c r="I5320" s="7">
        <v>0</v>
      </c>
      <c r="K5320" s="7">
        <v>10500</v>
      </c>
      <c r="L5320" s="7">
        <v>10500</v>
      </c>
      <c r="M5320" s="2" t="s">
        <v>21751</v>
      </c>
    </row>
    <row r="5321" spans="1:13" ht="25.5" x14ac:dyDescent="0.45">
      <c r="A5321" s="2" t="s">
        <v>5340</v>
      </c>
      <c r="B5321" s="2" t="s">
        <v>14400</v>
      </c>
      <c r="C5321" s="2" t="s">
        <v>12217</v>
      </c>
      <c r="D5321" s="2" t="s">
        <v>19822</v>
      </c>
      <c r="E5321" s="2" t="s">
        <v>21399</v>
      </c>
      <c r="F5321" s="2" t="s">
        <v>21632</v>
      </c>
      <c r="G5321" s="6" t="s">
        <v>21732</v>
      </c>
      <c r="I5321" s="7">
        <v>108</v>
      </c>
      <c r="K5321" s="7">
        <v>6200</v>
      </c>
      <c r="L5321" s="7">
        <v>6200</v>
      </c>
      <c r="M5321" s="2" t="s">
        <v>21751</v>
      </c>
    </row>
    <row r="5322" spans="1:13" ht="25.5" x14ac:dyDescent="0.45">
      <c r="A5322" s="2" t="s">
        <v>5341</v>
      </c>
      <c r="B5322" s="2" t="s">
        <v>5341</v>
      </c>
      <c r="C5322" s="2" t="s">
        <v>12218</v>
      </c>
      <c r="D5322" s="2" t="s">
        <v>19823</v>
      </c>
      <c r="E5322" s="2" t="s">
        <v>21399</v>
      </c>
      <c r="F5322" s="2" t="s">
        <v>21606</v>
      </c>
      <c r="G5322" s="6" t="s">
        <v>21732</v>
      </c>
      <c r="I5322" s="7">
        <v>24</v>
      </c>
      <c r="K5322" s="7">
        <v>11000</v>
      </c>
      <c r="L5322" s="7">
        <v>11000</v>
      </c>
      <c r="M5322" s="2" t="s">
        <v>21751</v>
      </c>
    </row>
    <row r="5323" spans="1:13" ht="25.5" x14ac:dyDescent="0.45">
      <c r="A5323" s="2" t="s">
        <v>5342</v>
      </c>
      <c r="B5323" s="2" t="s">
        <v>14401</v>
      </c>
      <c r="C5323" s="2" t="s">
        <v>12219</v>
      </c>
      <c r="D5323" s="2" t="s">
        <v>19824</v>
      </c>
      <c r="E5323" s="2" t="s">
        <v>21399</v>
      </c>
      <c r="F5323" s="2" t="s">
        <v>21632</v>
      </c>
      <c r="G5323" s="6" t="s">
        <v>21732</v>
      </c>
      <c r="I5323" s="7">
        <v>69</v>
      </c>
      <c r="K5323" s="7">
        <v>3100</v>
      </c>
      <c r="L5323" s="7">
        <v>3100</v>
      </c>
      <c r="M5323" s="2" t="s">
        <v>21751</v>
      </c>
    </row>
    <row r="5324" spans="1:13" ht="25.5" x14ac:dyDescent="0.45">
      <c r="A5324" s="2" t="s">
        <v>5343</v>
      </c>
      <c r="B5324" s="2" t="s">
        <v>14402</v>
      </c>
      <c r="C5324" s="2" t="s">
        <v>12220</v>
      </c>
      <c r="D5324" s="2" t="s">
        <v>19825</v>
      </c>
      <c r="E5324" s="2" t="s">
        <v>21399</v>
      </c>
      <c r="F5324" s="2" t="s">
        <v>21632</v>
      </c>
      <c r="G5324" s="6" t="s">
        <v>21732</v>
      </c>
      <c r="I5324" s="7">
        <v>142</v>
      </c>
      <c r="K5324" s="7">
        <v>4300</v>
      </c>
      <c r="L5324" s="7">
        <v>4300</v>
      </c>
      <c r="M5324" s="2" t="s">
        <v>21751</v>
      </c>
    </row>
    <row r="5325" spans="1:13" ht="25.5" x14ac:dyDescent="0.45">
      <c r="A5325" s="2" t="s">
        <v>5344</v>
      </c>
      <c r="B5325" s="2" t="s">
        <v>14403</v>
      </c>
      <c r="C5325" s="2" t="s">
        <v>12221</v>
      </c>
      <c r="D5325" s="2" t="s">
        <v>19826</v>
      </c>
      <c r="E5325" s="2" t="s">
        <v>21399</v>
      </c>
      <c r="F5325" s="2" t="s">
        <v>21632</v>
      </c>
      <c r="G5325" s="6" t="s">
        <v>21732</v>
      </c>
      <c r="I5325" s="7">
        <v>86</v>
      </c>
      <c r="K5325" s="7">
        <v>4300</v>
      </c>
      <c r="L5325" s="7">
        <v>4300</v>
      </c>
      <c r="M5325" s="2" t="s">
        <v>21751</v>
      </c>
    </row>
    <row r="5326" spans="1:13" ht="25.5" x14ac:dyDescent="0.45">
      <c r="A5326" s="2" t="s">
        <v>5345</v>
      </c>
      <c r="B5326" s="2" t="s">
        <v>5345</v>
      </c>
      <c r="C5326" s="2" t="s">
        <v>12222</v>
      </c>
      <c r="D5326" s="2" t="s">
        <v>19827</v>
      </c>
      <c r="E5326" s="2" t="s">
        <v>21399</v>
      </c>
      <c r="F5326" s="2" t="s">
        <v>21632</v>
      </c>
      <c r="G5326" s="6" t="s">
        <v>21732</v>
      </c>
      <c r="I5326" s="7">
        <v>0</v>
      </c>
      <c r="K5326" s="7">
        <v>0</v>
      </c>
      <c r="L5326" s="7">
        <v>0</v>
      </c>
      <c r="M5326" s="2"/>
    </row>
    <row r="5327" spans="1:13" ht="25.5" x14ac:dyDescent="0.45">
      <c r="A5327" s="2" t="s">
        <v>5346</v>
      </c>
      <c r="B5327" s="2" t="s">
        <v>5346</v>
      </c>
      <c r="C5327" s="2" t="s">
        <v>12223</v>
      </c>
      <c r="D5327" s="2" t="s">
        <v>19828</v>
      </c>
      <c r="E5327" s="2" t="s">
        <v>21399</v>
      </c>
      <c r="F5327" s="2" t="s">
        <v>21632</v>
      </c>
      <c r="G5327" s="6" t="s">
        <v>21732</v>
      </c>
      <c r="I5327" s="7">
        <v>40</v>
      </c>
      <c r="K5327" s="7">
        <v>11700</v>
      </c>
      <c r="L5327" s="7">
        <v>11700</v>
      </c>
      <c r="M5327" s="2" t="s">
        <v>21751</v>
      </c>
    </row>
    <row r="5328" spans="1:13" ht="25.5" x14ac:dyDescent="0.45">
      <c r="A5328" s="2" t="s">
        <v>5347</v>
      </c>
      <c r="B5328" s="2" t="s">
        <v>5347</v>
      </c>
      <c r="C5328" s="2" t="s">
        <v>12224</v>
      </c>
      <c r="D5328" s="2" t="s">
        <v>19829</v>
      </c>
      <c r="E5328" s="2" t="s">
        <v>21399</v>
      </c>
      <c r="F5328" s="2" t="s">
        <v>21632</v>
      </c>
      <c r="G5328" s="6" t="s">
        <v>21732</v>
      </c>
      <c r="I5328" s="7">
        <v>30</v>
      </c>
      <c r="K5328" s="7">
        <v>16000</v>
      </c>
      <c r="L5328" s="7">
        <v>16000</v>
      </c>
      <c r="M5328" s="2" t="s">
        <v>21751</v>
      </c>
    </row>
    <row r="5329" spans="1:13" ht="25.5" x14ac:dyDescent="0.45">
      <c r="A5329" s="2" t="s">
        <v>5348</v>
      </c>
      <c r="B5329" s="2" t="s">
        <v>5348</v>
      </c>
      <c r="C5329" s="2" t="s">
        <v>12225</v>
      </c>
      <c r="D5329" s="2" t="s">
        <v>19830</v>
      </c>
      <c r="E5329" s="2" t="s">
        <v>21399</v>
      </c>
      <c r="F5329" s="2" t="s">
        <v>21606</v>
      </c>
      <c r="G5329" s="6" t="s">
        <v>21732</v>
      </c>
      <c r="I5329" s="7">
        <v>37</v>
      </c>
      <c r="K5329" s="7">
        <v>21500</v>
      </c>
      <c r="L5329" s="7">
        <v>21500</v>
      </c>
      <c r="M5329" s="2" t="s">
        <v>21751</v>
      </c>
    </row>
    <row r="5330" spans="1:13" ht="25.5" x14ac:dyDescent="0.45">
      <c r="A5330" s="2" t="s">
        <v>5349</v>
      </c>
      <c r="B5330" s="2" t="s">
        <v>5349</v>
      </c>
      <c r="C5330" s="2" t="s">
        <v>12226</v>
      </c>
      <c r="D5330" s="2" t="s">
        <v>19831</v>
      </c>
      <c r="E5330" s="2" t="s">
        <v>21399</v>
      </c>
      <c r="F5330" s="2" t="s">
        <v>21606</v>
      </c>
      <c r="G5330" s="6" t="s">
        <v>21732</v>
      </c>
      <c r="I5330" s="7">
        <v>9</v>
      </c>
      <c r="K5330" s="7">
        <v>36700</v>
      </c>
      <c r="L5330" s="7">
        <v>36700</v>
      </c>
      <c r="M5330" s="2" t="s">
        <v>21751</v>
      </c>
    </row>
    <row r="5331" spans="1:13" ht="25.5" x14ac:dyDescent="0.45">
      <c r="A5331" s="2" t="s">
        <v>5350</v>
      </c>
      <c r="B5331" s="2" t="s">
        <v>14404</v>
      </c>
      <c r="C5331" s="2" t="s">
        <v>12227</v>
      </c>
      <c r="D5331" s="2" t="s">
        <v>19832</v>
      </c>
      <c r="E5331" s="2" t="s">
        <v>21399</v>
      </c>
      <c r="F5331" s="2" t="s">
        <v>21632</v>
      </c>
      <c r="G5331" s="6" t="s">
        <v>21732</v>
      </c>
      <c r="I5331" s="7">
        <v>130</v>
      </c>
      <c r="K5331" s="7">
        <v>4100</v>
      </c>
      <c r="L5331" s="7">
        <v>4100</v>
      </c>
      <c r="M5331" s="2" t="s">
        <v>21751</v>
      </c>
    </row>
    <row r="5332" spans="1:13" ht="25.5" x14ac:dyDescent="0.45">
      <c r="A5332" s="2" t="s">
        <v>5351</v>
      </c>
      <c r="B5332" s="2" t="s">
        <v>14405</v>
      </c>
      <c r="C5332" s="2" t="s">
        <v>12228</v>
      </c>
      <c r="D5332" s="2" t="s">
        <v>19833</v>
      </c>
      <c r="E5332" s="2" t="s">
        <v>21399</v>
      </c>
      <c r="F5332" s="2" t="s">
        <v>21632</v>
      </c>
      <c r="G5332" s="6" t="s">
        <v>21732</v>
      </c>
      <c r="I5332" s="7">
        <v>84</v>
      </c>
      <c r="K5332" s="7">
        <v>4300</v>
      </c>
      <c r="L5332" s="7">
        <v>4300</v>
      </c>
      <c r="M5332" s="2" t="s">
        <v>21751</v>
      </c>
    </row>
    <row r="5333" spans="1:13" ht="25.5" x14ac:dyDescent="0.45">
      <c r="A5333" s="2" t="s">
        <v>5352</v>
      </c>
      <c r="B5333" s="2" t="s">
        <v>14406</v>
      </c>
      <c r="C5333" s="2" t="s">
        <v>12229</v>
      </c>
      <c r="D5333" s="2" t="s">
        <v>19834</v>
      </c>
      <c r="E5333" s="2" t="s">
        <v>21399</v>
      </c>
      <c r="F5333" s="2" t="s">
        <v>21632</v>
      </c>
      <c r="G5333" s="6" t="s">
        <v>21732</v>
      </c>
      <c r="I5333" s="7">
        <v>54</v>
      </c>
      <c r="K5333" s="7">
        <v>4500</v>
      </c>
      <c r="L5333" s="7">
        <v>4500</v>
      </c>
      <c r="M5333" s="2" t="s">
        <v>21751</v>
      </c>
    </row>
    <row r="5334" spans="1:13" ht="25.5" x14ac:dyDescent="0.45">
      <c r="A5334" s="2" t="s">
        <v>5353</v>
      </c>
      <c r="B5334" s="2" t="s">
        <v>14407</v>
      </c>
      <c r="C5334" s="2" t="s">
        <v>12230</v>
      </c>
      <c r="D5334" s="2" t="s">
        <v>19835</v>
      </c>
      <c r="E5334" s="2" t="s">
        <v>21399</v>
      </c>
      <c r="F5334" s="2" t="s">
        <v>21632</v>
      </c>
      <c r="G5334" s="6" t="s">
        <v>21732</v>
      </c>
      <c r="I5334" s="7">
        <v>130</v>
      </c>
      <c r="K5334" s="7">
        <v>13500</v>
      </c>
      <c r="L5334" s="7">
        <v>13500</v>
      </c>
      <c r="M5334" s="2" t="s">
        <v>21751</v>
      </c>
    </row>
    <row r="5335" spans="1:13" ht="25.5" x14ac:dyDescent="0.45">
      <c r="A5335" s="2" t="s">
        <v>5354</v>
      </c>
      <c r="B5335" s="2" t="s">
        <v>14408</v>
      </c>
      <c r="C5335" s="2" t="s">
        <v>12231</v>
      </c>
      <c r="D5335" s="2" t="s">
        <v>19836</v>
      </c>
      <c r="E5335" s="2" t="s">
        <v>21399</v>
      </c>
      <c r="F5335" s="2" t="s">
        <v>21632</v>
      </c>
      <c r="G5335" s="6" t="s">
        <v>21732</v>
      </c>
      <c r="I5335" s="7">
        <v>36</v>
      </c>
      <c r="K5335" s="7">
        <v>14000</v>
      </c>
      <c r="L5335" s="7">
        <v>14000</v>
      </c>
      <c r="M5335" s="2" t="s">
        <v>21751</v>
      </c>
    </row>
    <row r="5336" spans="1:13" ht="25.5" x14ac:dyDescent="0.45">
      <c r="A5336" s="2" t="s">
        <v>5355</v>
      </c>
      <c r="B5336" s="2" t="s">
        <v>14409</v>
      </c>
      <c r="C5336" s="2" t="s">
        <v>12232</v>
      </c>
      <c r="D5336" s="2" t="s">
        <v>19837</v>
      </c>
      <c r="E5336" s="2" t="s">
        <v>21399</v>
      </c>
      <c r="F5336" s="2" t="s">
        <v>21632</v>
      </c>
      <c r="G5336" s="6" t="s">
        <v>21732</v>
      </c>
      <c r="I5336" s="7">
        <v>99</v>
      </c>
      <c r="K5336" s="7">
        <v>24400</v>
      </c>
      <c r="L5336" s="7">
        <v>24400</v>
      </c>
      <c r="M5336" s="2" t="s">
        <v>21751</v>
      </c>
    </row>
    <row r="5337" spans="1:13" ht="25.5" x14ac:dyDescent="0.45">
      <c r="A5337" s="2" t="s">
        <v>5356</v>
      </c>
      <c r="B5337" s="2" t="s">
        <v>14410</v>
      </c>
      <c r="C5337" s="2" t="s">
        <v>12233</v>
      </c>
      <c r="D5337" s="2" t="s">
        <v>19838</v>
      </c>
      <c r="E5337" s="2" t="s">
        <v>21399</v>
      </c>
      <c r="F5337" s="2" t="s">
        <v>21632</v>
      </c>
      <c r="G5337" s="6" t="s">
        <v>21732</v>
      </c>
      <c r="I5337" s="7">
        <v>230</v>
      </c>
      <c r="K5337" s="7">
        <v>2450</v>
      </c>
      <c r="L5337" s="7">
        <v>2450</v>
      </c>
      <c r="M5337" s="2" t="s">
        <v>21751</v>
      </c>
    </row>
    <row r="5338" spans="1:13" ht="25.5" x14ac:dyDescent="0.45">
      <c r="A5338" s="2" t="s">
        <v>5357</v>
      </c>
      <c r="B5338" s="2" t="s">
        <v>14411</v>
      </c>
      <c r="C5338" s="2" t="s">
        <v>12234</v>
      </c>
      <c r="D5338" s="2" t="s">
        <v>19839</v>
      </c>
      <c r="E5338" s="2" t="s">
        <v>21399</v>
      </c>
      <c r="F5338" s="2" t="s">
        <v>21632</v>
      </c>
      <c r="G5338" s="6" t="s">
        <v>21732</v>
      </c>
      <c r="I5338" s="7">
        <v>943</v>
      </c>
      <c r="K5338" s="7">
        <v>1300</v>
      </c>
      <c r="L5338" s="7">
        <v>1300</v>
      </c>
      <c r="M5338" s="2" t="s">
        <v>21921</v>
      </c>
    </row>
    <row r="5339" spans="1:13" ht="25.5" x14ac:dyDescent="0.45">
      <c r="A5339" s="2" t="s">
        <v>5358</v>
      </c>
      <c r="B5339" s="2" t="s">
        <v>14412</v>
      </c>
      <c r="C5339" s="2" t="s">
        <v>12235</v>
      </c>
      <c r="D5339" s="2" t="s">
        <v>19840</v>
      </c>
      <c r="E5339" s="2" t="s">
        <v>21399</v>
      </c>
      <c r="F5339" s="2" t="s">
        <v>21632</v>
      </c>
      <c r="G5339" s="6" t="s">
        <v>21732</v>
      </c>
      <c r="I5339" s="7">
        <v>310</v>
      </c>
      <c r="K5339" s="7">
        <v>1600</v>
      </c>
      <c r="L5339" s="7">
        <v>1600</v>
      </c>
      <c r="M5339" s="2" t="s">
        <v>21751</v>
      </c>
    </row>
    <row r="5340" spans="1:13" ht="25.5" x14ac:dyDescent="0.45">
      <c r="A5340" s="2" t="s">
        <v>5359</v>
      </c>
      <c r="B5340" s="2" t="s">
        <v>5359</v>
      </c>
      <c r="C5340" s="2" t="s">
        <v>12236</v>
      </c>
      <c r="D5340" s="2" t="s">
        <v>19841</v>
      </c>
      <c r="E5340" s="2" t="s">
        <v>21399</v>
      </c>
      <c r="F5340" s="2" t="s">
        <v>21632</v>
      </c>
      <c r="G5340" s="6" t="s">
        <v>21732</v>
      </c>
      <c r="I5340" s="7">
        <v>34</v>
      </c>
      <c r="K5340" s="7">
        <v>8000</v>
      </c>
      <c r="L5340" s="7">
        <v>8000</v>
      </c>
      <c r="M5340" s="2" t="s">
        <v>21751</v>
      </c>
    </row>
    <row r="5341" spans="1:13" ht="25.5" x14ac:dyDescent="0.45">
      <c r="A5341" s="2" t="s">
        <v>5360</v>
      </c>
      <c r="B5341" s="2" t="s">
        <v>14413</v>
      </c>
      <c r="C5341" s="2" t="s">
        <v>12237</v>
      </c>
      <c r="D5341" s="2" t="s">
        <v>19842</v>
      </c>
      <c r="E5341" s="2" t="s">
        <v>21399</v>
      </c>
      <c r="F5341" s="2" t="s">
        <v>21632</v>
      </c>
      <c r="G5341" s="6" t="s">
        <v>21732</v>
      </c>
      <c r="I5341" s="7">
        <v>14</v>
      </c>
      <c r="K5341" s="7">
        <v>37900</v>
      </c>
      <c r="L5341" s="7">
        <v>37900</v>
      </c>
      <c r="M5341" s="2" t="s">
        <v>21751</v>
      </c>
    </row>
    <row r="5342" spans="1:13" ht="25.5" x14ac:dyDescent="0.45">
      <c r="A5342" s="2" t="s">
        <v>5361</v>
      </c>
      <c r="B5342" s="2" t="s">
        <v>14414</v>
      </c>
      <c r="C5342" s="2" t="s">
        <v>12238</v>
      </c>
      <c r="D5342" s="2" t="s">
        <v>19843</v>
      </c>
      <c r="E5342" s="2" t="s">
        <v>21399</v>
      </c>
      <c r="F5342" s="2" t="s">
        <v>21632</v>
      </c>
      <c r="G5342" s="6" t="s">
        <v>21732</v>
      </c>
      <c r="I5342" s="7">
        <v>46</v>
      </c>
      <c r="K5342" s="7">
        <v>33100</v>
      </c>
      <c r="L5342" s="7">
        <v>33100</v>
      </c>
      <c r="M5342" s="2" t="s">
        <v>21751</v>
      </c>
    </row>
    <row r="5343" spans="1:13" ht="25.5" x14ac:dyDescent="0.45">
      <c r="A5343" s="2" t="s">
        <v>5362</v>
      </c>
      <c r="B5343" s="2" t="s">
        <v>5362</v>
      </c>
      <c r="C5343" s="2" t="s">
        <v>12239</v>
      </c>
      <c r="D5343" s="2" t="s">
        <v>19844</v>
      </c>
      <c r="E5343" s="2" t="s">
        <v>21379</v>
      </c>
      <c r="F5343" s="2" t="s">
        <v>21584</v>
      </c>
      <c r="G5343" s="6" t="s">
        <v>21731</v>
      </c>
      <c r="I5343" s="7">
        <v>2</v>
      </c>
      <c r="K5343" s="7">
        <v>128700</v>
      </c>
      <c r="L5343" s="7">
        <v>128700</v>
      </c>
      <c r="M5343" s="2" t="s">
        <v>21853</v>
      </c>
    </row>
    <row r="5344" spans="1:13" ht="25.5" x14ac:dyDescent="0.45">
      <c r="A5344" s="2" t="s">
        <v>5363</v>
      </c>
      <c r="B5344" s="2" t="s">
        <v>5363</v>
      </c>
      <c r="C5344" s="2" t="s">
        <v>12240</v>
      </c>
      <c r="D5344" s="2" t="s">
        <v>19845</v>
      </c>
      <c r="E5344" s="2"/>
      <c r="F5344" s="2" t="s">
        <v>21562</v>
      </c>
      <c r="G5344" s="6" t="s">
        <v>21732</v>
      </c>
      <c r="I5344" s="7">
        <v>2</v>
      </c>
      <c r="K5344" s="7">
        <v>505400</v>
      </c>
      <c r="L5344" s="7">
        <v>505400</v>
      </c>
      <c r="M5344" s="2" t="s">
        <v>21835</v>
      </c>
    </row>
    <row r="5345" spans="1:13" ht="25.5" x14ac:dyDescent="0.45">
      <c r="A5345" s="2" t="s">
        <v>5364</v>
      </c>
      <c r="B5345" s="2" t="s">
        <v>5364</v>
      </c>
      <c r="C5345" s="2" t="s">
        <v>12241</v>
      </c>
      <c r="D5345" s="2" t="s">
        <v>19846</v>
      </c>
      <c r="E5345" s="2"/>
      <c r="F5345" s="2" t="s">
        <v>21562</v>
      </c>
      <c r="G5345" s="6" t="s">
        <v>21732</v>
      </c>
      <c r="I5345" s="7">
        <v>2</v>
      </c>
      <c r="K5345" s="7">
        <v>724200</v>
      </c>
      <c r="L5345" s="7">
        <v>724200</v>
      </c>
      <c r="M5345" s="2" t="s">
        <v>21835</v>
      </c>
    </row>
    <row r="5346" spans="1:13" ht="25.5" x14ac:dyDescent="0.45">
      <c r="A5346" s="2" t="s">
        <v>5365</v>
      </c>
      <c r="B5346" s="2" t="s">
        <v>5365</v>
      </c>
      <c r="C5346" s="2" t="s">
        <v>12242</v>
      </c>
      <c r="D5346" s="2" t="s">
        <v>19847</v>
      </c>
      <c r="E5346" s="2"/>
      <c r="F5346" s="2" t="s">
        <v>21562</v>
      </c>
      <c r="G5346" s="6" t="s">
        <v>21732</v>
      </c>
      <c r="I5346" s="7">
        <v>1</v>
      </c>
      <c r="K5346" s="7">
        <v>365800</v>
      </c>
      <c r="L5346" s="7">
        <v>365800</v>
      </c>
      <c r="M5346" s="2" t="s">
        <v>21835</v>
      </c>
    </row>
    <row r="5347" spans="1:13" ht="25.5" x14ac:dyDescent="0.45">
      <c r="A5347" s="2" t="s">
        <v>5366</v>
      </c>
      <c r="B5347" s="2" t="s">
        <v>5366</v>
      </c>
      <c r="C5347" s="2" t="s">
        <v>12243</v>
      </c>
      <c r="D5347" s="2" t="s">
        <v>19848</v>
      </c>
      <c r="E5347" s="2"/>
      <c r="F5347" s="2" t="s">
        <v>21562</v>
      </c>
      <c r="G5347" s="6" t="s">
        <v>21732</v>
      </c>
      <c r="I5347" s="7">
        <v>2</v>
      </c>
      <c r="K5347" s="7">
        <v>505400</v>
      </c>
      <c r="L5347" s="7">
        <v>505400</v>
      </c>
      <c r="M5347" s="2" t="s">
        <v>21835</v>
      </c>
    </row>
    <row r="5348" spans="1:13" ht="25.5" x14ac:dyDescent="0.45">
      <c r="A5348" s="2" t="s">
        <v>5367</v>
      </c>
      <c r="B5348" s="2" t="s">
        <v>5367</v>
      </c>
      <c r="C5348" s="2" t="s">
        <v>12244</v>
      </c>
      <c r="D5348" s="2" t="s">
        <v>19849</v>
      </c>
      <c r="E5348" s="2"/>
      <c r="F5348" s="2" t="s">
        <v>21562</v>
      </c>
      <c r="G5348" s="6" t="s">
        <v>21732</v>
      </c>
      <c r="I5348" s="7">
        <v>2</v>
      </c>
      <c r="K5348" s="7">
        <v>303400</v>
      </c>
      <c r="L5348" s="7">
        <v>303400</v>
      </c>
      <c r="M5348" s="2" t="s">
        <v>21835</v>
      </c>
    </row>
    <row r="5349" spans="1:13" ht="25.5" x14ac:dyDescent="0.45">
      <c r="A5349" s="2" t="s">
        <v>5368</v>
      </c>
      <c r="B5349" s="2" t="s">
        <v>5368</v>
      </c>
      <c r="C5349" s="2" t="s">
        <v>12245</v>
      </c>
      <c r="D5349" s="2" t="s">
        <v>19850</v>
      </c>
      <c r="E5349" s="2"/>
      <c r="F5349" s="2" t="s">
        <v>21562</v>
      </c>
      <c r="G5349" s="6" t="s">
        <v>21732</v>
      </c>
      <c r="I5349" s="7">
        <v>1</v>
      </c>
      <c r="K5349" s="7">
        <v>470300</v>
      </c>
      <c r="L5349" s="7">
        <v>470300</v>
      </c>
      <c r="M5349" s="2" t="s">
        <v>21835</v>
      </c>
    </row>
    <row r="5350" spans="1:13" ht="25.5" x14ac:dyDescent="0.45">
      <c r="A5350" s="2" t="s">
        <v>5369</v>
      </c>
      <c r="B5350" s="2" t="s">
        <v>5369</v>
      </c>
      <c r="C5350" s="2" t="s">
        <v>12246</v>
      </c>
      <c r="D5350" s="2" t="s">
        <v>19851</v>
      </c>
      <c r="E5350" s="2" t="s">
        <v>21516</v>
      </c>
      <c r="F5350" s="2" t="s">
        <v>21586</v>
      </c>
      <c r="G5350" s="6" t="s">
        <v>21740</v>
      </c>
      <c r="I5350" s="7">
        <v>0</v>
      </c>
      <c r="K5350" s="7">
        <v>294900</v>
      </c>
      <c r="L5350" s="7">
        <v>294900</v>
      </c>
      <c r="M5350" s="2" t="s">
        <v>21922</v>
      </c>
    </row>
    <row r="5351" spans="1:13" ht="25.5" x14ac:dyDescent="0.45">
      <c r="A5351" s="2" t="s">
        <v>5370</v>
      </c>
      <c r="B5351" s="2" t="s">
        <v>5370</v>
      </c>
      <c r="C5351" s="2" t="s">
        <v>12247</v>
      </c>
      <c r="D5351" s="2" t="s">
        <v>19852</v>
      </c>
      <c r="E5351" s="2"/>
      <c r="F5351" s="2" t="s">
        <v>21586</v>
      </c>
      <c r="G5351" s="6" t="s">
        <v>21740</v>
      </c>
      <c r="I5351" s="7">
        <v>68</v>
      </c>
      <c r="K5351" s="7">
        <v>222600</v>
      </c>
      <c r="L5351" s="7">
        <v>222600</v>
      </c>
      <c r="M5351" s="2" t="s">
        <v>21819</v>
      </c>
    </row>
    <row r="5352" spans="1:13" ht="25.5" x14ac:dyDescent="0.45">
      <c r="A5352" s="2" t="s">
        <v>5371</v>
      </c>
      <c r="B5352" s="2" t="s">
        <v>5371</v>
      </c>
      <c r="C5352" s="2" t="s">
        <v>12248</v>
      </c>
      <c r="D5352" s="2" t="s">
        <v>19853</v>
      </c>
      <c r="E5352" s="2" t="s">
        <v>21364</v>
      </c>
      <c r="F5352" s="2" t="s">
        <v>21559</v>
      </c>
      <c r="G5352" s="6" t="s">
        <v>21732</v>
      </c>
      <c r="I5352" s="7">
        <v>0</v>
      </c>
      <c r="K5352" s="7">
        <v>28000</v>
      </c>
      <c r="L5352" s="7">
        <v>28000</v>
      </c>
      <c r="M5352" s="2" t="s">
        <v>21751</v>
      </c>
    </row>
    <row r="5353" spans="1:13" ht="25.5" x14ac:dyDescent="0.45">
      <c r="A5353" s="2" t="s">
        <v>5372</v>
      </c>
      <c r="B5353" s="2" t="s">
        <v>5372</v>
      </c>
      <c r="C5353" s="2" t="s">
        <v>12249</v>
      </c>
      <c r="D5353" s="2" t="s">
        <v>19854</v>
      </c>
      <c r="E5353" s="2" t="s">
        <v>21364</v>
      </c>
      <c r="F5353" s="2" t="s">
        <v>21559</v>
      </c>
      <c r="G5353" s="6" t="s">
        <v>21732</v>
      </c>
      <c r="I5353" s="7">
        <v>26</v>
      </c>
      <c r="K5353" s="7">
        <v>32000</v>
      </c>
      <c r="L5353" s="7">
        <v>32000</v>
      </c>
      <c r="M5353" s="2" t="s">
        <v>21751</v>
      </c>
    </row>
    <row r="5354" spans="1:13" ht="25.5" x14ac:dyDescent="0.45">
      <c r="A5354" s="2" t="s">
        <v>5373</v>
      </c>
      <c r="B5354" s="2" t="s">
        <v>5373</v>
      </c>
      <c r="C5354" s="2" t="s">
        <v>12250</v>
      </c>
      <c r="D5354" s="2" t="s">
        <v>19855</v>
      </c>
      <c r="E5354" s="2" t="s">
        <v>21364</v>
      </c>
      <c r="F5354" s="2" t="s">
        <v>21559</v>
      </c>
      <c r="G5354" s="6" t="s">
        <v>21732</v>
      </c>
      <c r="I5354" s="7">
        <v>2</v>
      </c>
      <c r="K5354" s="7">
        <v>28000</v>
      </c>
      <c r="L5354" s="7">
        <v>28000</v>
      </c>
      <c r="M5354" s="2" t="s">
        <v>21751</v>
      </c>
    </row>
    <row r="5355" spans="1:13" ht="25.5" x14ac:dyDescent="0.45">
      <c r="A5355" s="2" t="s">
        <v>5374</v>
      </c>
      <c r="B5355" s="2" t="s">
        <v>5374</v>
      </c>
      <c r="C5355" s="2" t="s">
        <v>12251</v>
      </c>
      <c r="D5355" s="2" t="s">
        <v>19856</v>
      </c>
      <c r="E5355" s="2" t="s">
        <v>21364</v>
      </c>
      <c r="F5355" s="2" t="s">
        <v>21559</v>
      </c>
      <c r="G5355" s="6" t="s">
        <v>21732</v>
      </c>
      <c r="I5355" s="7">
        <v>12</v>
      </c>
      <c r="K5355" s="7">
        <v>28000</v>
      </c>
      <c r="L5355" s="7">
        <v>28000</v>
      </c>
      <c r="M5355" s="2" t="s">
        <v>21751</v>
      </c>
    </row>
    <row r="5356" spans="1:13" ht="25.5" x14ac:dyDescent="0.45">
      <c r="A5356" s="2" t="s">
        <v>5375</v>
      </c>
      <c r="B5356" s="2" t="s">
        <v>5375</v>
      </c>
      <c r="C5356" s="2" t="s">
        <v>12252</v>
      </c>
      <c r="D5356" s="2" t="s">
        <v>19857</v>
      </c>
      <c r="E5356" s="2"/>
      <c r="F5356" s="2" t="s">
        <v>21562</v>
      </c>
      <c r="G5356" s="6" t="s">
        <v>21732</v>
      </c>
      <c r="I5356" s="7">
        <v>83</v>
      </c>
      <c r="K5356" s="7">
        <v>26800</v>
      </c>
      <c r="L5356" s="7">
        <v>26800</v>
      </c>
      <c r="M5356" s="2" t="s">
        <v>21923</v>
      </c>
    </row>
    <row r="5357" spans="1:13" ht="25.5" x14ac:dyDescent="0.45">
      <c r="A5357" s="2" t="s">
        <v>5376</v>
      </c>
      <c r="B5357" s="2" t="s">
        <v>5376</v>
      </c>
      <c r="C5357" s="2" t="s">
        <v>12253</v>
      </c>
      <c r="D5357" s="2" t="s">
        <v>19858</v>
      </c>
      <c r="E5357" s="2" t="s">
        <v>21367</v>
      </c>
      <c r="F5357" s="2" t="s">
        <v>21562</v>
      </c>
      <c r="G5357" s="6" t="s">
        <v>21732</v>
      </c>
      <c r="I5357" s="7">
        <v>0</v>
      </c>
      <c r="K5357" s="7">
        <v>40200</v>
      </c>
      <c r="L5357" s="7">
        <v>40200</v>
      </c>
      <c r="M5357" s="2" t="s">
        <v>21767</v>
      </c>
    </row>
    <row r="5358" spans="1:13" ht="25.5" x14ac:dyDescent="0.45">
      <c r="A5358" s="2" t="s">
        <v>5377</v>
      </c>
      <c r="B5358" s="2" t="s">
        <v>5377</v>
      </c>
      <c r="C5358" s="2" t="s">
        <v>12254</v>
      </c>
      <c r="D5358" s="2" t="s">
        <v>19859</v>
      </c>
      <c r="E5358" s="2" t="s">
        <v>21367</v>
      </c>
      <c r="F5358" s="2" t="s">
        <v>21562</v>
      </c>
      <c r="G5358" s="6" t="s">
        <v>21732</v>
      </c>
      <c r="I5358" s="7">
        <v>4</v>
      </c>
      <c r="K5358" s="7">
        <v>43400</v>
      </c>
      <c r="L5358" s="7">
        <v>43400</v>
      </c>
      <c r="M5358" s="2" t="s">
        <v>21767</v>
      </c>
    </row>
    <row r="5359" spans="1:13" ht="25.5" x14ac:dyDescent="0.45">
      <c r="A5359" s="2" t="s">
        <v>5378</v>
      </c>
      <c r="B5359" s="2" t="s">
        <v>14415</v>
      </c>
      <c r="C5359" s="2" t="s">
        <v>12255</v>
      </c>
      <c r="D5359" s="2" t="s">
        <v>19860</v>
      </c>
      <c r="E5359" s="2" t="s">
        <v>21517</v>
      </c>
      <c r="F5359" s="2" t="s">
        <v>21698</v>
      </c>
      <c r="G5359" s="6" t="s">
        <v>21732</v>
      </c>
      <c r="I5359" s="7">
        <v>10</v>
      </c>
      <c r="K5359" s="7">
        <v>11500</v>
      </c>
      <c r="L5359" s="7">
        <v>11500</v>
      </c>
      <c r="M5359" s="2" t="s">
        <v>21828</v>
      </c>
    </row>
    <row r="5360" spans="1:13" x14ac:dyDescent="0.45">
      <c r="A5360" s="2" t="s">
        <v>5379</v>
      </c>
      <c r="B5360" s="2" t="s">
        <v>5379</v>
      </c>
      <c r="C5360" s="2" t="s">
        <v>12256</v>
      </c>
      <c r="D5360" s="2" t="s">
        <v>19861</v>
      </c>
      <c r="E5360" s="2" t="s">
        <v>21386</v>
      </c>
      <c r="F5360" s="2" t="s">
        <v>21582</v>
      </c>
      <c r="G5360" s="6" t="s">
        <v>21732</v>
      </c>
      <c r="I5360" s="7">
        <v>0</v>
      </c>
      <c r="K5360" s="7">
        <v>80000</v>
      </c>
      <c r="L5360" s="7">
        <v>80000</v>
      </c>
      <c r="M5360" s="2" t="s">
        <v>21781</v>
      </c>
    </row>
    <row r="5361" spans="1:13" ht="25.5" x14ac:dyDescent="0.45">
      <c r="A5361" s="2" t="s">
        <v>5380</v>
      </c>
      <c r="B5361" s="2" t="s">
        <v>5380</v>
      </c>
      <c r="C5361" s="2" t="s">
        <v>12257</v>
      </c>
      <c r="D5361" s="2" t="s">
        <v>19862</v>
      </c>
      <c r="E5361" s="2"/>
      <c r="F5361" s="2" t="s">
        <v>21699</v>
      </c>
      <c r="G5361" s="6" t="s">
        <v>21732</v>
      </c>
      <c r="I5361" s="7">
        <v>0</v>
      </c>
      <c r="K5361" s="7">
        <v>220900</v>
      </c>
      <c r="L5361" s="7">
        <v>220900</v>
      </c>
      <c r="M5361" s="2" t="s">
        <v>21828</v>
      </c>
    </row>
    <row r="5362" spans="1:13" ht="25.5" x14ac:dyDescent="0.45">
      <c r="A5362" s="2" t="s">
        <v>5381</v>
      </c>
      <c r="B5362" s="2" t="s">
        <v>5381</v>
      </c>
      <c r="C5362" s="2" t="s">
        <v>12258</v>
      </c>
      <c r="D5362" s="2" t="s">
        <v>19863</v>
      </c>
      <c r="E5362" s="2"/>
      <c r="F5362" s="2" t="s">
        <v>21699</v>
      </c>
      <c r="G5362" s="6" t="s">
        <v>21732</v>
      </c>
      <c r="I5362" s="7">
        <v>0</v>
      </c>
      <c r="K5362" s="7">
        <v>153400</v>
      </c>
      <c r="L5362" s="7">
        <v>153400</v>
      </c>
      <c r="M5362" s="2" t="s">
        <v>21828</v>
      </c>
    </row>
    <row r="5363" spans="1:13" ht="25.5" x14ac:dyDescent="0.45">
      <c r="A5363" s="2" t="s">
        <v>5382</v>
      </c>
      <c r="B5363" s="2" t="s">
        <v>5382</v>
      </c>
      <c r="C5363" s="2" t="s">
        <v>12259</v>
      </c>
      <c r="D5363" s="2" t="s">
        <v>19864</v>
      </c>
      <c r="E5363" s="2"/>
      <c r="F5363" s="2" t="s">
        <v>21588</v>
      </c>
      <c r="G5363" s="6" t="s">
        <v>21732</v>
      </c>
      <c r="I5363" s="7">
        <v>-1</v>
      </c>
      <c r="K5363" s="7">
        <v>38500</v>
      </c>
      <c r="L5363" s="7">
        <v>38500</v>
      </c>
      <c r="M5363" s="2" t="s">
        <v>21776</v>
      </c>
    </row>
    <row r="5364" spans="1:13" ht="25.5" x14ac:dyDescent="0.45">
      <c r="A5364" s="2" t="s">
        <v>5383</v>
      </c>
      <c r="B5364" s="2" t="s">
        <v>5383</v>
      </c>
      <c r="C5364" s="2" t="s">
        <v>12260</v>
      </c>
      <c r="D5364" s="2" t="s">
        <v>19865</v>
      </c>
      <c r="E5364" s="2"/>
      <c r="F5364" s="2" t="s">
        <v>21588</v>
      </c>
      <c r="G5364" s="6" t="s">
        <v>21732</v>
      </c>
      <c r="I5364" s="7">
        <v>2</v>
      </c>
      <c r="K5364" s="7">
        <v>45000</v>
      </c>
      <c r="L5364" s="7">
        <v>45000</v>
      </c>
      <c r="M5364" s="2" t="s">
        <v>21776</v>
      </c>
    </row>
    <row r="5365" spans="1:13" ht="25.5" x14ac:dyDescent="0.45">
      <c r="A5365" s="2" t="s">
        <v>5384</v>
      </c>
      <c r="B5365" s="2" t="s">
        <v>5384</v>
      </c>
      <c r="C5365" s="2" t="s">
        <v>12261</v>
      </c>
      <c r="D5365" s="2" t="s">
        <v>19866</v>
      </c>
      <c r="E5365" s="2" t="s">
        <v>21416</v>
      </c>
      <c r="F5365" s="2" t="s">
        <v>21562</v>
      </c>
      <c r="G5365" s="6" t="s">
        <v>21732</v>
      </c>
      <c r="I5365" s="7">
        <v>2</v>
      </c>
      <c r="K5365" s="7">
        <v>543900</v>
      </c>
      <c r="L5365" s="7">
        <v>543900</v>
      </c>
      <c r="M5365" s="2" t="s">
        <v>21835</v>
      </c>
    </row>
    <row r="5366" spans="1:13" ht="25.5" x14ac:dyDescent="0.45">
      <c r="A5366" s="2" t="s">
        <v>5385</v>
      </c>
      <c r="B5366" s="2" t="s">
        <v>5385</v>
      </c>
      <c r="C5366" s="2" t="s">
        <v>12262</v>
      </c>
      <c r="D5366" s="2" t="s">
        <v>19867</v>
      </c>
      <c r="E5366" s="2"/>
      <c r="F5366" s="2" t="s">
        <v>21562</v>
      </c>
      <c r="G5366" s="6" t="s">
        <v>21732</v>
      </c>
      <c r="I5366" s="7">
        <v>0</v>
      </c>
      <c r="K5366" s="7">
        <v>12700</v>
      </c>
      <c r="L5366" s="7">
        <v>12700</v>
      </c>
      <c r="M5366" s="2" t="s">
        <v>21776</v>
      </c>
    </row>
    <row r="5367" spans="1:13" ht="25.5" x14ac:dyDescent="0.45">
      <c r="A5367" s="2" t="s">
        <v>5386</v>
      </c>
      <c r="B5367" s="2" t="s">
        <v>14416</v>
      </c>
      <c r="C5367" s="2" t="s">
        <v>12263</v>
      </c>
      <c r="D5367" s="2" t="s">
        <v>19868</v>
      </c>
      <c r="E5367" s="2" t="s">
        <v>21389</v>
      </c>
      <c r="F5367" s="2" t="s">
        <v>21692</v>
      </c>
      <c r="G5367" s="6" t="s">
        <v>21732</v>
      </c>
      <c r="I5367" s="7">
        <v>3</v>
      </c>
      <c r="K5367" s="7">
        <v>18200</v>
      </c>
      <c r="L5367" s="7">
        <v>18200</v>
      </c>
      <c r="M5367" s="2" t="s">
        <v>21781</v>
      </c>
    </row>
    <row r="5368" spans="1:13" ht="25.5" x14ac:dyDescent="0.45">
      <c r="A5368" s="2" t="s">
        <v>5387</v>
      </c>
      <c r="B5368" s="2" t="s">
        <v>14417</v>
      </c>
      <c r="C5368" s="2" t="s">
        <v>12264</v>
      </c>
      <c r="D5368" s="2" t="s">
        <v>19869</v>
      </c>
      <c r="E5368" s="2" t="s">
        <v>21389</v>
      </c>
      <c r="F5368" s="2" t="s">
        <v>21692</v>
      </c>
      <c r="G5368" s="6" t="s">
        <v>21732</v>
      </c>
      <c r="I5368" s="7">
        <v>-1</v>
      </c>
      <c r="K5368" s="7">
        <v>15800</v>
      </c>
      <c r="L5368" s="7">
        <v>15800</v>
      </c>
      <c r="M5368" s="2" t="s">
        <v>21781</v>
      </c>
    </row>
    <row r="5369" spans="1:13" ht="25.5" x14ac:dyDescent="0.45">
      <c r="A5369" s="2" t="s">
        <v>5388</v>
      </c>
      <c r="B5369" s="2" t="s">
        <v>5388</v>
      </c>
      <c r="C5369" s="2" t="s">
        <v>12265</v>
      </c>
      <c r="D5369" s="2" t="s">
        <v>19870</v>
      </c>
      <c r="E5369" s="2" t="s">
        <v>21390</v>
      </c>
      <c r="F5369" s="2" t="s">
        <v>21692</v>
      </c>
      <c r="G5369" s="6" t="s">
        <v>21732</v>
      </c>
      <c r="I5369" s="7">
        <v>47</v>
      </c>
      <c r="K5369" s="7">
        <v>6800</v>
      </c>
      <c r="L5369" s="7">
        <v>6800</v>
      </c>
      <c r="M5369" s="2" t="s">
        <v>21751</v>
      </c>
    </row>
    <row r="5370" spans="1:13" ht="25.5" x14ac:dyDescent="0.45">
      <c r="A5370" s="2" t="s">
        <v>5389</v>
      </c>
      <c r="B5370" s="2" t="s">
        <v>5389</v>
      </c>
      <c r="C5370" s="2" t="s">
        <v>12266</v>
      </c>
      <c r="D5370" s="2" t="s">
        <v>19871</v>
      </c>
      <c r="E5370" s="2" t="s">
        <v>6</v>
      </c>
      <c r="F5370" s="2" t="s">
        <v>21692</v>
      </c>
      <c r="G5370" s="6" t="s">
        <v>21732</v>
      </c>
      <c r="I5370" s="7">
        <v>2</v>
      </c>
      <c r="K5370" s="7">
        <v>3200</v>
      </c>
      <c r="L5370" s="7">
        <v>3200</v>
      </c>
      <c r="M5370" s="2" t="s">
        <v>10</v>
      </c>
    </row>
    <row r="5371" spans="1:13" ht="25.5" x14ac:dyDescent="0.45">
      <c r="A5371" s="2" t="s">
        <v>5390</v>
      </c>
      <c r="B5371" s="2" t="s">
        <v>14418</v>
      </c>
      <c r="C5371" s="2" t="s">
        <v>12267</v>
      </c>
      <c r="D5371" s="2" t="s">
        <v>19872</v>
      </c>
      <c r="E5371" s="2" t="s">
        <v>21518</v>
      </c>
      <c r="F5371" s="2" t="s">
        <v>21700</v>
      </c>
      <c r="G5371" s="6" t="s">
        <v>21732</v>
      </c>
      <c r="I5371" s="7">
        <v>-1</v>
      </c>
      <c r="K5371" s="7">
        <v>242000</v>
      </c>
      <c r="L5371" s="7">
        <v>242000</v>
      </c>
      <c r="M5371" s="2" t="s">
        <v>21924</v>
      </c>
    </row>
    <row r="5372" spans="1:13" ht="25.5" x14ac:dyDescent="0.45">
      <c r="A5372" s="2" t="s">
        <v>5391</v>
      </c>
      <c r="B5372" s="2" t="s">
        <v>5391</v>
      </c>
      <c r="C5372" s="2" t="s">
        <v>12268</v>
      </c>
      <c r="D5372" s="2" t="s">
        <v>19873</v>
      </c>
      <c r="E5372" s="2" t="s">
        <v>21519</v>
      </c>
      <c r="F5372" s="2" t="s">
        <v>21578</v>
      </c>
      <c r="G5372" s="6" t="s">
        <v>21732</v>
      </c>
      <c r="I5372" s="7">
        <v>0</v>
      </c>
      <c r="K5372" s="7">
        <v>345000</v>
      </c>
      <c r="L5372" s="7">
        <v>345000</v>
      </c>
      <c r="M5372" s="2" t="s">
        <v>21781</v>
      </c>
    </row>
    <row r="5373" spans="1:13" ht="25.5" x14ac:dyDescent="0.45">
      <c r="A5373" s="2" t="s">
        <v>5392</v>
      </c>
      <c r="B5373" s="2" t="s">
        <v>5392</v>
      </c>
      <c r="C5373" s="2" t="s">
        <v>12269</v>
      </c>
      <c r="D5373" s="2" t="s">
        <v>19874</v>
      </c>
      <c r="E5373" s="2" t="s">
        <v>21404</v>
      </c>
      <c r="F5373" s="2" t="s">
        <v>21579</v>
      </c>
      <c r="G5373" s="6" t="s">
        <v>21732</v>
      </c>
      <c r="I5373" s="7">
        <v>1</v>
      </c>
      <c r="K5373" s="7">
        <v>122800</v>
      </c>
      <c r="L5373" s="7">
        <v>122800</v>
      </c>
      <c r="M5373" s="2" t="s">
        <v>21831</v>
      </c>
    </row>
    <row r="5374" spans="1:13" ht="38.25" x14ac:dyDescent="0.45">
      <c r="A5374" s="2" t="s">
        <v>5393</v>
      </c>
      <c r="B5374" s="2" t="s">
        <v>5393</v>
      </c>
      <c r="C5374" s="2" t="s">
        <v>12270</v>
      </c>
      <c r="D5374" s="2" t="s">
        <v>19875</v>
      </c>
      <c r="E5374" s="2" t="s">
        <v>21520</v>
      </c>
      <c r="F5374" s="2" t="s">
        <v>21695</v>
      </c>
      <c r="G5374" s="6" t="s">
        <v>21732</v>
      </c>
      <c r="I5374" s="7">
        <v>0</v>
      </c>
      <c r="K5374" s="7">
        <v>1628379</v>
      </c>
      <c r="L5374" s="7">
        <v>1628379</v>
      </c>
      <c r="M5374" s="2" t="s">
        <v>21925</v>
      </c>
    </row>
    <row r="5375" spans="1:13" ht="38.25" x14ac:dyDescent="0.45">
      <c r="A5375" s="2" t="s">
        <v>5394</v>
      </c>
      <c r="B5375" s="2" t="s">
        <v>5394</v>
      </c>
      <c r="C5375" s="2" t="s">
        <v>12271</v>
      </c>
      <c r="D5375" s="2" t="s">
        <v>19876</v>
      </c>
      <c r="E5375" s="2" t="s">
        <v>21520</v>
      </c>
      <c r="F5375" s="2" t="s">
        <v>21695</v>
      </c>
      <c r="G5375" s="6" t="s">
        <v>21732</v>
      </c>
      <c r="I5375" s="7">
        <v>0</v>
      </c>
      <c r="K5375" s="7">
        <v>2060000</v>
      </c>
      <c r="L5375" s="7">
        <v>2060000</v>
      </c>
      <c r="M5375" s="2" t="s">
        <v>21925</v>
      </c>
    </row>
    <row r="5376" spans="1:13" ht="38.25" x14ac:dyDescent="0.45">
      <c r="A5376" s="2" t="s">
        <v>5395</v>
      </c>
      <c r="B5376" s="2" t="s">
        <v>5395</v>
      </c>
      <c r="C5376" s="2" t="s">
        <v>12272</v>
      </c>
      <c r="D5376" s="2" t="s">
        <v>19877</v>
      </c>
      <c r="E5376" s="2" t="s">
        <v>21520</v>
      </c>
      <c r="F5376" s="2" t="s">
        <v>21695</v>
      </c>
      <c r="G5376" s="6" t="s">
        <v>21732</v>
      </c>
      <c r="I5376" s="7">
        <v>1</v>
      </c>
      <c r="K5376" s="7">
        <v>2806000</v>
      </c>
      <c r="L5376" s="7">
        <v>2806000</v>
      </c>
      <c r="M5376" s="2" t="s">
        <v>21925</v>
      </c>
    </row>
    <row r="5377" spans="1:13" ht="38.25" x14ac:dyDescent="0.45">
      <c r="A5377" s="2" t="s">
        <v>5396</v>
      </c>
      <c r="B5377" s="2" t="s">
        <v>5396</v>
      </c>
      <c r="C5377" s="2" t="s">
        <v>12273</v>
      </c>
      <c r="D5377" s="2" t="s">
        <v>19878</v>
      </c>
      <c r="E5377" s="2" t="s">
        <v>21520</v>
      </c>
      <c r="F5377" s="2" t="s">
        <v>21695</v>
      </c>
      <c r="G5377" s="6" t="s">
        <v>21732</v>
      </c>
      <c r="I5377" s="7">
        <v>2</v>
      </c>
      <c r="K5377" s="7">
        <v>2865000</v>
      </c>
      <c r="L5377" s="7">
        <v>2865000</v>
      </c>
      <c r="M5377" s="2" t="s">
        <v>21925</v>
      </c>
    </row>
    <row r="5378" spans="1:13" ht="38.25" x14ac:dyDescent="0.45">
      <c r="A5378" s="2" t="s">
        <v>5397</v>
      </c>
      <c r="B5378" s="2" t="s">
        <v>5397</v>
      </c>
      <c r="C5378" s="2" t="s">
        <v>12274</v>
      </c>
      <c r="D5378" s="2" t="s">
        <v>19879</v>
      </c>
      <c r="E5378" s="2" t="s">
        <v>21520</v>
      </c>
      <c r="F5378" s="2" t="s">
        <v>21695</v>
      </c>
      <c r="G5378" s="6" t="s">
        <v>21732</v>
      </c>
      <c r="I5378" s="7">
        <v>0</v>
      </c>
      <c r="K5378" s="7">
        <v>3285000</v>
      </c>
      <c r="L5378" s="7">
        <v>3285000</v>
      </c>
      <c r="M5378" s="2" t="s">
        <v>21925</v>
      </c>
    </row>
    <row r="5379" spans="1:13" ht="25.5" x14ac:dyDescent="0.45">
      <c r="A5379" s="2" t="s">
        <v>5398</v>
      </c>
      <c r="B5379" s="2" t="s">
        <v>5398</v>
      </c>
      <c r="C5379" s="2" t="s">
        <v>12275</v>
      </c>
      <c r="D5379" s="2" t="s">
        <v>19880</v>
      </c>
      <c r="E5379" s="2" t="s">
        <v>21521</v>
      </c>
      <c r="F5379" s="2" t="s">
        <v>21586</v>
      </c>
      <c r="G5379" s="6" t="s">
        <v>21740</v>
      </c>
      <c r="I5379" s="7">
        <v>341</v>
      </c>
      <c r="K5379" s="7">
        <v>109000</v>
      </c>
      <c r="L5379" s="7">
        <v>109000</v>
      </c>
      <c r="M5379" s="2" t="s">
        <v>21781</v>
      </c>
    </row>
    <row r="5380" spans="1:13" ht="25.5" x14ac:dyDescent="0.45">
      <c r="A5380" s="2" t="s">
        <v>5399</v>
      </c>
      <c r="B5380" s="2" t="s">
        <v>14419</v>
      </c>
      <c r="C5380" s="2" t="s">
        <v>12276</v>
      </c>
      <c r="D5380" s="2" t="s">
        <v>19881</v>
      </c>
      <c r="E5380" s="2" t="s">
        <v>21379</v>
      </c>
      <c r="F5380" s="2" t="s">
        <v>21683</v>
      </c>
      <c r="G5380" s="6" t="s">
        <v>21732</v>
      </c>
      <c r="I5380" s="7">
        <v>12</v>
      </c>
      <c r="K5380" s="7">
        <v>74300</v>
      </c>
      <c r="L5380" s="7">
        <v>74300</v>
      </c>
      <c r="M5380" s="2" t="s">
        <v>21837</v>
      </c>
    </row>
    <row r="5381" spans="1:13" ht="25.5" x14ac:dyDescent="0.45">
      <c r="A5381" s="2" t="s">
        <v>5400</v>
      </c>
      <c r="B5381" s="2" t="s">
        <v>5400</v>
      </c>
      <c r="C5381" s="2" t="s">
        <v>12277</v>
      </c>
      <c r="D5381" s="2" t="s">
        <v>19882</v>
      </c>
      <c r="E5381" s="2" t="s">
        <v>21379</v>
      </c>
      <c r="F5381" s="2" t="s">
        <v>21683</v>
      </c>
      <c r="G5381" s="6" t="s">
        <v>21732</v>
      </c>
      <c r="I5381" s="7">
        <v>3</v>
      </c>
      <c r="K5381" s="7">
        <v>64400</v>
      </c>
      <c r="L5381" s="7">
        <v>64400</v>
      </c>
      <c r="M5381" s="2" t="s">
        <v>21836</v>
      </c>
    </row>
    <row r="5382" spans="1:13" ht="25.5" x14ac:dyDescent="0.45">
      <c r="A5382" s="2" t="s">
        <v>5401</v>
      </c>
      <c r="B5382" s="2" t="s">
        <v>5401</v>
      </c>
      <c r="C5382" s="2" t="s">
        <v>12278</v>
      </c>
      <c r="D5382" s="2" t="s">
        <v>19883</v>
      </c>
      <c r="E5382" s="2" t="s">
        <v>21522</v>
      </c>
      <c r="F5382" s="2" t="s">
        <v>21701</v>
      </c>
      <c r="G5382" s="6" t="s">
        <v>21732</v>
      </c>
      <c r="I5382" s="7">
        <v>14</v>
      </c>
      <c r="K5382" s="7">
        <v>60900</v>
      </c>
      <c r="L5382" s="7">
        <v>60900</v>
      </c>
      <c r="M5382" s="2" t="s">
        <v>21926</v>
      </c>
    </row>
    <row r="5383" spans="1:13" ht="25.5" x14ac:dyDescent="0.45">
      <c r="A5383" s="2" t="s">
        <v>5402</v>
      </c>
      <c r="B5383" s="2" t="s">
        <v>5402</v>
      </c>
      <c r="C5383" s="2" t="s">
        <v>12279</v>
      </c>
      <c r="D5383" s="2" t="s">
        <v>19884</v>
      </c>
      <c r="E5383" s="2" t="s">
        <v>21522</v>
      </c>
      <c r="F5383" s="2" t="s">
        <v>21701</v>
      </c>
      <c r="G5383" s="6" t="s">
        <v>21732</v>
      </c>
      <c r="I5383" s="7">
        <v>12</v>
      </c>
      <c r="K5383" s="7">
        <v>60900</v>
      </c>
      <c r="L5383" s="7">
        <v>60900</v>
      </c>
      <c r="M5383" s="2" t="s">
        <v>21926</v>
      </c>
    </row>
    <row r="5384" spans="1:13" ht="25.5" x14ac:dyDescent="0.45">
      <c r="A5384" s="2" t="s">
        <v>5403</v>
      </c>
      <c r="B5384" s="2" t="s">
        <v>5403</v>
      </c>
      <c r="C5384" s="2" t="s">
        <v>12280</v>
      </c>
      <c r="D5384" s="2" t="s">
        <v>19885</v>
      </c>
      <c r="E5384" s="2" t="s">
        <v>21522</v>
      </c>
      <c r="F5384" s="2" t="s">
        <v>21701</v>
      </c>
      <c r="G5384" s="6" t="s">
        <v>21732</v>
      </c>
      <c r="I5384" s="7">
        <v>12</v>
      </c>
      <c r="K5384" s="7">
        <v>64500</v>
      </c>
      <c r="L5384" s="7">
        <v>64500</v>
      </c>
      <c r="M5384" s="2" t="s">
        <v>21926</v>
      </c>
    </row>
    <row r="5385" spans="1:13" ht="25.5" x14ac:dyDescent="0.45">
      <c r="A5385" s="2" t="s">
        <v>5404</v>
      </c>
      <c r="B5385" s="2" t="s">
        <v>14420</v>
      </c>
      <c r="C5385" s="2" t="s">
        <v>12281</v>
      </c>
      <c r="D5385" s="2" t="s">
        <v>19886</v>
      </c>
      <c r="E5385" s="2" t="s">
        <v>21522</v>
      </c>
      <c r="F5385" s="2" t="s">
        <v>21701</v>
      </c>
      <c r="G5385" s="6" t="s">
        <v>21732</v>
      </c>
      <c r="I5385" s="7">
        <v>175</v>
      </c>
      <c r="K5385" s="7">
        <v>55000</v>
      </c>
      <c r="L5385" s="7">
        <v>55000</v>
      </c>
      <c r="M5385" s="2" t="s">
        <v>21926</v>
      </c>
    </row>
    <row r="5386" spans="1:13" ht="25.5" x14ac:dyDescent="0.45">
      <c r="A5386" s="2" t="s">
        <v>5405</v>
      </c>
      <c r="B5386" s="2" t="s">
        <v>14421</v>
      </c>
      <c r="C5386" s="2" t="s">
        <v>12282</v>
      </c>
      <c r="D5386" s="2" t="s">
        <v>19887</v>
      </c>
      <c r="E5386" s="2" t="s">
        <v>21522</v>
      </c>
      <c r="F5386" s="2" t="s">
        <v>21701</v>
      </c>
      <c r="G5386" s="6" t="s">
        <v>21732</v>
      </c>
      <c r="I5386" s="7">
        <v>45</v>
      </c>
      <c r="K5386" s="7">
        <v>58000</v>
      </c>
      <c r="L5386" s="7">
        <v>58000</v>
      </c>
      <c r="M5386" s="2" t="s">
        <v>21926</v>
      </c>
    </row>
    <row r="5387" spans="1:13" ht="25.5" x14ac:dyDescent="0.45">
      <c r="A5387" s="2" t="s">
        <v>5406</v>
      </c>
      <c r="B5387" s="2" t="s">
        <v>5406</v>
      </c>
      <c r="C5387" s="2" t="s">
        <v>12283</v>
      </c>
      <c r="D5387" s="2" t="s">
        <v>19888</v>
      </c>
      <c r="E5387" s="2" t="s">
        <v>21522</v>
      </c>
      <c r="F5387" s="2" t="s">
        <v>21701</v>
      </c>
      <c r="G5387" s="6" t="s">
        <v>21732</v>
      </c>
      <c r="I5387" s="7">
        <v>0</v>
      </c>
      <c r="K5387" s="7">
        <v>58000</v>
      </c>
      <c r="L5387" s="7">
        <v>58000</v>
      </c>
      <c r="M5387" s="2" t="s">
        <v>21926</v>
      </c>
    </row>
    <row r="5388" spans="1:13" ht="25.5" x14ac:dyDescent="0.45">
      <c r="A5388" s="2" t="s">
        <v>5407</v>
      </c>
      <c r="B5388" s="2" t="s">
        <v>5407</v>
      </c>
      <c r="C5388" s="2" t="s">
        <v>12284</v>
      </c>
      <c r="D5388" s="2" t="s">
        <v>19889</v>
      </c>
      <c r="E5388" s="2" t="s">
        <v>21522</v>
      </c>
      <c r="F5388" s="2" t="s">
        <v>21701</v>
      </c>
      <c r="G5388" s="6" t="s">
        <v>21732</v>
      </c>
      <c r="I5388" s="7">
        <v>63</v>
      </c>
      <c r="K5388" s="7">
        <v>58000</v>
      </c>
      <c r="L5388" s="7">
        <v>58000</v>
      </c>
      <c r="M5388" s="2" t="s">
        <v>21926</v>
      </c>
    </row>
    <row r="5389" spans="1:13" ht="25.5" x14ac:dyDescent="0.45">
      <c r="A5389" s="2" t="s">
        <v>5408</v>
      </c>
      <c r="B5389" s="2" t="s">
        <v>5408</v>
      </c>
      <c r="C5389" s="2" t="s">
        <v>12285</v>
      </c>
      <c r="D5389" s="2" t="s">
        <v>19890</v>
      </c>
      <c r="E5389" s="2" t="s">
        <v>21522</v>
      </c>
      <c r="F5389" s="2" t="s">
        <v>21701</v>
      </c>
      <c r="G5389" s="6" t="s">
        <v>21732</v>
      </c>
      <c r="I5389" s="7">
        <v>37</v>
      </c>
      <c r="K5389" s="7">
        <v>58000</v>
      </c>
      <c r="L5389" s="7">
        <v>58000</v>
      </c>
      <c r="M5389" s="2" t="s">
        <v>21926</v>
      </c>
    </row>
    <row r="5390" spans="1:13" ht="25.5" x14ac:dyDescent="0.45">
      <c r="A5390" s="2" t="s">
        <v>5409</v>
      </c>
      <c r="B5390" s="2" t="s">
        <v>5409</v>
      </c>
      <c r="C5390" s="2" t="s">
        <v>12286</v>
      </c>
      <c r="D5390" s="2" t="s">
        <v>19891</v>
      </c>
      <c r="E5390" s="2" t="s">
        <v>21522</v>
      </c>
      <c r="F5390" s="2" t="s">
        <v>21701</v>
      </c>
      <c r="G5390" s="6" t="s">
        <v>21732</v>
      </c>
      <c r="I5390" s="7">
        <v>28</v>
      </c>
      <c r="K5390" s="7">
        <v>22500</v>
      </c>
      <c r="L5390" s="7">
        <v>22500</v>
      </c>
      <c r="M5390" s="2" t="s">
        <v>21926</v>
      </c>
    </row>
    <row r="5391" spans="1:13" ht="25.5" x14ac:dyDescent="0.45">
      <c r="A5391" s="2" t="s">
        <v>5410</v>
      </c>
      <c r="B5391" s="2" t="s">
        <v>5410</v>
      </c>
      <c r="C5391" s="2" t="s">
        <v>12287</v>
      </c>
      <c r="D5391" s="2" t="s">
        <v>19892</v>
      </c>
      <c r="E5391" s="2" t="s">
        <v>21522</v>
      </c>
      <c r="F5391" s="2" t="s">
        <v>21701</v>
      </c>
      <c r="G5391" s="6" t="s">
        <v>21732</v>
      </c>
      <c r="I5391" s="7">
        <v>5</v>
      </c>
      <c r="K5391" s="7">
        <v>22500</v>
      </c>
      <c r="L5391" s="7">
        <v>22500</v>
      </c>
      <c r="M5391" s="2" t="s">
        <v>21926</v>
      </c>
    </row>
    <row r="5392" spans="1:13" ht="25.5" x14ac:dyDescent="0.45">
      <c r="A5392" s="2" t="s">
        <v>5411</v>
      </c>
      <c r="B5392" s="2" t="s">
        <v>5411</v>
      </c>
      <c r="C5392" s="2" t="s">
        <v>12288</v>
      </c>
      <c r="D5392" s="2" t="s">
        <v>19893</v>
      </c>
      <c r="E5392" s="2" t="s">
        <v>21522</v>
      </c>
      <c r="F5392" s="2" t="s">
        <v>21701</v>
      </c>
      <c r="G5392" s="6" t="s">
        <v>21732</v>
      </c>
      <c r="I5392" s="7">
        <v>36</v>
      </c>
      <c r="K5392" s="7">
        <v>58000</v>
      </c>
      <c r="L5392" s="7">
        <v>58000</v>
      </c>
      <c r="M5392" s="2" t="s">
        <v>21926</v>
      </c>
    </row>
    <row r="5393" spans="1:13" ht="25.5" x14ac:dyDescent="0.45">
      <c r="A5393" s="2" t="s">
        <v>5412</v>
      </c>
      <c r="B5393" s="2" t="s">
        <v>5412</v>
      </c>
      <c r="C5393" s="2" t="s">
        <v>12289</v>
      </c>
      <c r="D5393" s="2" t="s">
        <v>19894</v>
      </c>
      <c r="E5393" s="2" t="s">
        <v>21522</v>
      </c>
      <c r="F5393" s="2" t="s">
        <v>21701</v>
      </c>
      <c r="G5393" s="6" t="s">
        <v>21732</v>
      </c>
      <c r="I5393" s="7">
        <v>33</v>
      </c>
      <c r="K5393" s="7">
        <v>58000</v>
      </c>
      <c r="L5393" s="7">
        <v>58000</v>
      </c>
      <c r="M5393" s="2" t="s">
        <v>21926</v>
      </c>
    </row>
    <row r="5394" spans="1:13" ht="25.5" x14ac:dyDescent="0.45">
      <c r="A5394" s="2" t="s">
        <v>5413</v>
      </c>
      <c r="B5394" s="2" t="s">
        <v>5413</v>
      </c>
      <c r="C5394" s="2" t="s">
        <v>12290</v>
      </c>
      <c r="D5394" s="2" t="s">
        <v>19895</v>
      </c>
      <c r="E5394" s="2" t="s">
        <v>21522</v>
      </c>
      <c r="F5394" s="2" t="s">
        <v>21701</v>
      </c>
      <c r="G5394" s="6" t="s">
        <v>21732</v>
      </c>
      <c r="I5394" s="7">
        <v>41</v>
      </c>
      <c r="K5394" s="7">
        <v>58000</v>
      </c>
      <c r="L5394" s="7">
        <v>58000</v>
      </c>
      <c r="M5394" s="2" t="s">
        <v>21927</v>
      </c>
    </row>
    <row r="5395" spans="1:13" ht="25.5" x14ac:dyDescent="0.45">
      <c r="A5395" s="2" t="s">
        <v>5414</v>
      </c>
      <c r="B5395" s="2" t="s">
        <v>5414</v>
      </c>
      <c r="C5395" s="2" t="s">
        <v>12291</v>
      </c>
      <c r="D5395" s="2" t="s">
        <v>19896</v>
      </c>
      <c r="E5395" s="2" t="s">
        <v>21522</v>
      </c>
      <c r="F5395" s="2" t="s">
        <v>21701</v>
      </c>
      <c r="G5395" s="6" t="s">
        <v>21732</v>
      </c>
      <c r="I5395" s="7">
        <v>21</v>
      </c>
      <c r="K5395" s="7">
        <v>58000</v>
      </c>
      <c r="L5395" s="7">
        <v>58000</v>
      </c>
      <c r="M5395" s="2" t="s">
        <v>21926</v>
      </c>
    </row>
    <row r="5396" spans="1:13" ht="25.5" x14ac:dyDescent="0.45">
      <c r="A5396" s="2" t="s">
        <v>5415</v>
      </c>
      <c r="B5396" s="2" t="s">
        <v>5415</v>
      </c>
      <c r="C5396" s="2" t="s">
        <v>12292</v>
      </c>
      <c r="D5396" s="2" t="s">
        <v>19897</v>
      </c>
      <c r="E5396" s="2" t="s">
        <v>21522</v>
      </c>
      <c r="F5396" s="2" t="s">
        <v>21701</v>
      </c>
      <c r="G5396" s="6" t="s">
        <v>21732</v>
      </c>
      <c r="I5396" s="7">
        <v>23</v>
      </c>
      <c r="K5396" s="7">
        <v>46500</v>
      </c>
      <c r="L5396" s="7">
        <v>46500</v>
      </c>
      <c r="M5396" s="2" t="s">
        <v>21926</v>
      </c>
    </row>
    <row r="5397" spans="1:13" ht="25.5" x14ac:dyDescent="0.45">
      <c r="A5397" s="2" t="s">
        <v>5416</v>
      </c>
      <c r="B5397" s="2" t="s">
        <v>5416</v>
      </c>
      <c r="C5397" s="2" t="s">
        <v>12293</v>
      </c>
      <c r="D5397" s="2" t="s">
        <v>19898</v>
      </c>
      <c r="E5397" s="2" t="s">
        <v>21522</v>
      </c>
      <c r="F5397" s="2" t="s">
        <v>21701</v>
      </c>
      <c r="G5397" s="6" t="s">
        <v>21732</v>
      </c>
      <c r="I5397" s="7">
        <v>18</v>
      </c>
      <c r="K5397" s="7">
        <v>58000</v>
      </c>
      <c r="L5397" s="7">
        <v>58000</v>
      </c>
      <c r="M5397" s="2" t="s">
        <v>21926</v>
      </c>
    </row>
    <row r="5398" spans="1:13" ht="25.5" x14ac:dyDescent="0.45">
      <c r="A5398" s="2" t="s">
        <v>5417</v>
      </c>
      <c r="B5398" s="2" t="s">
        <v>5417</v>
      </c>
      <c r="C5398" s="2" t="s">
        <v>12294</v>
      </c>
      <c r="D5398" s="2" t="s">
        <v>19899</v>
      </c>
      <c r="E5398" s="2" t="s">
        <v>21522</v>
      </c>
      <c r="F5398" s="2" t="s">
        <v>21701</v>
      </c>
      <c r="G5398" s="6" t="s">
        <v>21732</v>
      </c>
      <c r="I5398" s="7">
        <v>12</v>
      </c>
      <c r="K5398" s="7">
        <v>58000</v>
      </c>
      <c r="L5398" s="7">
        <v>58000</v>
      </c>
      <c r="M5398" s="2" t="s">
        <v>21926</v>
      </c>
    </row>
    <row r="5399" spans="1:13" ht="25.5" x14ac:dyDescent="0.45">
      <c r="A5399" s="2" t="s">
        <v>5418</v>
      </c>
      <c r="B5399" s="2" t="s">
        <v>5418</v>
      </c>
      <c r="C5399" s="2" t="s">
        <v>12295</v>
      </c>
      <c r="D5399" s="2" t="s">
        <v>19900</v>
      </c>
      <c r="E5399" s="2" t="s">
        <v>21522</v>
      </c>
      <c r="F5399" s="2" t="s">
        <v>21701</v>
      </c>
      <c r="G5399" s="6" t="s">
        <v>21732</v>
      </c>
      <c r="I5399" s="7">
        <v>15</v>
      </c>
      <c r="K5399" s="7">
        <v>58000</v>
      </c>
      <c r="L5399" s="7">
        <v>58000</v>
      </c>
      <c r="M5399" s="2" t="s">
        <v>21926</v>
      </c>
    </row>
    <row r="5400" spans="1:13" ht="25.5" x14ac:dyDescent="0.45">
      <c r="A5400" s="2" t="s">
        <v>5419</v>
      </c>
      <c r="B5400" s="2" t="s">
        <v>5419</v>
      </c>
      <c r="C5400" s="2" t="s">
        <v>12296</v>
      </c>
      <c r="D5400" s="2" t="s">
        <v>19901</v>
      </c>
      <c r="E5400" s="2" t="s">
        <v>21522</v>
      </c>
      <c r="F5400" s="2" t="s">
        <v>21701</v>
      </c>
      <c r="G5400" s="6" t="s">
        <v>21732</v>
      </c>
      <c r="I5400" s="7">
        <v>18</v>
      </c>
      <c r="K5400" s="7">
        <v>64500</v>
      </c>
      <c r="L5400" s="7">
        <v>64500</v>
      </c>
      <c r="M5400" s="2" t="s">
        <v>21926</v>
      </c>
    </row>
    <row r="5401" spans="1:13" ht="25.5" x14ac:dyDescent="0.45">
      <c r="A5401" s="2" t="s">
        <v>5420</v>
      </c>
      <c r="B5401" s="2" t="s">
        <v>5420</v>
      </c>
      <c r="C5401" s="2" t="s">
        <v>12297</v>
      </c>
      <c r="D5401" s="2" t="s">
        <v>19902</v>
      </c>
      <c r="E5401" s="2" t="s">
        <v>21522</v>
      </c>
      <c r="F5401" s="2" t="s">
        <v>21701</v>
      </c>
      <c r="G5401" s="6" t="s">
        <v>21732</v>
      </c>
      <c r="I5401" s="7">
        <v>5</v>
      </c>
      <c r="K5401" s="7">
        <v>58000</v>
      </c>
      <c r="L5401" s="7">
        <v>58000</v>
      </c>
      <c r="M5401" s="2" t="s">
        <v>21926</v>
      </c>
    </row>
    <row r="5402" spans="1:13" ht="25.5" x14ac:dyDescent="0.45">
      <c r="A5402" s="2" t="s">
        <v>5421</v>
      </c>
      <c r="B5402" s="2" t="s">
        <v>5421</v>
      </c>
      <c r="C5402" s="2" t="s">
        <v>12298</v>
      </c>
      <c r="D5402" s="2" t="s">
        <v>19903</v>
      </c>
      <c r="E5402" s="2" t="s">
        <v>21522</v>
      </c>
      <c r="F5402" s="2" t="s">
        <v>21701</v>
      </c>
      <c r="G5402" s="6" t="s">
        <v>21732</v>
      </c>
      <c r="I5402" s="7">
        <v>8</v>
      </c>
      <c r="K5402" s="7">
        <v>64500</v>
      </c>
      <c r="L5402" s="7">
        <v>64500</v>
      </c>
      <c r="M5402" s="2" t="s">
        <v>21926</v>
      </c>
    </row>
    <row r="5403" spans="1:13" ht="25.5" x14ac:dyDescent="0.45">
      <c r="A5403" s="2" t="s">
        <v>5422</v>
      </c>
      <c r="B5403" s="2" t="s">
        <v>5422</v>
      </c>
      <c r="C5403" s="2" t="s">
        <v>12299</v>
      </c>
      <c r="D5403" s="2" t="s">
        <v>19904</v>
      </c>
      <c r="E5403" s="2" t="s">
        <v>21522</v>
      </c>
      <c r="F5403" s="2" t="s">
        <v>21701</v>
      </c>
      <c r="G5403" s="6" t="s">
        <v>21732</v>
      </c>
      <c r="I5403" s="7">
        <v>20</v>
      </c>
      <c r="K5403" s="7">
        <v>58000</v>
      </c>
      <c r="L5403" s="7">
        <v>58000</v>
      </c>
      <c r="M5403" s="2" t="s">
        <v>21926</v>
      </c>
    </row>
    <row r="5404" spans="1:13" ht="25.5" x14ac:dyDescent="0.45">
      <c r="A5404" s="2" t="s">
        <v>5423</v>
      </c>
      <c r="B5404" s="2" t="s">
        <v>5423</v>
      </c>
      <c r="C5404" s="2" t="s">
        <v>12300</v>
      </c>
      <c r="D5404" s="2" t="s">
        <v>19905</v>
      </c>
      <c r="E5404" s="2"/>
      <c r="F5404" s="2" t="s">
        <v>21702</v>
      </c>
      <c r="G5404" s="6" t="s">
        <v>21731</v>
      </c>
      <c r="I5404" s="7">
        <v>3</v>
      </c>
      <c r="K5404" s="7">
        <v>52800</v>
      </c>
      <c r="L5404" s="7">
        <v>52800</v>
      </c>
      <c r="M5404" s="2" t="s">
        <v>21828</v>
      </c>
    </row>
    <row r="5405" spans="1:13" ht="25.5" x14ac:dyDescent="0.45">
      <c r="A5405" s="2" t="s">
        <v>5424</v>
      </c>
      <c r="B5405" s="2" t="s">
        <v>5424</v>
      </c>
      <c r="C5405" s="2" t="s">
        <v>12301</v>
      </c>
      <c r="D5405" s="2" t="s">
        <v>19906</v>
      </c>
      <c r="E5405" s="2" t="s">
        <v>21523</v>
      </c>
      <c r="F5405" s="2" t="s">
        <v>21702</v>
      </c>
      <c r="G5405" s="6" t="s">
        <v>21732</v>
      </c>
      <c r="I5405" s="7">
        <v>0</v>
      </c>
      <c r="K5405" s="7">
        <v>0</v>
      </c>
      <c r="L5405" s="7">
        <v>0</v>
      </c>
      <c r="M5405" s="2"/>
    </row>
    <row r="5406" spans="1:13" ht="25.5" x14ac:dyDescent="0.45">
      <c r="A5406" s="2" t="s">
        <v>5425</v>
      </c>
      <c r="B5406" s="2" t="s">
        <v>14422</v>
      </c>
      <c r="C5406" s="2" t="s">
        <v>12302</v>
      </c>
      <c r="D5406" s="2" t="s">
        <v>19907</v>
      </c>
      <c r="E5406" s="2" t="s">
        <v>21523</v>
      </c>
      <c r="F5406" s="2" t="s">
        <v>21702</v>
      </c>
      <c r="G5406" s="6" t="s">
        <v>21732</v>
      </c>
      <c r="I5406" s="7">
        <v>0</v>
      </c>
      <c r="K5406" s="7">
        <v>0</v>
      </c>
      <c r="L5406" s="7">
        <v>0</v>
      </c>
      <c r="M5406" s="2"/>
    </row>
    <row r="5407" spans="1:13" ht="25.5" x14ac:dyDescent="0.45">
      <c r="A5407" s="2" t="s">
        <v>5426</v>
      </c>
      <c r="B5407" s="2" t="s">
        <v>5426</v>
      </c>
      <c r="C5407" s="2" t="s">
        <v>12303</v>
      </c>
      <c r="D5407" s="2" t="s">
        <v>19908</v>
      </c>
      <c r="E5407" s="2"/>
      <c r="F5407" s="2" t="s">
        <v>21702</v>
      </c>
      <c r="G5407" s="6" t="s">
        <v>21731</v>
      </c>
      <c r="I5407" s="7">
        <v>3</v>
      </c>
      <c r="K5407" s="7">
        <v>27200</v>
      </c>
      <c r="L5407" s="7">
        <v>27200</v>
      </c>
      <c r="M5407" s="2" t="s">
        <v>21828</v>
      </c>
    </row>
    <row r="5408" spans="1:13" ht="25.5" x14ac:dyDescent="0.45">
      <c r="A5408" s="2" t="s">
        <v>5427</v>
      </c>
      <c r="B5408" s="2" t="s">
        <v>5427</v>
      </c>
      <c r="C5408" s="2" t="s">
        <v>12304</v>
      </c>
      <c r="D5408" s="2" t="s">
        <v>19909</v>
      </c>
      <c r="E5408" s="2"/>
      <c r="F5408" s="2" t="s">
        <v>21702</v>
      </c>
      <c r="G5408" s="6" t="s">
        <v>21731</v>
      </c>
      <c r="I5408" s="7">
        <v>1</v>
      </c>
      <c r="K5408" s="7">
        <v>25600</v>
      </c>
      <c r="L5408" s="7">
        <v>25600</v>
      </c>
      <c r="M5408" s="2" t="s">
        <v>21828</v>
      </c>
    </row>
    <row r="5409" spans="1:13" ht="25.5" x14ac:dyDescent="0.45">
      <c r="A5409" s="2" t="s">
        <v>5428</v>
      </c>
      <c r="B5409" s="2" t="s">
        <v>5428</v>
      </c>
      <c r="C5409" s="2" t="s">
        <v>12305</v>
      </c>
      <c r="D5409" s="2" t="s">
        <v>19910</v>
      </c>
      <c r="E5409" s="2" t="s">
        <v>21524</v>
      </c>
      <c r="F5409" s="2" t="s">
        <v>21702</v>
      </c>
      <c r="G5409" s="6" t="s">
        <v>21731</v>
      </c>
      <c r="I5409" s="7">
        <v>-7</v>
      </c>
      <c r="K5409" s="7">
        <v>25100</v>
      </c>
      <c r="L5409" s="7">
        <v>25100</v>
      </c>
      <c r="M5409" s="2" t="s">
        <v>21828</v>
      </c>
    </row>
    <row r="5410" spans="1:13" ht="25.5" x14ac:dyDescent="0.45">
      <c r="A5410" s="2" t="s">
        <v>5429</v>
      </c>
      <c r="B5410" s="2" t="s">
        <v>5429</v>
      </c>
      <c r="C5410" s="2" t="s">
        <v>12306</v>
      </c>
      <c r="D5410" s="2" t="s">
        <v>19911</v>
      </c>
      <c r="E5410" s="2"/>
      <c r="F5410" s="2" t="s">
        <v>21702</v>
      </c>
      <c r="G5410" s="6" t="s">
        <v>21731</v>
      </c>
      <c r="I5410" s="7">
        <v>6</v>
      </c>
      <c r="K5410" s="7">
        <v>11800</v>
      </c>
      <c r="L5410" s="7">
        <v>11800</v>
      </c>
      <c r="M5410" s="2" t="s">
        <v>21828</v>
      </c>
    </row>
    <row r="5411" spans="1:13" ht="25.5" x14ac:dyDescent="0.45">
      <c r="A5411" s="2" t="s">
        <v>5430</v>
      </c>
      <c r="B5411" s="2" t="s">
        <v>14423</v>
      </c>
      <c r="C5411" s="2" t="s">
        <v>12307</v>
      </c>
      <c r="D5411" s="2" t="s">
        <v>19912</v>
      </c>
      <c r="E5411" s="2" t="s">
        <v>21523</v>
      </c>
      <c r="F5411" s="2" t="s">
        <v>21702</v>
      </c>
      <c r="G5411" s="6" t="s">
        <v>21732</v>
      </c>
      <c r="I5411" s="7">
        <v>0</v>
      </c>
      <c r="K5411" s="7">
        <v>0</v>
      </c>
      <c r="L5411" s="7">
        <v>0</v>
      </c>
      <c r="M5411" s="2"/>
    </row>
    <row r="5412" spans="1:13" ht="25.5" x14ac:dyDescent="0.45">
      <c r="A5412" s="2" t="s">
        <v>5431</v>
      </c>
      <c r="B5412" s="2" t="s">
        <v>14424</v>
      </c>
      <c r="C5412" s="2" t="s">
        <v>12308</v>
      </c>
      <c r="D5412" s="2" t="s">
        <v>19913</v>
      </c>
      <c r="E5412" s="2" t="s">
        <v>21389</v>
      </c>
      <c r="F5412" s="2" t="s">
        <v>21692</v>
      </c>
      <c r="G5412" s="6" t="s">
        <v>21732</v>
      </c>
      <c r="I5412" s="7">
        <v>15</v>
      </c>
      <c r="K5412" s="7">
        <v>31300</v>
      </c>
      <c r="L5412" s="7">
        <v>31300</v>
      </c>
      <c r="M5412" s="2" t="s">
        <v>21928</v>
      </c>
    </row>
    <row r="5413" spans="1:13" ht="25.5" x14ac:dyDescent="0.45">
      <c r="A5413" s="2" t="s">
        <v>5432</v>
      </c>
      <c r="B5413" s="2" t="s">
        <v>14425</v>
      </c>
      <c r="C5413" s="2" t="s">
        <v>12309</v>
      </c>
      <c r="D5413" s="2" t="s">
        <v>19914</v>
      </c>
      <c r="E5413" s="2" t="s">
        <v>21389</v>
      </c>
      <c r="F5413" s="2" t="s">
        <v>21692</v>
      </c>
      <c r="G5413" s="6" t="s">
        <v>21732</v>
      </c>
      <c r="I5413" s="7">
        <v>5</v>
      </c>
      <c r="K5413" s="7">
        <v>32800</v>
      </c>
      <c r="L5413" s="7">
        <v>32800</v>
      </c>
      <c r="M5413" s="2" t="s">
        <v>21781</v>
      </c>
    </row>
    <row r="5414" spans="1:13" ht="25.5" x14ac:dyDescent="0.45">
      <c r="A5414" s="2" t="s">
        <v>5433</v>
      </c>
      <c r="B5414" s="2" t="s">
        <v>5433</v>
      </c>
      <c r="C5414" s="2" t="s">
        <v>12310</v>
      </c>
      <c r="D5414" s="2" t="s">
        <v>19915</v>
      </c>
      <c r="E5414" s="2" t="s">
        <v>21364</v>
      </c>
      <c r="F5414" s="2" t="s">
        <v>21692</v>
      </c>
      <c r="G5414" s="6" t="s">
        <v>21732</v>
      </c>
      <c r="I5414" s="7">
        <v>24</v>
      </c>
      <c r="K5414" s="7">
        <v>33500</v>
      </c>
      <c r="L5414" s="7">
        <v>33500</v>
      </c>
      <c r="M5414" s="2" t="s">
        <v>21751</v>
      </c>
    </row>
    <row r="5415" spans="1:13" ht="25.5" x14ac:dyDescent="0.45">
      <c r="A5415" s="2" t="s">
        <v>5434</v>
      </c>
      <c r="B5415" s="2" t="s">
        <v>5434</v>
      </c>
      <c r="C5415" s="2" t="s">
        <v>12311</v>
      </c>
      <c r="D5415" s="2" t="s">
        <v>19916</v>
      </c>
      <c r="E5415" s="2" t="s">
        <v>21390</v>
      </c>
      <c r="F5415" s="2" t="s">
        <v>21692</v>
      </c>
      <c r="G5415" s="6" t="s">
        <v>21732</v>
      </c>
      <c r="I5415" s="7">
        <v>-20</v>
      </c>
      <c r="K5415" s="7">
        <v>39500</v>
      </c>
      <c r="L5415" s="7">
        <v>39500</v>
      </c>
      <c r="M5415" s="2" t="s">
        <v>21751</v>
      </c>
    </row>
    <row r="5416" spans="1:13" ht="25.5" x14ac:dyDescent="0.45">
      <c r="A5416" s="2" t="s">
        <v>5435</v>
      </c>
      <c r="B5416" s="2" t="s">
        <v>14426</v>
      </c>
      <c r="C5416" s="2" t="s">
        <v>12312</v>
      </c>
      <c r="D5416" s="2" t="s">
        <v>19917</v>
      </c>
      <c r="E5416" s="2" t="s">
        <v>21473</v>
      </c>
      <c r="F5416" s="2" t="s">
        <v>21692</v>
      </c>
      <c r="G5416" s="6" t="s">
        <v>21732</v>
      </c>
      <c r="I5416" s="7">
        <v>-10</v>
      </c>
      <c r="K5416" s="7">
        <v>23500</v>
      </c>
      <c r="L5416" s="7">
        <v>23500</v>
      </c>
      <c r="M5416" s="2" t="s">
        <v>21750</v>
      </c>
    </row>
    <row r="5417" spans="1:13" ht="25.5" x14ac:dyDescent="0.45">
      <c r="A5417" s="2" t="s">
        <v>5436</v>
      </c>
      <c r="B5417" s="2" t="s">
        <v>5436</v>
      </c>
      <c r="C5417" s="2" t="s">
        <v>12313</v>
      </c>
      <c r="D5417" s="2" t="s">
        <v>19918</v>
      </c>
      <c r="E5417" s="2" t="s">
        <v>21390</v>
      </c>
      <c r="F5417" s="2" t="s">
        <v>21692</v>
      </c>
      <c r="G5417" s="6" t="s">
        <v>21732</v>
      </c>
      <c r="I5417" s="7">
        <v>8</v>
      </c>
      <c r="K5417" s="7">
        <v>17000</v>
      </c>
      <c r="L5417" s="7">
        <v>17000</v>
      </c>
      <c r="M5417" s="2" t="s">
        <v>21751</v>
      </c>
    </row>
    <row r="5418" spans="1:13" ht="25.5" x14ac:dyDescent="0.45">
      <c r="A5418" s="2" t="s">
        <v>5437</v>
      </c>
      <c r="B5418" s="2" t="s">
        <v>5437</v>
      </c>
      <c r="C5418" s="2" t="s">
        <v>12314</v>
      </c>
      <c r="D5418" s="2" t="s">
        <v>19919</v>
      </c>
      <c r="E5418" s="2" t="s">
        <v>21525</v>
      </c>
      <c r="F5418" s="2" t="s">
        <v>21572</v>
      </c>
      <c r="G5418" s="6" t="s">
        <v>21740</v>
      </c>
      <c r="I5418" s="7">
        <v>0</v>
      </c>
      <c r="K5418" s="7">
        <v>0</v>
      </c>
      <c r="L5418" s="7">
        <v>0</v>
      </c>
      <c r="M5418" s="2" t="s">
        <v>21929</v>
      </c>
    </row>
    <row r="5419" spans="1:13" ht="25.5" x14ac:dyDescent="0.45">
      <c r="A5419" s="2" t="s">
        <v>5438</v>
      </c>
      <c r="B5419" s="2" t="s">
        <v>5438</v>
      </c>
      <c r="C5419" s="2" t="s">
        <v>12315</v>
      </c>
      <c r="D5419" s="2" t="s">
        <v>19920</v>
      </c>
      <c r="E5419" s="2" t="s">
        <v>21525</v>
      </c>
      <c r="F5419" s="2" t="s">
        <v>21586</v>
      </c>
      <c r="G5419" s="6" t="s">
        <v>21740</v>
      </c>
      <c r="I5419" s="7">
        <v>44</v>
      </c>
      <c r="K5419" s="7">
        <v>227800</v>
      </c>
      <c r="L5419" s="7">
        <v>227800</v>
      </c>
      <c r="M5419" s="2" t="s">
        <v>21930</v>
      </c>
    </row>
    <row r="5420" spans="1:13" ht="25.5" x14ac:dyDescent="0.45">
      <c r="A5420" s="2" t="s">
        <v>5439</v>
      </c>
      <c r="B5420" s="2" t="s">
        <v>5439</v>
      </c>
      <c r="C5420" s="2" t="s">
        <v>12316</v>
      </c>
      <c r="D5420" s="2" t="s">
        <v>19921</v>
      </c>
      <c r="E5420" s="2" t="s">
        <v>21525</v>
      </c>
      <c r="F5420" s="2" t="s">
        <v>21572</v>
      </c>
      <c r="G5420" s="6" t="s">
        <v>21740</v>
      </c>
      <c r="I5420" s="7">
        <v>0</v>
      </c>
      <c r="K5420" s="7">
        <v>132000</v>
      </c>
      <c r="L5420" s="7">
        <v>132000</v>
      </c>
      <c r="M5420" s="2" t="s">
        <v>21930</v>
      </c>
    </row>
    <row r="5421" spans="1:13" ht="25.5" x14ac:dyDescent="0.45">
      <c r="A5421" s="2" t="s">
        <v>5440</v>
      </c>
      <c r="B5421" s="2" t="s">
        <v>5440</v>
      </c>
      <c r="C5421" s="2" t="s">
        <v>12317</v>
      </c>
      <c r="D5421" s="2" t="s">
        <v>19922</v>
      </c>
      <c r="E5421" s="2" t="s">
        <v>21525</v>
      </c>
      <c r="F5421" s="2" t="s">
        <v>21572</v>
      </c>
      <c r="G5421" s="6" t="s">
        <v>21740</v>
      </c>
      <c r="I5421" s="7">
        <v>0</v>
      </c>
      <c r="K5421" s="7">
        <v>128600</v>
      </c>
      <c r="L5421" s="7">
        <v>128600</v>
      </c>
      <c r="M5421" s="2" t="s">
        <v>21929</v>
      </c>
    </row>
    <row r="5422" spans="1:13" ht="25.5" x14ac:dyDescent="0.45">
      <c r="A5422" s="2" t="s">
        <v>5441</v>
      </c>
      <c r="B5422" s="2" t="s">
        <v>5441</v>
      </c>
      <c r="C5422" s="2" t="s">
        <v>12318</v>
      </c>
      <c r="D5422" s="2" t="s">
        <v>19923</v>
      </c>
      <c r="E5422" s="2" t="s">
        <v>21525</v>
      </c>
      <c r="F5422" s="2" t="s">
        <v>21572</v>
      </c>
      <c r="G5422" s="6" t="s">
        <v>21740</v>
      </c>
      <c r="I5422" s="7">
        <v>33</v>
      </c>
      <c r="K5422" s="7">
        <v>113300</v>
      </c>
      <c r="L5422" s="7">
        <v>113300</v>
      </c>
      <c r="M5422" s="2" t="s">
        <v>21819</v>
      </c>
    </row>
    <row r="5423" spans="1:13" ht="25.5" x14ac:dyDescent="0.45">
      <c r="A5423" s="2" t="s">
        <v>5442</v>
      </c>
      <c r="B5423" s="2" t="s">
        <v>5442</v>
      </c>
      <c r="C5423" s="2" t="s">
        <v>12319</v>
      </c>
      <c r="D5423" s="2" t="s">
        <v>19924</v>
      </c>
      <c r="E5423" s="2" t="s">
        <v>21525</v>
      </c>
      <c r="F5423" s="2" t="s">
        <v>21572</v>
      </c>
      <c r="G5423" s="6" t="s">
        <v>21740</v>
      </c>
      <c r="I5423" s="7">
        <v>0</v>
      </c>
      <c r="K5423" s="7">
        <v>0</v>
      </c>
      <c r="L5423" s="7">
        <v>0</v>
      </c>
      <c r="M5423" s="2"/>
    </row>
    <row r="5424" spans="1:13" ht="25.5" x14ac:dyDescent="0.45">
      <c r="A5424" s="2" t="s">
        <v>5443</v>
      </c>
      <c r="B5424" s="2" t="s">
        <v>5443</v>
      </c>
      <c r="C5424" s="2" t="s">
        <v>12320</v>
      </c>
      <c r="D5424" s="2" t="s">
        <v>19925</v>
      </c>
      <c r="E5424" s="2" t="s">
        <v>21525</v>
      </c>
      <c r="F5424" s="2" t="s">
        <v>21572</v>
      </c>
      <c r="G5424" s="6" t="s">
        <v>21740</v>
      </c>
      <c r="I5424" s="7">
        <v>0</v>
      </c>
      <c r="K5424" s="7">
        <v>0</v>
      </c>
      <c r="L5424" s="7">
        <v>0</v>
      </c>
      <c r="M5424" s="2" t="s">
        <v>21929</v>
      </c>
    </row>
    <row r="5425" spans="1:13" ht="25.5" x14ac:dyDescent="0.45">
      <c r="A5425" s="2" t="s">
        <v>5444</v>
      </c>
      <c r="B5425" s="2" t="s">
        <v>5444</v>
      </c>
      <c r="C5425" s="2" t="s">
        <v>12321</v>
      </c>
      <c r="D5425" s="2" t="s">
        <v>19926</v>
      </c>
      <c r="E5425" s="2" t="s">
        <v>21525</v>
      </c>
      <c r="F5425" s="2" t="s">
        <v>21572</v>
      </c>
      <c r="G5425" s="6" t="s">
        <v>21740</v>
      </c>
      <c r="I5425" s="7">
        <v>0</v>
      </c>
      <c r="K5425" s="7">
        <v>0</v>
      </c>
      <c r="L5425" s="7">
        <v>0</v>
      </c>
      <c r="M5425" s="2"/>
    </row>
    <row r="5426" spans="1:13" ht="25.5" x14ac:dyDescent="0.45">
      <c r="A5426" s="2" t="s">
        <v>5445</v>
      </c>
      <c r="B5426" s="2" t="s">
        <v>5445</v>
      </c>
      <c r="C5426" s="2" t="s">
        <v>12322</v>
      </c>
      <c r="D5426" s="2" t="s">
        <v>19927</v>
      </c>
      <c r="E5426" s="2" t="s">
        <v>21525</v>
      </c>
      <c r="F5426" s="2" t="s">
        <v>21572</v>
      </c>
      <c r="G5426" s="6" t="s">
        <v>21740</v>
      </c>
      <c r="I5426" s="7">
        <v>12</v>
      </c>
      <c r="K5426" s="7">
        <v>101200</v>
      </c>
      <c r="L5426" s="7">
        <v>101200</v>
      </c>
      <c r="M5426" s="2" t="s">
        <v>21819</v>
      </c>
    </row>
    <row r="5427" spans="1:13" ht="25.5" x14ac:dyDescent="0.45">
      <c r="A5427" s="2" t="s">
        <v>5446</v>
      </c>
      <c r="B5427" s="2" t="s">
        <v>5446</v>
      </c>
      <c r="C5427" s="2" t="s">
        <v>12323</v>
      </c>
      <c r="D5427" s="2" t="s">
        <v>19928</v>
      </c>
      <c r="E5427" s="2" t="s">
        <v>21525</v>
      </c>
      <c r="F5427" s="2" t="s">
        <v>21572</v>
      </c>
      <c r="G5427" s="6" t="s">
        <v>21740</v>
      </c>
      <c r="I5427" s="7">
        <v>48</v>
      </c>
      <c r="K5427" s="7">
        <v>101200</v>
      </c>
      <c r="L5427" s="7">
        <v>101200</v>
      </c>
      <c r="M5427" s="2" t="s">
        <v>21819</v>
      </c>
    </row>
    <row r="5428" spans="1:13" ht="25.5" x14ac:dyDescent="0.45">
      <c r="A5428" s="2" t="s">
        <v>5447</v>
      </c>
      <c r="B5428" s="2" t="s">
        <v>5447</v>
      </c>
      <c r="C5428" s="2" t="s">
        <v>12324</v>
      </c>
      <c r="D5428" s="2" t="s">
        <v>19929</v>
      </c>
      <c r="E5428" s="2" t="s">
        <v>21525</v>
      </c>
      <c r="F5428" s="2" t="s">
        <v>21572</v>
      </c>
      <c r="G5428" s="6" t="s">
        <v>21740</v>
      </c>
      <c r="I5428" s="7">
        <v>16</v>
      </c>
      <c r="K5428" s="7">
        <v>101200</v>
      </c>
      <c r="L5428" s="7">
        <v>101200</v>
      </c>
      <c r="M5428" s="2" t="s">
        <v>21819</v>
      </c>
    </row>
    <row r="5429" spans="1:13" ht="25.5" x14ac:dyDescent="0.45">
      <c r="A5429" s="2" t="s">
        <v>5448</v>
      </c>
      <c r="B5429" s="2" t="s">
        <v>5448</v>
      </c>
      <c r="C5429" s="2" t="s">
        <v>12325</v>
      </c>
      <c r="D5429" s="2" t="s">
        <v>19930</v>
      </c>
      <c r="E5429" s="2" t="s">
        <v>21525</v>
      </c>
      <c r="F5429" s="2" t="s">
        <v>21572</v>
      </c>
      <c r="G5429" s="6" t="s">
        <v>21740</v>
      </c>
      <c r="I5429" s="7">
        <v>4</v>
      </c>
      <c r="K5429" s="7">
        <v>101200</v>
      </c>
      <c r="L5429" s="7">
        <v>101200</v>
      </c>
      <c r="M5429" s="2" t="s">
        <v>21819</v>
      </c>
    </row>
    <row r="5430" spans="1:13" ht="25.5" x14ac:dyDescent="0.45">
      <c r="A5430" s="2" t="s">
        <v>5449</v>
      </c>
      <c r="B5430" s="2" t="s">
        <v>5449</v>
      </c>
      <c r="C5430" s="2" t="s">
        <v>12326</v>
      </c>
      <c r="D5430" s="2" t="s">
        <v>19931</v>
      </c>
      <c r="E5430" s="2" t="s">
        <v>21525</v>
      </c>
      <c r="F5430" s="2" t="s">
        <v>21572</v>
      </c>
      <c r="G5430" s="6" t="s">
        <v>21740</v>
      </c>
      <c r="I5430" s="7">
        <v>4</v>
      </c>
      <c r="K5430" s="7">
        <v>101200</v>
      </c>
      <c r="L5430" s="7">
        <v>101200</v>
      </c>
      <c r="M5430" s="2" t="s">
        <v>21819</v>
      </c>
    </row>
    <row r="5431" spans="1:13" ht="25.5" x14ac:dyDescent="0.45">
      <c r="A5431" s="2" t="s">
        <v>5450</v>
      </c>
      <c r="B5431" s="2" t="s">
        <v>5450</v>
      </c>
      <c r="C5431" s="2" t="s">
        <v>12327</v>
      </c>
      <c r="D5431" s="2" t="s">
        <v>19932</v>
      </c>
      <c r="E5431" s="2" t="s">
        <v>21525</v>
      </c>
      <c r="F5431" s="2" t="s">
        <v>21572</v>
      </c>
      <c r="G5431" s="6" t="s">
        <v>21740</v>
      </c>
      <c r="I5431" s="7">
        <v>25</v>
      </c>
      <c r="K5431" s="7">
        <v>101200</v>
      </c>
      <c r="L5431" s="7">
        <v>101200</v>
      </c>
      <c r="M5431" s="2" t="s">
        <v>21819</v>
      </c>
    </row>
    <row r="5432" spans="1:13" ht="25.5" x14ac:dyDescent="0.45">
      <c r="A5432" s="2" t="s">
        <v>5451</v>
      </c>
      <c r="B5432" s="2" t="s">
        <v>5451</v>
      </c>
      <c r="C5432" s="2" t="s">
        <v>12328</v>
      </c>
      <c r="D5432" s="2" t="s">
        <v>19933</v>
      </c>
      <c r="E5432" s="2" t="s">
        <v>21525</v>
      </c>
      <c r="F5432" s="2" t="s">
        <v>21572</v>
      </c>
      <c r="G5432" s="6" t="s">
        <v>21740</v>
      </c>
      <c r="I5432" s="7">
        <v>10</v>
      </c>
      <c r="K5432" s="7">
        <v>101200</v>
      </c>
      <c r="L5432" s="7">
        <v>101200</v>
      </c>
      <c r="M5432" s="2" t="s">
        <v>21819</v>
      </c>
    </row>
    <row r="5433" spans="1:13" ht="25.5" x14ac:dyDescent="0.45">
      <c r="A5433" s="2" t="s">
        <v>5452</v>
      </c>
      <c r="B5433" s="2" t="s">
        <v>5452</v>
      </c>
      <c r="C5433" s="2" t="s">
        <v>12329</v>
      </c>
      <c r="D5433" s="2" t="s">
        <v>19934</v>
      </c>
      <c r="E5433" s="2" t="s">
        <v>21525</v>
      </c>
      <c r="F5433" s="2" t="s">
        <v>21572</v>
      </c>
      <c r="G5433" s="6" t="s">
        <v>21740</v>
      </c>
      <c r="I5433" s="7">
        <v>-1</v>
      </c>
      <c r="K5433" s="7">
        <v>101200</v>
      </c>
      <c r="L5433" s="7">
        <v>101200</v>
      </c>
      <c r="M5433" s="2" t="s">
        <v>21819</v>
      </c>
    </row>
    <row r="5434" spans="1:13" ht="25.5" x14ac:dyDescent="0.45">
      <c r="A5434" s="2" t="s">
        <v>5453</v>
      </c>
      <c r="B5434" s="2" t="s">
        <v>5453</v>
      </c>
      <c r="C5434" s="2" t="s">
        <v>12330</v>
      </c>
      <c r="D5434" s="2" t="s">
        <v>19935</v>
      </c>
      <c r="E5434" s="2" t="s">
        <v>21525</v>
      </c>
      <c r="F5434" s="2" t="s">
        <v>21572</v>
      </c>
      <c r="G5434" s="6" t="s">
        <v>21740</v>
      </c>
      <c r="I5434" s="7">
        <v>1</v>
      </c>
      <c r="K5434" s="7">
        <v>73900</v>
      </c>
      <c r="L5434" s="7">
        <v>73900</v>
      </c>
      <c r="M5434" s="2" t="s">
        <v>21819</v>
      </c>
    </row>
    <row r="5435" spans="1:13" ht="25.5" x14ac:dyDescent="0.45">
      <c r="A5435" s="2" t="s">
        <v>5454</v>
      </c>
      <c r="B5435" s="2" t="s">
        <v>5454</v>
      </c>
      <c r="C5435" s="2" t="s">
        <v>12331</v>
      </c>
      <c r="D5435" s="2" t="s">
        <v>19936</v>
      </c>
      <c r="E5435" s="2" t="s">
        <v>21525</v>
      </c>
      <c r="F5435" s="2" t="s">
        <v>21572</v>
      </c>
      <c r="G5435" s="6" t="s">
        <v>21740</v>
      </c>
      <c r="I5435" s="7">
        <v>0</v>
      </c>
      <c r="K5435" s="7">
        <v>219000</v>
      </c>
      <c r="L5435" s="7">
        <v>219000</v>
      </c>
      <c r="M5435" s="2"/>
    </row>
    <row r="5436" spans="1:13" ht="25.5" x14ac:dyDescent="0.45">
      <c r="A5436" s="2" t="s">
        <v>5455</v>
      </c>
      <c r="B5436" s="2" t="s">
        <v>5455</v>
      </c>
      <c r="C5436" s="2" t="s">
        <v>12332</v>
      </c>
      <c r="D5436" s="2" t="s">
        <v>19937</v>
      </c>
      <c r="E5436" s="2" t="s">
        <v>21525</v>
      </c>
      <c r="F5436" s="2" t="s">
        <v>21572</v>
      </c>
      <c r="G5436" s="6" t="s">
        <v>21740</v>
      </c>
      <c r="I5436" s="7">
        <v>0</v>
      </c>
      <c r="K5436" s="7">
        <v>219000</v>
      </c>
      <c r="L5436" s="7">
        <v>219000</v>
      </c>
      <c r="M5436" s="2"/>
    </row>
    <row r="5437" spans="1:13" ht="25.5" x14ac:dyDescent="0.45">
      <c r="A5437" s="2" t="s">
        <v>5456</v>
      </c>
      <c r="B5437" s="2" t="s">
        <v>5456</v>
      </c>
      <c r="C5437" s="2" t="s">
        <v>12333</v>
      </c>
      <c r="D5437" s="2" t="s">
        <v>19938</v>
      </c>
      <c r="E5437" s="2" t="s">
        <v>21525</v>
      </c>
      <c r="F5437" s="2" t="s">
        <v>21586</v>
      </c>
      <c r="G5437" s="6" t="s">
        <v>21740</v>
      </c>
      <c r="I5437" s="7">
        <v>26</v>
      </c>
      <c r="K5437" s="7">
        <v>206600</v>
      </c>
      <c r="L5437" s="7">
        <v>206600</v>
      </c>
      <c r="M5437" s="2" t="s">
        <v>21931</v>
      </c>
    </row>
    <row r="5438" spans="1:13" ht="25.5" x14ac:dyDescent="0.45">
      <c r="A5438" s="2" t="s">
        <v>5457</v>
      </c>
      <c r="B5438" s="2" t="s">
        <v>5457</v>
      </c>
      <c r="C5438" s="2" t="s">
        <v>12334</v>
      </c>
      <c r="D5438" s="2" t="s">
        <v>19939</v>
      </c>
      <c r="E5438" s="2" t="s">
        <v>21525</v>
      </c>
      <c r="F5438" s="2" t="s">
        <v>21586</v>
      </c>
      <c r="G5438" s="6" t="s">
        <v>21740</v>
      </c>
      <c r="I5438" s="7">
        <v>13</v>
      </c>
      <c r="K5438" s="7">
        <v>206600</v>
      </c>
      <c r="L5438" s="7">
        <v>206600</v>
      </c>
      <c r="M5438" s="2" t="s">
        <v>21931</v>
      </c>
    </row>
    <row r="5439" spans="1:13" ht="25.5" x14ac:dyDescent="0.45">
      <c r="A5439" s="2" t="s">
        <v>5458</v>
      </c>
      <c r="B5439" s="2" t="s">
        <v>5458</v>
      </c>
      <c r="C5439" s="2" t="s">
        <v>12335</v>
      </c>
      <c r="D5439" s="2" t="s">
        <v>19940</v>
      </c>
      <c r="E5439" s="2" t="s">
        <v>21525</v>
      </c>
      <c r="F5439" s="2" t="s">
        <v>21572</v>
      </c>
      <c r="G5439" s="6" t="s">
        <v>21740</v>
      </c>
      <c r="I5439" s="7">
        <v>104</v>
      </c>
      <c r="K5439" s="7">
        <v>167700</v>
      </c>
      <c r="L5439" s="7">
        <v>167700</v>
      </c>
      <c r="M5439" s="2" t="s">
        <v>21929</v>
      </c>
    </row>
    <row r="5440" spans="1:13" ht="25.5" x14ac:dyDescent="0.45">
      <c r="A5440" s="2" t="s">
        <v>5459</v>
      </c>
      <c r="B5440" s="2" t="s">
        <v>5459</v>
      </c>
      <c r="C5440" s="2" t="s">
        <v>12336</v>
      </c>
      <c r="D5440" s="2" t="s">
        <v>19941</v>
      </c>
      <c r="E5440" s="2" t="s">
        <v>21525</v>
      </c>
      <c r="F5440" s="2" t="s">
        <v>21572</v>
      </c>
      <c r="G5440" s="6" t="s">
        <v>21740</v>
      </c>
      <c r="I5440" s="7">
        <v>0</v>
      </c>
      <c r="K5440" s="7">
        <v>126500</v>
      </c>
      <c r="L5440" s="7">
        <v>126500</v>
      </c>
      <c r="M5440" s="2" t="s">
        <v>21929</v>
      </c>
    </row>
    <row r="5441" spans="1:13" ht="25.5" x14ac:dyDescent="0.45">
      <c r="A5441" s="2" t="s">
        <v>5460</v>
      </c>
      <c r="B5441" s="2" t="s">
        <v>5460</v>
      </c>
      <c r="C5441" s="2" t="s">
        <v>12337</v>
      </c>
      <c r="D5441" s="2" t="s">
        <v>19942</v>
      </c>
      <c r="E5441" s="2" t="s">
        <v>21525</v>
      </c>
      <c r="F5441" s="2" t="s">
        <v>21572</v>
      </c>
      <c r="G5441" s="6" t="s">
        <v>21740</v>
      </c>
      <c r="I5441" s="7">
        <v>2</v>
      </c>
      <c r="K5441" s="7">
        <v>112300</v>
      </c>
      <c r="L5441" s="7">
        <v>112300</v>
      </c>
      <c r="M5441" s="2" t="s">
        <v>21929</v>
      </c>
    </row>
    <row r="5442" spans="1:13" ht="25.5" x14ac:dyDescent="0.45">
      <c r="A5442" s="2" t="s">
        <v>5461</v>
      </c>
      <c r="B5442" s="2" t="s">
        <v>5461</v>
      </c>
      <c r="C5442" s="2" t="s">
        <v>12338</v>
      </c>
      <c r="D5442" s="2" t="s">
        <v>19943</v>
      </c>
      <c r="E5442" s="2" t="s">
        <v>21525</v>
      </c>
      <c r="F5442" s="2" t="s">
        <v>21586</v>
      </c>
      <c r="G5442" s="6" t="s">
        <v>21740</v>
      </c>
      <c r="I5442" s="7">
        <v>9</v>
      </c>
      <c r="K5442" s="7">
        <v>120400</v>
      </c>
      <c r="L5442" s="7">
        <v>120400</v>
      </c>
      <c r="M5442" s="2" t="s">
        <v>21819</v>
      </c>
    </row>
    <row r="5443" spans="1:13" ht="25.5" x14ac:dyDescent="0.45">
      <c r="A5443" s="2" t="s">
        <v>5462</v>
      </c>
      <c r="B5443" s="2" t="s">
        <v>5462</v>
      </c>
      <c r="C5443" s="2" t="s">
        <v>12339</v>
      </c>
      <c r="D5443" s="2" t="s">
        <v>19944</v>
      </c>
      <c r="E5443" s="2" t="s">
        <v>21525</v>
      </c>
      <c r="F5443" s="2" t="s">
        <v>21586</v>
      </c>
      <c r="G5443" s="6" t="s">
        <v>21740</v>
      </c>
      <c r="I5443" s="7">
        <v>0</v>
      </c>
      <c r="K5443" s="7">
        <v>215000</v>
      </c>
      <c r="L5443" s="7">
        <v>215000</v>
      </c>
      <c r="M5443" s="2" t="s">
        <v>21930</v>
      </c>
    </row>
    <row r="5444" spans="1:13" ht="25.5" x14ac:dyDescent="0.45">
      <c r="A5444" s="2" t="s">
        <v>5463</v>
      </c>
      <c r="B5444" s="2" t="s">
        <v>5463</v>
      </c>
      <c r="C5444" s="2" t="s">
        <v>12340</v>
      </c>
      <c r="D5444" s="2" t="s">
        <v>19945</v>
      </c>
      <c r="E5444" s="2" t="s">
        <v>21525</v>
      </c>
      <c r="F5444" s="2" t="s">
        <v>21572</v>
      </c>
      <c r="G5444" s="6" t="s">
        <v>21740</v>
      </c>
      <c r="I5444" s="7">
        <v>1</v>
      </c>
      <c r="K5444" s="7">
        <v>111300</v>
      </c>
      <c r="L5444" s="7">
        <v>111300</v>
      </c>
      <c r="M5444" s="2" t="s">
        <v>21819</v>
      </c>
    </row>
    <row r="5445" spans="1:13" ht="25.5" x14ac:dyDescent="0.45">
      <c r="A5445" s="2" t="s">
        <v>5464</v>
      </c>
      <c r="B5445" s="2" t="s">
        <v>5464</v>
      </c>
      <c r="C5445" s="2" t="s">
        <v>12341</v>
      </c>
      <c r="D5445" s="2" t="s">
        <v>19946</v>
      </c>
      <c r="E5445" s="2" t="s">
        <v>21525</v>
      </c>
      <c r="F5445" s="2" t="s">
        <v>21572</v>
      </c>
      <c r="G5445" s="6" t="s">
        <v>21740</v>
      </c>
      <c r="I5445" s="7">
        <v>0</v>
      </c>
      <c r="K5445" s="7">
        <v>111300</v>
      </c>
      <c r="L5445" s="7">
        <v>111300</v>
      </c>
      <c r="M5445" s="2" t="s">
        <v>21819</v>
      </c>
    </row>
    <row r="5446" spans="1:13" ht="25.5" x14ac:dyDescent="0.45">
      <c r="A5446" s="2" t="s">
        <v>5465</v>
      </c>
      <c r="B5446" s="2" t="s">
        <v>5465</v>
      </c>
      <c r="C5446" s="2" t="s">
        <v>12342</v>
      </c>
      <c r="D5446" s="2" t="s">
        <v>19947</v>
      </c>
      <c r="E5446" s="2" t="s">
        <v>21525</v>
      </c>
      <c r="F5446" s="2" t="s">
        <v>21572</v>
      </c>
      <c r="G5446" s="6" t="s">
        <v>21740</v>
      </c>
      <c r="I5446" s="7">
        <v>2</v>
      </c>
      <c r="K5446" s="7">
        <v>111300</v>
      </c>
      <c r="L5446" s="7">
        <v>111300</v>
      </c>
      <c r="M5446" s="2" t="s">
        <v>21819</v>
      </c>
    </row>
    <row r="5447" spans="1:13" ht="25.5" x14ac:dyDescent="0.45">
      <c r="A5447" s="2" t="s">
        <v>5466</v>
      </c>
      <c r="B5447" s="2" t="s">
        <v>5466</v>
      </c>
      <c r="C5447" s="2" t="s">
        <v>12343</v>
      </c>
      <c r="D5447" s="2" t="s">
        <v>19948</v>
      </c>
      <c r="E5447" s="2" t="s">
        <v>21525</v>
      </c>
      <c r="F5447" s="2" t="s">
        <v>21572</v>
      </c>
      <c r="G5447" s="6" t="s">
        <v>21740</v>
      </c>
      <c r="I5447" s="7">
        <v>3</v>
      </c>
      <c r="K5447" s="7">
        <v>111300</v>
      </c>
      <c r="L5447" s="7">
        <v>111300</v>
      </c>
      <c r="M5447" s="2" t="s">
        <v>21819</v>
      </c>
    </row>
    <row r="5448" spans="1:13" ht="25.5" x14ac:dyDescent="0.45">
      <c r="A5448" s="2" t="s">
        <v>5467</v>
      </c>
      <c r="B5448" s="2" t="s">
        <v>5467</v>
      </c>
      <c r="C5448" s="2" t="s">
        <v>12344</v>
      </c>
      <c r="D5448" s="2" t="s">
        <v>19949</v>
      </c>
      <c r="E5448" s="2" t="s">
        <v>21525</v>
      </c>
      <c r="F5448" s="2" t="s">
        <v>21572</v>
      </c>
      <c r="G5448" s="6" t="s">
        <v>21740</v>
      </c>
      <c r="I5448" s="7">
        <v>0</v>
      </c>
      <c r="K5448" s="7">
        <v>111300</v>
      </c>
      <c r="L5448" s="7">
        <v>111300</v>
      </c>
      <c r="M5448" s="2" t="s">
        <v>21819</v>
      </c>
    </row>
    <row r="5449" spans="1:13" ht="25.5" x14ac:dyDescent="0.45">
      <c r="A5449" s="2" t="s">
        <v>5468</v>
      </c>
      <c r="B5449" s="2" t="s">
        <v>5468</v>
      </c>
      <c r="C5449" s="2" t="s">
        <v>12345</v>
      </c>
      <c r="D5449" s="2" t="s">
        <v>19950</v>
      </c>
      <c r="E5449" s="2" t="s">
        <v>21525</v>
      </c>
      <c r="F5449" s="2" t="s">
        <v>21572</v>
      </c>
      <c r="G5449" s="6" t="s">
        <v>21740</v>
      </c>
      <c r="I5449" s="7">
        <v>-3</v>
      </c>
      <c r="K5449" s="7">
        <v>111300</v>
      </c>
      <c r="L5449" s="7">
        <v>111300</v>
      </c>
      <c r="M5449" s="2" t="s">
        <v>21819</v>
      </c>
    </row>
    <row r="5450" spans="1:13" ht="25.5" x14ac:dyDescent="0.45">
      <c r="A5450" s="2" t="s">
        <v>5469</v>
      </c>
      <c r="B5450" s="2" t="s">
        <v>5469</v>
      </c>
      <c r="C5450" s="2" t="s">
        <v>12346</v>
      </c>
      <c r="D5450" s="2" t="s">
        <v>19951</v>
      </c>
      <c r="E5450" s="2" t="s">
        <v>21525</v>
      </c>
      <c r="F5450" s="2" t="s">
        <v>21572</v>
      </c>
      <c r="G5450" s="6" t="s">
        <v>21740</v>
      </c>
      <c r="I5450" s="7">
        <v>-1</v>
      </c>
      <c r="K5450" s="7">
        <v>111300</v>
      </c>
      <c r="L5450" s="7">
        <v>111300</v>
      </c>
      <c r="M5450" s="2" t="s">
        <v>21819</v>
      </c>
    </row>
    <row r="5451" spans="1:13" ht="25.5" x14ac:dyDescent="0.45">
      <c r="A5451" s="2" t="s">
        <v>5470</v>
      </c>
      <c r="B5451" s="2" t="s">
        <v>5470</v>
      </c>
      <c r="C5451" s="2" t="s">
        <v>12347</v>
      </c>
      <c r="D5451" s="2" t="s">
        <v>19952</v>
      </c>
      <c r="E5451" s="2" t="s">
        <v>21525</v>
      </c>
      <c r="F5451" s="2" t="s">
        <v>21572</v>
      </c>
      <c r="G5451" s="6" t="s">
        <v>21740</v>
      </c>
      <c r="I5451" s="7">
        <v>0</v>
      </c>
      <c r="K5451" s="7">
        <v>111300</v>
      </c>
      <c r="L5451" s="7">
        <v>111300</v>
      </c>
      <c r="M5451" s="2" t="s">
        <v>21819</v>
      </c>
    </row>
    <row r="5452" spans="1:13" ht="25.5" x14ac:dyDescent="0.45">
      <c r="A5452" s="2" t="s">
        <v>5471</v>
      </c>
      <c r="B5452" s="2" t="s">
        <v>5471</v>
      </c>
      <c r="C5452" s="2" t="s">
        <v>12348</v>
      </c>
      <c r="D5452" s="2" t="s">
        <v>19953</v>
      </c>
      <c r="E5452" s="2" t="s">
        <v>21525</v>
      </c>
      <c r="F5452" s="2" t="s">
        <v>21572</v>
      </c>
      <c r="G5452" s="6" t="s">
        <v>21740</v>
      </c>
      <c r="I5452" s="7">
        <v>8</v>
      </c>
      <c r="K5452" s="7">
        <v>111300</v>
      </c>
      <c r="L5452" s="7">
        <v>111300</v>
      </c>
      <c r="M5452" s="2" t="s">
        <v>21819</v>
      </c>
    </row>
    <row r="5453" spans="1:13" ht="25.5" x14ac:dyDescent="0.45">
      <c r="A5453" s="2" t="s">
        <v>5472</v>
      </c>
      <c r="B5453" s="2" t="s">
        <v>5472</v>
      </c>
      <c r="C5453" s="2" t="s">
        <v>12349</v>
      </c>
      <c r="D5453" s="2" t="s">
        <v>19954</v>
      </c>
      <c r="E5453" s="2" t="s">
        <v>21525</v>
      </c>
      <c r="F5453" s="2" t="s">
        <v>21572</v>
      </c>
      <c r="G5453" s="6" t="s">
        <v>21740</v>
      </c>
      <c r="I5453" s="7">
        <v>1</v>
      </c>
      <c r="K5453" s="7">
        <v>111300</v>
      </c>
      <c r="L5453" s="7">
        <v>111300</v>
      </c>
      <c r="M5453" s="2" t="s">
        <v>21819</v>
      </c>
    </row>
    <row r="5454" spans="1:13" ht="25.5" x14ac:dyDescent="0.45">
      <c r="A5454" s="2" t="s">
        <v>5473</v>
      </c>
      <c r="B5454" s="2" t="s">
        <v>5473</v>
      </c>
      <c r="C5454" s="2" t="s">
        <v>12350</v>
      </c>
      <c r="D5454" s="2" t="s">
        <v>19955</v>
      </c>
      <c r="E5454" s="2" t="s">
        <v>21525</v>
      </c>
      <c r="F5454" s="2" t="s">
        <v>21572</v>
      </c>
      <c r="G5454" s="6" t="s">
        <v>21740</v>
      </c>
      <c r="I5454" s="7">
        <v>0</v>
      </c>
      <c r="K5454" s="7">
        <v>111300</v>
      </c>
      <c r="L5454" s="7">
        <v>111300</v>
      </c>
      <c r="M5454" s="2" t="s">
        <v>21819</v>
      </c>
    </row>
    <row r="5455" spans="1:13" ht="25.5" x14ac:dyDescent="0.45">
      <c r="A5455" s="2" t="s">
        <v>5474</v>
      </c>
      <c r="B5455" s="2" t="s">
        <v>5474</v>
      </c>
      <c r="C5455" s="2" t="s">
        <v>12351</v>
      </c>
      <c r="D5455" s="2" t="s">
        <v>19956</v>
      </c>
      <c r="E5455" s="2" t="s">
        <v>21525</v>
      </c>
      <c r="F5455" s="2" t="s">
        <v>21572</v>
      </c>
      <c r="G5455" s="6" t="s">
        <v>21740</v>
      </c>
      <c r="I5455" s="7">
        <v>39</v>
      </c>
      <c r="K5455" s="7">
        <v>111300</v>
      </c>
      <c r="L5455" s="7">
        <v>111300</v>
      </c>
      <c r="M5455" s="2" t="s">
        <v>21819</v>
      </c>
    </row>
    <row r="5456" spans="1:13" ht="25.5" x14ac:dyDescent="0.45">
      <c r="A5456" s="2" t="s">
        <v>5475</v>
      </c>
      <c r="B5456" s="2" t="s">
        <v>5475</v>
      </c>
      <c r="C5456" s="2" t="s">
        <v>12352</v>
      </c>
      <c r="D5456" s="2" t="s">
        <v>19957</v>
      </c>
      <c r="E5456" s="2" t="s">
        <v>21525</v>
      </c>
      <c r="F5456" s="2" t="s">
        <v>21572</v>
      </c>
      <c r="G5456" s="6" t="s">
        <v>21740</v>
      </c>
      <c r="I5456" s="7">
        <v>0</v>
      </c>
      <c r="K5456" s="7">
        <v>111300</v>
      </c>
      <c r="L5456" s="7">
        <v>111300</v>
      </c>
      <c r="M5456" s="2" t="s">
        <v>21819</v>
      </c>
    </row>
    <row r="5457" spans="1:13" ht="25.5" x14ac:dyDescent="0.45">
      <c r="A5457" s="2" t="s">
        <v>5476</v>
      </c>
      <c r="B5457" s="2" t="s">
        <v>5476</v>
      </c>
      <c r="C5457" s="2" t="s">
        <v>12353</v>
      </c>
      <c r="D5457" s="2" t="s">
        <v>19958</v>
      </c>
      <c r="E5457" s="2" t="s">
        <v>21525</v>
      </c>
      <c r="F5457" s="2" t="s">
        <v>21572</v>
      </c>
      <c r="G5457" s="6" t="s">
        <v>21740</v>
      </c>
      <c r="I5457" s="7">
        <v>0</v>
      </c>
      <c r="K5457" s="7">
        <v>111300</v>
      </c>
      <c r="L5457" s="7">
        <v>111300</v>
      </c>
      <c r="M5457" s="2" t="s">
        <v>21819</v>
      </c>
    </row>
    <row r="5458" spans="1:13" ht="25.5" x14ac:dyDescent="0.45">
      <c r="A5458" s="2" t="s">
        <v>5477</v>
      </c>
      <c r="B5458" s="2" t="s">
        <v>5477</v>
      </c>
      <c r="C5458" s="2" t="s">
        <v>12354</v>
      </c>
      <c r="D5458" s="2" t="s">
        <v>19959</v>
      </c>
      <c r="E5458" s="2" t="s">
        <v>21525</v>
      </c>
      <c r="F5458" s="2" t="s">
        <v>21572</v>
      </c>
      <c r="G5458" s="6" t="s">
        <v>21740</v>
      </c>
      <c r="I5458" s="7">
        <v>9</v>
      </c>
      <c r="K5458" s="7">
        <v>125700</v>
      </c>
      <c r="L5458" s="7">
        <v>125700</v>
      </c>
      <c r="M5458" s="2" t="s">
        <v>21819</v>
      </c>
    </row>
    <row r="5459" spans="1:13" ht="25.5" x14ac:dyDescent="0.45">
      <c r="A5459" s="2" t="s">
        <v>5478</v>
      </c>
      <c r="B5459" s="2" t="s">
        <v>5478</v>
      </c>
      <c r="C5459" s="2" t="s">
        <v>12355</v>
      </c>
      <c r="D5459" s="2" t="s">
        <v>19960</v>
      </c>
      <c r="E5459" s="2" t="s">
        <v>21525</v>
      </c>
      <c r="F5459" s="2" t="s">
        <v>21572</v>
      </c>
      <c r="G5459" s="6" t="s">
        <v>21740</v>
      </c>
      <c r="I5459" s="7">
        <v>0</v>
      </c>
      <c r="K5459" s="7">
        <v>0</v>
      </c>
      <c r="L5459" s="7">
        <v>0</v>
      </c>
      <c r="M5459" s="2" t="s">
        <v>21929</v>
      </c>
    </row>
    <row r="5460" spans="1:13" ht="25.5" x14ac:dyDescent="0.45">
      <c r="A5460" s="2" t="s">
        <v>5479</v>
      </c>
      <c r="B5460" s="2" t="s">
        <v>5479</v>
      </c>
      <c r="C5460" s="2" t="s">
        <v>12356</v>
      </c>
      <c r="D5460" s="2" t="s">
        <v>19961</v>
      </c>
      <c r="E5460" s="2" t="s">
        <v>21525</v>
      </c>
      <c r="F5460" s="2" t="s">
        <v>21572</v>
      </c>
      <c r="G5460" s="6" t="s">
        <v>21740</v>
      </c>
      <c r="I5460" s="7">
        <v>0</v>
      </c>
      <c r="K5460" s="7">
        <v>74000</v>
      </c>
      <c r="L5460" s="7">
        <v>74000</v>
      </c>
      <c r="M5460" s="2" t="s">
        <v>21819</v>
      </c>
    </row>
    <row r="5461" spans="1:13" ht="25.5" x14ac:dyDescent="0.45">
      <c r="A5461" s="2" t="s">
        <v>5480</v>
      </c>
      <c r="B5461" s="2" t="s">
        <v>5480</v>
      </c>
      <c r="C5461" s="2" t="s">
        <v>12357</v>
      </c>
      <c r="D5461" s="2" t="s">
        <v>19962</v>
      </c>
      <c r="E5461" s="2" t="s">
        <v>21525</v>
      </c>
      <c r="F5461" s="2" t="s">
        <v>21586</v>
      </c>
      <c r="G5461" s="6" t="s">
        <v>21740</v>
      </c>
      <c r="I5461" s="7">
        <v>0</v>
      </c>
      <c r="K5461" s="7">
        <v>130000</v>
      </c>
      <c r="L5461" s="7">
        <v>130000</v>
      </c>
      <c r="M5461" s="2" t="s">
        <v>21930</v>
      </c>
    </row>
    <row r="5462" spans="1:13" ht="25.5" x14ac:dyDescent="0.45">
      <c r="A5462" s="2" t="s">
        <v>5481</v>
      </c>
      <c r="B5462" s="2" t="s">
        <v>5481</v>
      </c>
      <c r="C5462" s="2" t="s">
        <v>12358</v>
      </c>
      <c r="D5462" s="2" t="s">
        <v>19963</v>
      </c>
      <c r="E5462" s="2" t="s">
        <v>21525</v>
      </c>
      <c r="F5462" s="2" t="s">
        <v>21572</v>
      </c>
      <c r="G5462" s="6" t="s">
        <v>21740</v>
      </c>
      <c r="I5462" s="7">
        <v>1</v>
      </c>
      <c r="K5462" s="7">
        <v>85000</v>
      </c>
      <c r="L5462" s="7">
        <v>85000</v>
      </c>
      <c r="M5462" s="2" t="s">
        <v>21819</v>
      </c>
    </row>
    <row r="5463" spans="1:13" ht="25.5" x14ac:dyDescent="0.45">
      <c r="A5463" s="2" t="s">
        <v>5482</v>
      </c>
      <c r="B5463" s="2" t="s">
        <v>5482</v>
      </c>
      <c r="C5463" s="2" t="s">
        <v>12359</v>
      </c>
      <c r="D5463" s="2" t="s">
        <v>19964</v>
      </c>
      <c r="E5463" s="2" t="s">
        <v>21525</v>
      </c>
      <c r="F5463" s="2" t="s">
        <v>21572</v>
      </c>
      <c r="G5463" s="6" t="s">
        <v>21740</v>
      </c>
      <c r="I5463" s="7">
        <v>3</v>
      </c>
      <c r="K5463" s="7">
        <v>85000</v>
      </c>
      <c r="L5463" s="7">
        <v>85000</v>
      </c>
      <c r="M5463" s="2" t="s">
        <v>21819</v>
      </c>
    </row>
    <row r="5464" spans="1:13" ht="25.5" x14ac:dyDescent="0.45">
      <c r="A5464" s="2" t="s">
        <v>5483</v>
      </c>
      <c r="B5464" s="2" t="s">
        <v>5483</v>
      </c>
      <c r="C5464" s="2" t="s">
        <v>12360</v>
      </c>
      <c r="D5464" s="2" t="s">
        <v>19965</v>
      </c>
      <c r="E5464" s="2" t="s">
        <v>21525</v>
      </c>
      <c r="F5464" s="2" t="s">
        <v>21572</v>
      </c>
      <c r="G5464" s="6" t="s">
        <v>21740</v>
      </c>
      <c r="I5464" s="7">
        <v>1</v>
      </c>
      <c r="K5464" s="7">
        <v>85000</v>
      </c>
      <c r="L5464" s="7">
        <v>85000</v>
      </c>
      <c r="M5464" s="2" t="s">
        <v>21819</v>
      </c>
    </row>
    <row r="5465" spans="1:13" ht="25.5" x14ac:dyDescent="0.45">
      <c r="A5465" s="2" t="s">
        <v>5484</v>
      </c>
      <c r="B5465" s="2" t="s">
        <v>5484</v>
      </c>
      <c r="C5465" s="2" t="s">
        <v>12361</v>
      </c>
      <c r="D5465" s="2" t="s">
        <v>19966</v>
      </c>
      <c r="E5465" s="2" t="s">
        <v>21525</v>
      </c>
      <c r="F5465" s="2" t="s">
        <v>21572</v>
      </c>
      <c r="G5465" s="6" t="s">
        <v>21740</v>
      </c>
      <c r="I5465" s="7">
        <v>2</v>
      </c>
      <c r="K5465" s="7">
        <v>71500</v>
      </c>
      <c r="L5465" s="7">
        <v>71500</v>
      </c>
      <c r="M5465" s="2" t="s">
        <v>21819</v>
      </c>
    </row>
    <row r="5466" spans="1:13" ht="25.5" x14ac:dyDescent="0.45">
      <c r="A5466" s="2" t="s">
        <v>5485</v>
      </c>
      <c r="B5466" s="2" t="s">
        <v>5485</v>
      </c>
      <c r="C5466" s="2" t="s">
        <v>12362</v>
      </c>
      <c r="D5466" s="2" t="s">
        <v>19967</v>
      </c>
      <c r="E5466" s="2" t="s">
        <v>21525</v>
      </c>
      <c r="F5466" s="2" t="s">
        <v>21572</v>
      </c>
      <c r="G5466" s="6" t="s">
        <v>21740</v>
      </c>
      <c r="I5466" s="7">
        <v>0</v>
      </c>
      <c r="K5466" s="7">
        <v>0</v>
      </c>
      <c r="L5466" s="7">
        <v>0</v>
      </c>
      <c r="M5466" s="2" t="s">
        <v>21929</v>
      </c>
    </row>
    <row r="5467" spans="1:13" ht="25.5" x14ac:dyDescent="0.45">
      <c r="A5467" s="2" t="s">
        <v>5486</v>
      </c>
      <c r="B5467" s="2" t="s">
        <v>5486</v>
      </c>
      <c r="C5467" s="2" t="s">
        <v>12363</v>
      </c>
      <c r="D5467" s="2" t="s">
        <v>19968</v>
      </c>
      <c r="E5467" s="2" t="s">
        <v>21525</v>
      </c>
      <c r="F5467" s="2" t="s">
        <v>21572</v>
      </c>
      <c r="G5467" s="6" t="s">
        <v>21740</v>
      </c>
      <c r="I5467" s="7">
        <v>5</v>
      </c>
      <c r="K5467" s="7">
        <v>106500</v>
      </c>
      <c r="L5467" s="7">
        <v>106500</v>
      </c>
      <c r="M5467" s="2" t="s">
        <v>21819</v>
      </c>
    </row>
    <row r="5468" spans="1:13" ht="25.5" x14ac:dyDescent="0.45">
      <c r="A5468" s="2" t="s">
        <v>5487</v>
      </c>
      <c r="B5468" s="2" t="s">
        <v>5487</v>
      </c>
      <c r="C5468" s="2" t="s">
        <v>12364</v>
      </c>
      <c r="D5468" s="2" t="s">
        <v>19969</v>
      </c>
      <c r="E5468" s="2" t="s">
        <v>21525</v>
      </c>
      <c r="F5468" s="2" t="s">
        <v>21572</v>
      </c>
      <c r="G5468" s="6" t="s">
        <v>21740</v>
      </c>
      <c r="I5468" s="7">
        <v>0</v>
      </c>
      <c r="K5468" s="7">
        <v>0</v>
      </c>
      <c r="L5468" s="7">
        <v>0</v>
      </c>
      <c r="M5468" s="2"/>
    </row>
    <row r="5469" spans="1:13" ht="25.5" x14ac:dyDescent="0.45">
      <c r="A5469" s="2" t="s">
        <v>5488</v>
      </c>
      <c r="B5469" s="2" t="s">
        <v>5488</v>
      </c>
      <c r="C5469" s="2" t="s">
        <v>12365</v>
      </c>
      <c r="D5469" s="2" t="s">
        <v>19970</v>
      </c>
      <c r="E5469" s="2" t="s">
        <v>21525</v>
      </c>
      <c r="F5469" s="2" t="s">
        <v>21572</v>
      </c>
      <c r="G5469" s="6" t="s">
        <v>21740</v>
      </c>
      <c r="I5469" s="7">
        <v>0</v>
      </c>
      <c r="K5469" s="7">
        <v>0</v>
      </c>
      <c r="L5469" s="7">
        <v>0</v>
      </c>
      <c r="M5469" s="2" t="s">
        <v>21929</v>
      </c>
    </row>
    <row r="5470" spans="1:13" ht="25.5" x14ac:dyDescent="0.45">
      <c r="A5470" s="2" t="s">
        <v>5489</v>
      </c>
      <c r="B5470" s="2" t="s">
        <v>5489</v>
      </c>
      <c r="C5470" s="2" t="s">
        <v>12366</v>
      </c>
      <c r="D5470" s="2" t="s">
        <v>19971</v>
      </c>
      <c r="E5470" s="2" t="s">
        <v>21525</v>
      </c>
      <c r="F5470" s="2" t="s">
        <v>21572</v>
      </c>
      <c r="G5470" s="6" t="s">
        <v>21740</v>
      </c>
      <c r="I5470" s="7">
        <v>0</v>
      </c>
      <c r="K5470" s="7">
        <v>0</v>
      </c>
      <c r="L5470" s="7">
        <v>0</v>
      </c>
      <c r="M5470" s="2" t="s">
        <v>21929</v>
      </c>
    </row>
    <row r="5471" spans="1:13" ht="25.5" x14ac:dyDescent="0.45">
      <c r="A5471" s="2" t="s">
        <v>5490</v>
      </c>
      <c r="B5471" s="2" t="s">
        <v>5490</v>
      </c>
      <c r="C5471" s="2" t="s">
        <v>12367</v>
      </c>
      <c r="D5471" s="2" t="s">
        <v>19972</v>
      </c>
      <c r="E5471" s="2" t="s">
        <v>21525</v>
      </c>
      <c r="F5471" s="2" t="s">
        <v>21572</v>
      </c>
      <c r="G5471" s="6" t="s">
        <v>21740</v>
      </c>
      <c r="I5471" s="7">
        <v>0</v>
      </c>
      <c r="K5471" s="7">
        <v>0</v>
      </c>
      <c r="L5471" s="7">
        <v>0</v>
      </c>
      <c r="M5471" s="2" t="s">
        <v>21929</v>
      </c>
    </row>
    <row r="5472" spans="1:13" ht="25.5" x14ac:dyDescent="0.45">
      <c r="A5472" s="2" t="s">
        <v>5491</v>
      </c>
      <c r="B5472" s="2" t="s">
        <v>5491</v>
      </c>
      <c r="C5472" s="2" t="s">
        <v>12368</v>
      </c>
      <c r="D5472" s="2" t="s">
        <v>19973</v>
      </c>
      <c r="E5472" s="2" t="s">
        <v>21525</v>
      </c>
      <c r="F5472" s="2" t="s">
        <v>21586</v>
      </c>
      <c r="G5472" s="6" t="s">
        <v>21740</v>
      </c>
      <c r="I5472" s="7">
        <v>0</v>
      </c>
      <c r="K5472" s="7">
        <v>206000</v>
      </c>
      <c r="L5472" s="7">
        <v>206000</v>
      </c>
      <c r="M5472" s="2" t="s">
        <v>21929</v>
      </c>
    </row>
    <row r="5473" spans="1:13" ht="25.5" x14ac:dyDescent="0.45">
      <c r="A5473" s="2" t="s">
        <v>5492</v>
      </c>
      <c r="B5473" s="2" t="s">
        <v>5492</v>
      </c>
      <c r="C5473" s="2" t="s">
        <v>12369</v>
      </c>
      <c r="D5473" s="2" t="s">
        <v>19974</v>
      </c>
      <c r="E5473" s="2" t="s">
        <v>21525</v>
      </c>
      <c r="F5473" s="2" t="s">
        <v>21586</v>
      </c>
      <c r="G5473" s="6" t="s">
        <v>21740</v>
      </c>
      <c r="I5473" s="7">
        <v>8</v>
      </c>
      <c r="K5473" s="7">
        <v>190100</v>
      </c>
      <c r="L5473" s="7">
        <v>190100</v>
      </c>
      <c r="M5473" s="2" t="s">
        <v>21929</v>
      </c>
    </row>
    <row r="5474" spans="1:13" ht="25.5" x14ac:dyDescent="0.45">
      <c r="A5474" s="2" t="s">
        <v>5493</v>
      </c>
      <c r="B5474" s="2" t="s">
        <v>5493</v>
      </c>
      <c r="C5474" s="2" t="s">
        <v>12370</v>
      </c>
      <c r="D5474" s="2" t="s">
        <v>19975</v>
      </c>
      <c r="E5474" s="2" t="s">
        <v>21525</v>
      </c>
      <c r="F5474" s="2" t="s">
        <v>21586</v>
      </c>
      <c r="G5474" s="6" t="s">
        <v>21740</v>
      </c>
      <c r="I5474" s="7">
        <v>5</v>
      </c>
      <c r="K5474" s="7">
        <v>252000</v>
      </c>
      <c r="L5474" s="7">
        <v>252000</v>
      </c>
      <c r="M5474" s="2" t="s">
        <v>21931</v>
      </c>
    </row>
    <row r="5475" spans="1:13" ht="25.5" x14ac:dyDescent="0.45">
      <c r="A5475" s="2" t="s">
        <v>5494</v>
      </c>
      <c r="B5475" s="2" t="s">
        <v>5494</v>
      </c>
      <c r="C5475" s="2" t="s">
        <v>12371</v>
      </c>
      <c r="D5475" s="2" t="s">
        <v>19976</v>
      </c>
      <c r="E5475" s="2" t="s">
        <v>21525</v>
      </c>
      <c r="F5475" s="2" t="s">
        <v>21586</v>
      </c>
      <c r="G5475" s="6" t="s">
        <v>21740</v>
      </c>
      <c r="I5475" s="7">
        <v>8</v>
      </c>
      <c r="K5475" s="7">
        <v>173000</v>
      </c>
      <c r="L5475" s="7">
        <v>173000</v>
      </c>
      <c r="M5475" s="2" t="s">
        <v>21932</v>
      </c>
    </row>
    <row r="5476" spans="1:13" ht="25.5" x14ac:dyDescent="0.45">
      <c r="A5476" s="2" t="s">
        <v>5495</v>
      </c>
      <c r="B5476" s="2" t="s">
        <v>5495</v>
      </c>
      <c r="C5476" s="2" t="s">
        <v>12372</v>
      </c>
      <c r="D5476" s="2" t="s">
        <v>19977</v>
      </c>
      <c r="E5476" s="2" t="s">
        <v>21525</v>
      </c>
      <c r="F5476" s="2" t="s">
        <v>21586</v>
      </c>
      <c r="G5476" s="6" t="s">
        <v>21740</v>
      </c>
      <c r="I5476" s="7">
        <v>11</v>
      </c>
      <c r="K5476" s="7">
        <v>173000</v>
      </c>
      <c r="L5476" s="7">
        <v>173000</v>
      </c>
      <c r="M5476" s="2" t="s">
        <v>21819</v>
      </c>
    </row>
    <row r="5477" spans="1:13" ht="25.5" x14ac:dyDescent="0.45">
      <c r="A5477" s="2" t="s">
        <v>5496</v>
      </c>
      <c r="B5477" s="2" t="s">
        <v>5496</v>
      </c>
      <c r="C5477" s="2" t="s">
        <v>12373</v>
      </c>
      <c r="D5477" s="2" t="s">
        <v>19978</v>
      </c>
      <c r="E5477" s="2" t="s">
        <v>21525</v>
      </c>
      <c r="F5477" s="2" t="s">
        <v>21586</v>
      </c>
      <c r="G5477" s="6" t="s">
        <v>21740</v>
      </c>
      <c r="I5477" s="7">
        <v>1</v>
      </c>
      <c r="K5477" s="7">
        <v>173000</v>
      </c>
      <c r="L5477" s="7">
        <v>173000</v>
      </c>
      <c r="M5477" s="2" t="s">
        <v>21819</v>
      </c>
    </row>
    <row r="5478" spans="1:13" ht="25.5" x14ac:dyDescent="0.45">
      <c r="A5478" s="2" t="s">
        <v>5497</v>
      </c>
      <c r="B5478" s="2" t="s">
        <v>5497</v>
      </c>
      <c r="C5478" s="2" t="s">
        <v>12374</v>
      </c>
      <c r="D5478" s="2" t="s">
        <v>19979</v>
      </c>
      <c r="E5478" s="2" t="s">
        <v>21525</v>
      </c>
      <c r="F5478" s="2" t="s">
        <v>21586</v>
      </c>
      <c r="G5478" s="6" t="s">
        <v>21740</v>
      </c>
      <c r="I5478" s="7">
        <v>4</v>
      </c>
      <c r="K5478" s="7">
        <v>137700</v>
      </c>
      <c r="L5478" s="7">
        <v>137700</v>
      </c>
      <c r="M5478" s="2" t="s">
        <v>21819</v>
      </c>
    </row>
    <row r="5479" spans="1:13" ht="25.5" x14ac:dyDescent="0.45">
      <c r="A5479" s="2" t="s">
        <v>5498</v>
      </c>
      <c r="B5479" s="2" t="s">
        <v>5498</v>
      </c>
      <c r="C5479" s="2" t="s">
        <v>12375</v>
      </c>
      <c r="D5479" s="2" t="s">
        <v>19980</v>
      </c>
      <c r="E5479" s="2" t="s">
        <v>21525</v>
      </c>
      <c r="F5479" s="2" t="s">
        <v>21586</v>
      </c>
      <c r="G5479" s="6" t="s">
        <v>21740</v>
      </c>
      <c r="I5479" s="7">
        <v>5</v>
      </c>
      <c r="K5479" s="7">
        <v>177500</v>
      </c>
      <c r="L5479" s="7">
        <v>177500</v>
      </c>
      <c r="M5479" s="2" t="s">
        <v>21929</v>
      </c>
    </row>
    <row r="5480" spans="1:13" ht="25.5" x14ac:dyDescent="0.45">
      <c r="A5480" s="2" t="s">
        <v>5499</v>
      </c>
      <c r="B5480" s="2" t="s">
        <v>5499</v>
      </c>
      <c r="C5480" s="2" t="s">
        <v>12376</v>
      </c>
      <c r="D5480" s="2" t="s">
        <v>19981</v>
      </c>
      <c r="E5480" s="2" t="s">
        <v>21525</v>
      </c>
      <c r="F5480" s="2" t="s">
        <v>21586</v>
      </c>
      <c r="G5480" s="6" t="s">
        <v>21740</v>
      </c>
      <c r="I5480" s="7">
        <v>0</v>
      </c>
      <c r="K5480" s="7">
        <v>178600</v>
      </c>
      <c r="L5480" s="7">
        <v>178600</v>
      </c>
      <c r="M5480" s="2" t="s">
        <v>21931</v>
      </c>
    </row>
    <row r="5481" spans="1:13" ht="25.5" x14ac:dyDescent="0.45">
      <c r="A5481" s="2" t="s">
        <v>5500</v>
      </c>
      <c r="B5481" s="2" t="s">
        <v>14427</v>
      </c>
      <c r="C5481" s="2" t="s">
        <v>12377</v>
      </c>
      <c r="D5481" s="2" t="s">
        <v>19982</v>
      </c>
      <c r="E5481" s="2" t="s">
        <v>21525</v>
      </c>
      <c r="F5481" s="2" t="s">
        <v>21703</v>
      </c>
      <c r="G5481" s="6" t="s">
        <v>21740</v>
      </c>
      <c r="I5481" s="7">
        <v>-5</v>
      </c>
      <c r="K5481" s="7">
        <v>530000</v>
      </c>
      <c r="L5481" s="7">
        <v>530000</v>
      </c>
      <c r="M5481" s="2" t="s">
        <v>21929</v>
      </c>
    </row>
    <row r="5482" spans="1:13" ht="25.5" x14ac:dyDescent="0.45">
      <c r="A5482" s="2" t="s">
        <v>5501</v>
      </c>
      <c r="B5482" s="2" t="s">
        <v>5501</v>
      </c>
      <c r="C5482" s="2" t="s">
        <v>12378</v>
      </c>
      <c r="D5482" s="2" t="s">
        <v>19983</v>
      </c>
      <c r="E5482" s="2" t="s">
        <v>21525</v>
      </c>
      <c r="F5482" s="2" t="s">
        <v>21572</v>
      </c>
      <c r="G5482" s="6" t="s">
        <v>21740</v>
      </c>
      <c r="I5482" s="7">
        <v>0</v>
      </c>
      <c r="K5482" s="7">
        <v>0</v>
      </c>
      <c r="L5482" s="7">
        <v>0</v>
      </c>
      <c r="M5482" s="2" t="s">
        <v>21929</v>
      </c>
    </row>
    <row r="5483" spans="1:13" ht="25.5" x14ac:dyDescent="0.45">
      <c r="A5483" s="2" t="s">
        <v>5502</v>
      </c>
      <c r="B5483" s="2" t="s">
        <v>5502</v>
      </c>
      <c r="C5483" s="2" t="s">
        <v>12379</v>
      </c>
      <c r="D5483" s="2" t="s">
        <v>19984</v>
      </c>
      <c r="E5483" s="2" t="s">
        <v>21525</v>
      </c>
      <c r="F5483" s="2" t="s">
        <v>21572</v>
      </c>
      <c r="G5483" s="6" t="s">
        <v>21740</v>
      </c>
      <c r="I5483" s="7">
        <v>0</v>
      </c>
      <c r="K5483" s="7">
        <v>0</v>
      </c>
      <c r="L5483" s="7">
        <v>0</v>
      </c>
      <c r="M5483" s="2" t="s">
        <v>21929</v>
      </c>
    </row>
    <row r="5484" spans="1:13" ht="25.5" x14ac:dyDescent="0.45">
      <c r="A5484" s="2" t="s">
        <v>5503</v>
      </c>
      <c r="B5484" s="2" t="s">
        <v>5503</v>
      </c>
      <c r="C5484" s="2" t="s">
        <v>12380</v>
      </c>
      <c r="D5484" s="2" t="s">
        <v>19985</v>
      </c>
      <c r="E5484" s="2" t="s">
        <v>21526</v>
      </c>
      <c r="F5484" s="2" t="s">
        <v>21704</v>
      </c>
      <c r="G5484" s="6" t="s">
        <v>21741</v>
      </c>
      <c r="I5484" s="7">
        <v>0</v>
      </c>
      <c r="K5484" s="7">
        <v>105000</v>
      </c>
      <c r="L5484" s="7">
        <v>105000</v>
      </c>
      <c r="M5484" s="2" t="s">
        <v>21833</v>
      </c>
    </row>
    <row r="5485" spans="1:13" ht="25.5" x14ac:dyDescent="0.45">
      <c r="A5485" s="2" t="s">
        <v>5504</v>
      </c>
      <c r="B5485" s="2" t="s">
        <v>5504</v>
      </c>
      <c r="C5485" s="2" t="s">
        <v>12381</v>
      </c>
      <c r="D5485" s="2" t="s">
        <v>19986</v>
      </c>
      <c r="E5485" s="2" t="s">
        <v>21526</v>
      </c>
      <c r="F5485" s="2" t="s">
        <v>21704</v>
      </c>
      <c r="G5485" s="6" t="s">
        <v>21741</v>
      </c>
      <c r="I5485" s="7">
        <v>0</v>
      </c>
      <c r="K5485" s="7">
        <v>105000</v>
      </c>
      <c r="L5485" s="7">
        <v>105000</v>
      </c>
      <c r="M5485" s="2" t="s">
        <v>21833</v>
      </c>
    </row>
    <row r="5486" spans="1:13" ht="25.5" x14ac:dyDescent="0.45">
      <c r="A5486" s="2" t="s">
        <v>5505</v>
      </c>
      <c r="B5486" s="2" t="s">
        <v>5505</v>
      </c>
      <c r="C5486" s="2" t="s">
        <v>12382</v>
      </c>
      <c r="D5486" s="2" t="s">
        <v>19987</v>
      </c>
      <c r="E5486" s="2" t="s">
        <v>21526</v>
      </c>
      <c r="F5486" s="2" t="s">
        <v>21704</v>
      </c>
      <c r="G5486" s="6" t="s">
        <v>21741</v>
      </c>
      <c r="I5486" s="7">
        <v>0</v>
      </c>
      <c r="K5486" s="7">
        <v>105000</v>
      </c>
      <c r="L5486" s="7">
        <v>105000</v>
      </c>
      <c r="M5486" s="2" t="s">
        <v>21833</v>
      </c>
    </row>
    <row r="5487" spans="1:13" ht="25.5" x14ac:dyDescent="0.45">
      <c r="A5487" s="2" t="s">
        <v>5506</v>
      </c>
      <c r="B5487" s="2" t="s">
        <v>5506</v>
      </c>
      <c r="C5487" s="2" t="s">
        <v>12383</v>
      </c>
      <c r="D5487" s="2" t="s">
        <v>19988</v>
      </c>
      <c r="E5487" s="2" t="s">
        <v>21526</v>
      </c>
      <c r="F5487" s="2" t="s">
        <v>21704</v>
      </c>
      <c r="G5487" s="6" t="s">
        <v>21741</v>
      </c>
      <c r="I5487" s="7">
        <v>1</v>
      </c>
      <c r="K5487" s="7">
        <v>105000</v>
      </c>
      <c r="L5487" s="7">
        <v>105000</v>
      </c>
      <c r="M5487" s="2" t="s">
        <v>21833</v>
      </c>
    </row>
    <row r="5488" spans="1:13" ht="25.5" x14ac:dyDescent="0.45">
      <c r="A5488" s="2" t="s">
        <v>5507</v>
      </c>
      <c r="B5488" s="2" t="s">
        <v>5507</v>
      </c>
      <c r="C5488" s="2" t="s">
        <v>12384</v>
      </c>
      <c r="D5488" s="2" t="s">
        <v>19989</v>
      </c>
      <c r="E5488" s="2" t="s">
        <v>21526</v>
      </c>
      <c r="F5488" s="2" t="s">
        <v>21704</v>
      </c>
      <c r="G5488" s="6" t="s">
        <v>21741</v>
      </c>
      <c r="I5488" s="7">
        <v>1</v>
      </c>
      <c r="K5488" s="7">
        <v>105000</v>
      </c>
      <c r="L5488" s="7">
        <v>105000</v>
      </c>
      <c r="M5488" s="2" t="s">
        <v>21833</v>
      </c>
    </row>
    <row r="5489" spans="1:13" ht="25.5" x14ac:dyDescent="0.45">
      <c r="A5489" s="2" t="s">
        <v>5508</v>
      </c>
      <c r="B5489" s="2" t="s">
        <v>5508</v>
      </c>
      <c r="C5489" s="2" t="s">
        <v>12385</v>
      </c>
      <c r="D5489" s="2" t="s">
        <v>19990</v>
      </c>
      <c r="E5489" s="2" t="s">
        <v>21526</v>
      </c>
      <c r="F5489" s="2" t="s">
        <v>21704</v>
      </c>
      <c r="G5489" s="6" t="s">
        <v>21741</v>
      </c>
      <c r="I5489" s="7">
        <v>0</v>
      </c>
      <c r="K5489" s="7">
        <v>105000</v>
      </c>
      <c r="L5489" s="7">
        <v>105000</v>
      </c>
      <c r="M5489" s="2" t="s">
        <v>21833</v>
      </c>
    </row>
    <row r="5490" spans="1:13" ht="25.5" x14ac:dyDescent="0.45">
      <c r="A5490" s="2" t="s">
        <v>5509</v>
      </c>
      <c r="B5490" s="2" t="s">
        <v>5509</v>
      </c>
      <c r="C5490" s="2" t="s">
        <v>12386</v>
      </c>
      <c r="D5490" s="2" t="s">
        <v>19991</v>
      </c>
      <c r="E5490" s="2" t="s">
        <v>21526</v>
      </c>
      <c r="F5490" s="2" t="s">
        <v>21704</v>
      </c>
      <c r="G5490" s="6" t="s">
        <v>21741</v>
      </c>
      <c r="I5490" s="7">
        <v>0</v>
      </c>
      <c r="K5490" s="7">
        <v>105000</v>
      </c>
      <c r="L5490" s="7">
        <v>105000</v>
      </c>
      <c r="M5490" s="2" t="s">
        <v>21833</v>
      </c>
    </row>
    <row r="5491" spans="1:13" ht="25.5" x14ac:dyDescent="0.45">
      <c r="A5491" s="2" t="s">
        <v>5510</v>
      </c>
      <c r="B5491" s="2" t="s">
        <v>5510</v>
      </c>
      <c r="C5491" s="2" t="s">
        <v>12387</v>
      </c>
      <c r="D5491" s="2" t="s">
        <v>19992</v>
      </c>
      <c r="E5491" s="2" t="s">
        <v>21526</v>
      </c>
      <c r="F5491" s="2" t="s">
        <v>21704</v>
      </c>
      <c r="G5491" s="6" t="s">
        <v>21741</v>
      </c>
      <c r="I5491" s="7">
        <v>2</v>
      </c>
      <c r="K5491" s="7">
        <v>105000</v>
      </c>
      <c r="L5491" s="7">
        <v>105000</v>
      </c>
      <c r="M5491" s="2" t="s">
        <v>21833</v>
      </c>
    </row>
    <row r="5492" spans="1:13" ht="25.5" x14ac:dyDescent="0.45">
      <c r="A5492" s="2" t="s">
        <v>5511</v>
      </c>
      <c r="B5492" s="2" t="s">
        <v>5511</v>
      </c>
      <c r="C5492" s="2" t="s">
        <v>12388</v>
      </c>
      <c r="D5492" s="2" t="s">
        <v>19993</v>
      </c>
      <c r="E5492" s="2" t="s">
        <v>21526</v>
      </c>
      <c r="F5492" s="2" t="s">
        <v>21704</v>
      </c>
      <c r="G5492" s="6" t="s">
        <v>21741</v>
      </c>
      <c r="I5492" s="7">
        <v>0</v>
      </c>
      <c r="K5492" s="7">
        <v>105000</v>
      </c>
      <c r="L5492" s="7">
        <v>105000</v>
      </c>
      <c r="M5492" s="2" t="s">
        <v>21833</v>
      </c>
    </row>
    <row r="5493" spans="1:13" ht="25.5" x14ac:dyDescent="0.45">
      <c r="A5493" s="2" t="s">
        <v>5512</v>
      </c>
      <c r="B5493" s="2" t="s">
        <v>5512</v>
      </c>
      <c r="C5493" s="2" t="s">
        <v>12389</v>
      </c>
      <c r="D5493" s="2" t="s">
        <v>19994</v>
      </c>
      <c r="E5493" s="2" t="s">
        <v>21526</v>
      </c>
      <c r="F5493" s="2" t="s">
        <v>21704</v>
      </c>
      <c r="G5493" s="6" t="s">
        <v>21741</v>
      </c>
      <c r="I5493" s="7">
        <v>0</v>
      </c>
      <c r="K5493" s="7">
        <v>105000</v>
      </c>
      <c r="L5493" s="7">
        <v>105000</v>
      </c>
      <c r="M5493" s="2" t="s">
        <v>21833</v>
      </c>
    </row>
    <row r="5494" spans="1:13" ht="25.5" x14ac:dyDescent="0.45">
      <c r="A5494" s="2" t="s">
        <v>5513</v>
      </c>
      <c r="B5494" s="2" t="s">
        <v>5513</v>
      </c>
      <c r="C5494" s="2" t="s">
        <v>12390</v>
      </c>
      <c r="D5494" s="2" t="s">
        <v>19995</v>
      </c>
      <c r="E5494" s="2" t="s">
        <v>21526</v>
      </c>
      <c r="F5494" s="2" t="s">
        <v>21704</v>
      </c>
      <c r="G5494" s="6" t="s">
        <v>21741</v>
      </c>
      <c r="I5494" s="7">
        <v>1</v>
      </c>
      <c r="K5494" s="7">
        <v>105000</v>
      </c>
      <c r="L5494" s="7">
        <v>105000</v>
      </c>
      <c r="M5494" s="2" t="s">
        <v>21833</v>
      </c>
    </row>
    <row r="5495" spans="1:13" ht="25.5" x14ac:dyDescent="0.45">
      <c r="A5495" s="2" t="s">
        <v>5514</v>
      </c>
      <c r="B5495" s="2" t="s">
        <v>5514</v>
      </c>
      <c r="C5495" s="2" t="s">
        <v>12391</v>
      </c>
      <c r="D5495" s="2" t="s">
        <v>19996</v>
      </c>
      <c r="E5495" s="2" t="s">
        <v>21526</v>
      </c>
      <c r="F5495" s="2" t="s">
        <v>21704</v>
      </c>
      <c r="G5495" s="6" t="s">
        <v>21741</v>
      </c>
      <c r="I5495" s="7">
        <v>4</v>
      </c>
      <c r="K5495" s="7">
        <v>105000</v>
      </c>
      <c r="L5495" s="7">
        <v>105000</v>
      </c>
      <c r="M5495" s="2" t="s">
        <v>21833</v>
      </c>
    </row>
    <row r="5496" spans="1:13" ht="25.5" x14ac:dyDescent="0.45">
      <c r="A5496" s="2" t="s">
        <v>5515</v>
      </c>
      <c r="B5496" s="2" t="s">
        <v>5515</v>
      </c>
      <c r="C5496" s="2" t="s">
        <v>12392</v>
      </c>
      <c r="D5496" s="2" t="s">
        <v>19997</v>
      </c>
      <c r="E5496" s="2" t="s">
        <v>21526</v>
      </c>
      <c r="F5496" s="2" t="s">
        <v>21704</v>
      </c>
      <c r="G5496" s="6" t="s">
        <v>21741</v>
      </c>
      <c r="I5496" s="7">
        <v>0</v>
      </c>
      <c r="K5496" s="7">
        <v>105000</v>
      </c>
      <c r="L5496" s="7">
        <v>105000</v>
      </c>
      <c r="M5496" s="2" t="s">
        <v>21833</v>
      </c>
    </row>
    <row r="5497" spans="1:13" ht="25.5" x14ac:dyDescent="0.45">
      <c r="A5497" s="2" t="s">
        <v>5516</v>
      </c>
      <c r="B5497" s="2" t="s">
        <v>5516</v>
      </c>
      <c r="C5497" s="2" t="s">
        <v>12393</v>
      </c>
      <c r="D5497" s="2" t="s">
        <v>19998</v>
      </c>
      <c r="E5497" s="2" t="s">
        <v>21526</v>
      </c>
      <c r="F5497" s="2" t="s">
        <v>21704</v>
      </c>
      <c r="G5497" s="6" t="s">
        <v>21741</v>
      </c>
      <c r="I5497" s="7">
        <v>4</v>
      </c>
      <c r="K5497" s="7">
        <v>105000</v>
      </c>
      <c r="L5497" s="7">
        <v>105000</v>
      </c>
      <c r="M5497" s="2" t="s">
        <v>21833</v>
      </c>
    </row>
    <row r="5498" spans="1:13" ht="25.5" x14ac:dyDescent="0.45">
      <c r="A5498" s="2" t="s">
        <v>5517</v>
      </c>
      <c r="B5498" s="2" t="s">
        <v>5517</v>
      </c>
      <c r="C5498" s="2" t="s">
        <v>12394</v>
      </c>
      <c r="D5498" s="2" t="s">
        <v>19999</v>
      </c>
      <c r="E5498" s="2" t="s">
        <v>21526</v>
      </c>
      <c r="F5498" s="2" t="s">
        <v>21704</v>
      </c>
      <c r="G5498" s="6" t="s">
        <v>21741</v>
      </c>
      <c r="I5498" s="7">
        <v>8</v>
      </c>
      <c r="K5498" s="7">
        <v>105000</v>
      </c>
      <c r="L5498" s="7">
        <v>105000</v>
      </c>
      <c r="M5498" s="2" t="s">
        <v>21833</v>
      </c>
    </row>
    <row r="5499" spans="1:13" ht="25.5" x14ac:dyDescent="0.45">
      <c r="A5499" s="2" t="s">
        <v>5518</v>
      </c>
      <c r="B5499" s="2" t="s">
        <v>5518</v>
      </c>
      <c r="C5499" s="2" t="s">
        <v>12395</v>
      </c>
      <c r="D5499" s="2" t="s">
        <v>20000</v>
      </c>
      <c r="E5499" s="2" t="s">
        <v>21526</v>
      </c>
      <c r="F5499" s="2" t="s">
        <v>21704</v>
      </c>
      <c r="G5499" s="6" t="s">
        <v>21741</v>
      </c>
      <c r="I5499" s="7">
        <v>7</v>
      </c>
      <c r="K5499" s="7">
        <v>105000</v>
      </c>
      <c r="L5499" s="7">
        <v>105000</v>
      </c>
      <c r="M5499" s="2" t="s">
        <v>21833</v>
      </c>
    </row>
    <row r="5500" spans="1:13" ht="25.5" x14ac:dyDescent="0.45">
      <c r="A5500" s="2" t="s">
        <v>5519</v>
      </c>
      <c r="B5500" s="2" t="s">
        <v>5519</v>
      </c>
      <c r="C5500" s="2" t="s">
        <v>12396</v>
      </c>
      <c r="D5500" s="2" t="s">
        <v>20001</v>
      </c>
      <c r="E5500" s="2" t="s">
        <v>21526</v>
      </c>
      <c r="F5500" s="2" t="s">
        <v>21704</v>
      </c>
      <c r="G5500" s="6" t="s">
        <v>21741</v>
      </c>
      <c r="I5500" s="7">
        <v>7</v>
      </c>
      <c r="K5500" s="7">
        <v>105000</v>
      </c>
      <c r="L5500" s="7">
        <v>105000</v>
      </c>
      <c r="M5500" s="2" t="s">
        <v>21833</v>
      </c>
    </row>
    <row r="5501" spans="1:13" ht="25.5" x14ac:dyDescent="0.45">
      <c r="A5501" s="2" t="s">
        <v>5520</v>
      </c>
      <c r="B5501" s="2" t="s">
        <v>5520</v>
      </c>
      <c r="C5501" s="2" t="s">
        <v>12397</v>
      </c>
      <c r="D5501" s="2" t="s">
        <v>20002</v>
      </c>
      <c r="E5501" s="2" t="s">
        <v>21526</v>
      </c>
      <c r="F5501" s="2" t="s">
        <v>21704</v>
      </c>
      <c r="G5501" s="6" t="s">
        <v>21741</v>
      </c>
      <c r="I5501" s="7">
        <v>1</v>
      </c>
      <c r="K5501" s="7">
        <v>105000</v>
      </c>
      <c r="L5501" s="7">
        <v>105000</v>
      </c>
      <c r="M5501" s="2" t="s">
        <v>21833</v>
      </c>
    </row>
    <row r="5502" spans="1:13" ht="25.5" x14ac:dyDescent="0.45">
      <c r="A5502" s="2" t="s">
        <v>5521</v>
      </c>
      <c r="B5502" s="2" t="s">
        <v>5521</v>
      </c>
      <c r="C5502" s="2" t="s">
        <v>12398</v>
      </c>
      <c r="D5502" s="2" t="s">
        <v>20003</v>
      </c>
      <c r="E5502" s="2" t="s">
        <v>21526</v>
      </c>
      <c r="F5502" s="2" t="s">
        <v>21704</v>
      </c>
      <c r="G5502" s="6" t="s">
        <v>21741</v>
      </c>
      <c r="I5502" s="7">
        <v>0</v>
      </c>
      <c r="K5502" s="7">
        <v>105000</v>
      </c>
      <c r="L5502" s="7">
        <v>105000</v>
      </c>
      <c r="M5502" s="2" t="s">
        <v>21833</v>
      </c>
    </row>
    <row r="5503" spans="1:13" ht="25.5" x14ac:dyDescent="0.45">
      <c r="A5503" s="2" t="s">
        <v>5522</v>
      </c>
      <c r="B5503" s="2" t="s">
        <v>5522</v>
      </c>
      <c r="C5503" s="2" t="s">
        <v>12399</v>
      </c>
      <c r="D5503" s="2" t="s">
        <v>20004</v>
      </c>
      <c r="E5503" s="2" t="s">
        <v>21526</v>
      </c>
      <c r="F5503" s="2" t="s">
        <v>21704</v>
      </c>
      <c r="G5503" s="6" t="s">
        <v>21741</v>
      </c>
      <c r="I5503" s="7">
        <v>6</v>
      </c>
      <c r="K5503" s="7">
        <v>105000</v>
      </c>
      <c r="L5503" s="7">
        <v>105000</v>
      </c>
      <c r="M5503" s="2" t="s">
        <v>21833</v>
      </c>
    </row>
    <row r="5504" spans="1:13" ht="25.5" x14ac:dyDescent="0.45">
      <c r="A5504" s="2" t="s">
        <v>5523</v>
      </c>
      <c r="B5504" s="2" t="s">
        <v>5523</v>
      </c>
      <c r="C5504" s="2" t="s">
        <v>12400</v>
      </c>
      <c r="D5504" s="2" t="s">
        <v>20005</v>
      </c>
      <c r="E5504" s="2" t="s">
        <v>21526</v>
      </c>
      <c r="F5504" s="2" t="s">
        <v>21704</v>
      </c>
      <c r="G5504" s="6" t="s">
        <v>21741</v>
      </c>
      <c r="I5504" s="7">
        <v>0</v>
      </c>
      <c r="K5504" s="7">
        <v>105000</v>
      </c>
      <c r="L5504" s="7">
        <v>105000</v>
      </c>
      <c r="M5504" s="2" t="s">
        <v>21833</v>
      </c>
    </row>
    <row r="5505" spans="1:13" ht="25.5" x14ac:dyDescent="0.45">
      <c r="A5505" s="2" t="s">
        <v>5524</v>
      </c>
      <c r="B5505" s="2" t="s">
        <v>5524</v>
      </c>
      <c r="C5505" s="2" t="s">
        <v>12401</v>
      </c>
      <c r="D5505" s="2" t="s">
        <v>20006</v>
      </c>
      <c r="E5505" s="2" t="s">
        <v>21526</v>
      </c>
      <c r="F5505" s="2" t="s">
        <v>21559</v>
      </c>
      <c r="G5505" s="6" t="s">
        <v>21732</v>
      </c>
      <c r="I5505" s="7">
        <v>21</v>
      </c>
      <c r="K5505" s="7">
        <v>19600</v>
      </c>
      <c r="L5505" s="7">
        <v>19600</v>
      </c>
      <c r="M5505" s="2" t="s">
        <v>21833</v>
      </c>
    </row>
    <row r="5506" spans="1:13" ht="25.5" x14ac:dyDescent="0.45">
      <c r="A5506" s="2" t="s">
        <v>5525</v>
      </c>
      <c r="B5506" s="2" t="s">
        <v>5525</v>
      </c>
      <c r="C5506" s="2" t="s">
        <v>12402</v>
      </c>
      <c r="D5506" s="2" t="s">
        <v>20007</v>
      </c>
      <c r="E5506" s="2" t="s">
        <v>21526</v>
      </c>
      <c r="F5506" s="2" t="s">
        <v>21705</v>
      </c>
      <c r="G5506" s="6" t="s">
        <v>21732</v>
      </c>
      <c r="I5506" s="7">
        <v>0</v>
      </c>
      <c r="K5506" s="7">
        <v>8500</v>
      </c>
      <c r="L5506" s="7">
        <v>8500</v>
      </c>
      <c r="M5506" s="2" t="s">
        <v>21833</v>
      </c>
    </row>
    <row r="5507" spans="1:13" ht="25.5" x14ac:dyDescent="0.45">
      <c r="A5507" s="2" t="s">
        <v>5526</v>
      </c>
      <c r="B5507" s="2" t="s">
        <v>5526</v>
      </c>
      <c r="C5507" s="2" t="s">
        <v>12403</v>
      </c>
      <c r="D5507" s="2" t="s">
        <v>20008</v>
      </c>
      <c r="E5507" s="2" t="s">
        <v>21526</v>
      </c>
      <c r="F5507" s="2" t="s">
        <v>21705</v>
      </c>
      <c r="G5507" s="6" t="s">
        <v>21732</v>
      </c>
      <c r="I5507" s="7">
        <v>0</v>
      </c>
      <c r="K5507" s="7">
        <v>8500</v>
      </c>
      <c r="L5507" s="7">
        <v>8500</v>
      </c>
      <c r="M5507" s="2" t="s">
        <v>21833</v>
      </c>
    </row>
    <row r="5508" spans="1:13" ht="25.5" x14ac:dyDescent="0.45">
      <c r="A5508" s="2" t="s">
        <v>5527</v>
      </c>
      <c r="B5508" s="2" t="s">
        <v>14428</v>
      </c>
      <c r="C5508" s="2" t="s">
        <v>12404</v>
      </c>
      <c r="D5508" s="2" t="s">
        <v>20009</v>
      </c>
      <c r="E5508" s="2" t="s">
        <v>21526</v>
      </c>
      <c r="F5508" s="2" t="s">
        <v>21705</v>
      </c>
      <c r="G5508" s="6" t="s">
        <v>21732</v>
      </c>
      <c r="I5508" s="7">
        <v>0</v>
      </c>
      <c r="K5508" s="7">
        <v>8500</v>
      </c>
      <c r="L5508" s="7">
        <v>8500</v>
      </c>
      <c r="M5508" s="2" t="s">
        <v>21833</v>
      </c>
    </row>
    <row r="5509" spans="1:13" ht="25.5" x14ac:dyDescent="0.45">
      <c r="A5509" s="2" t="s">
        <v>5528</v>
      </c>
      <c r="B5509" s="2" t="s">
        <v>5528</v>
      </c>
      <c r="C5509" s="2" t="s">
        <v>12405</v>
      </c>
      <c r="D5509" s="2" t="s">
        <v>20010</v>
      </c>
      <c r="E5509" s="2" t="s">
        <v>21526</v>
      </c>
      <c r="F5509" s="2" t="s">
        <v>21705</v>
      </c>
      <c r="G5509" s="6" t="s">
        <v>21732</v>
      </c>
      <c r="I5509" s="7">
        <v>0</v>
      </c>
      <c r="K5509" s="7">
        <v>8500</v>
      </c>
      <c r="L5509" s="7">
        <v>8500</v>
      </c>
      <c r="M5509" s="2" t="s">
        <v>21833</v>
      </c>
    </row>
    <row r="5510" spans="1:13" ht="25.5" x14ac:dyDescent="0.45">
      <c r="A5510" s="2" t="s">
        <v>5529</v>
      </c>
      <c r="B5510" s="2" t="s">
        <v>5529</v>
      </c>
      <c r="C5510" s="2" t="s">
        <v>12406</v>
      </c>
      <c r="D5510" s="2" t="s">
        <v>20011</v>
      </c>
      <c r="E5510" s="2" t="s">
        <v>21526</v>
      </c>
      <c r="F5510" s="2" t="s">
        <v>21705</v>
      </c>
      <c r="G5510" s="6" t="s">
        <v>21732</v>
      </c>
      <c r="I5510" s="7">
        <v>0</v>
      </c>
      <c r="K5510" s="7">
        <v>8500</v>
      </c>
      <c r="L5510" s="7">
        <v>8500</v>
      </c>
      <c r="M5510" s="2" t="s">
        <v>21833</v>
      </c>
    </row>
    <row r="5511" spans="1:13" ht="25.5" x14ac:dyDescent="0.45">
      <c r="A5511" s="2" t="s">
        <v>5530</v>
      </c>
      <c r="B5511" s="2" t="s">
        <v>5530</v>
      </c>
      <c r="C5511" s="2" t="s">
        <v>12407</v>
      </c>
      <c r="D5511" s="2" t="s">
        <v>20012</v>
      </c>
      <c r="E5511" s="2" t="s">
        <v>21526</v>
      </c>
      <c r="F5511" s="2" t="s">
        <v>21705</v>
      </c>
      <c r="G5511" s="6" t="s">
        <v>21732</v>
      </c>
      <c r="I5511" s="7">
        <v>0</v>
      </c>
      <c r="K5511" s="7">
        <v>8500</v>
      </c>
      <c r="L5511" s="7">
        <v>8500</v>
      </c>
      <c r="M5511" s="2" t="s">
        <v>21833</v>
      </c>
    </row>
    <row r="5512" spans="1:13" ht="25.5" x14ac:dyDescent="0.45">
      <c r="A5512" s="2" t="s">
        <v>5531</v>
      </c>
      <c r="B5512" s="2" t="s">
        <v>5531</v>
      </c>
      <c r="C5512" s="2" t="s">
        <v>12408</v>
      </c>
      <c r="D5512" s="2" t="s">
        <v>20013</v>
      </c>
      <c r="E5512" s="2" t="s">
        <v>21526</v>
      </c>
      <c r="F5512" s="2" t="s">
        <v>21705</v>
      </c>
      <c r="G5512" s="6" t="s">
        <v>21732</v>
      </c>
      <c r="I5512" s="7">
        <v>0</v>
      </c>
      <c r="K5512" s="7">
        <v>8500</v>
      </c>
      <c r="L5512" s="7">
        <v>8500</v>
      </c>
      <c r="M5512" s="2" t="s">
        <v>21833</v>
      </c>
    </row>
    <row r="5513" spans="1:13" ht="25.5" x14ac:dyDescent="0.45">
      <c r="A5513" s="2" t="s">
        <v>5532</v>
      </c>
      <c r="B5513" s="2" t="s">
        <v>5532</v>
      </c>
      <c r="C5513" s="2" t="s">
        <v>12409</v>
      </c>
      <c r="D5513" s="2" t="s">
        <v>20014</v>
      </c>
      <c r="E5513" s="2" t="s">
        <v>21526</v>
      </c>
      <c r="F5513" s="2" t="s">
        <v>21705</v>
      </c>
      <c r="G5513" s="6" t="s">
        <v>21732</v>
      </c>
      <c r="I5513" s="7">
        <v>0</v>
      </c>
      <c r="K5513" s="7">
        <v>8500</v>
      </c>
      <c r="L5513" s="7">
        <v>8500</v>
      </c>
      <c r="M5513" s="2" t="s">
        <v>21833</v>
      </c>
    </row>
    <row r="5514" spans="1:13" ht="25.5" x14ac:dyDescent="0.45">
      <c r="A5514" s="2" t="s">
        <v>5533</v>
      </c>
      <c r="B5514" s="2" t="s">
        <v>5533</v>
      </c>
      <c r="C5514" s="2" t="s">
        <v>12410</v>
      </c>
      <c r="D5514" s="2" t="s">
        <v>20015</v>
      </c>
      <c r="E5514" s="2" t="s">
        <v>21526</v>
      </c>
      <c r="F5514" s="2" t="s">
        <v>21705</v>
      </c>
      <c r="G5514" s="6" t="s">
        <v>21732</v>
      </c>
      <c r="I5514" s="7">
        <v>0</v>
      </c>
      <c r="K5514" s="7">
        <v>8500</v>
      </c>
      <c r="L5514" s="7">
        <v>8500</v>
      </c>
      <c r="M5514" s="2" t="s">
        <v>21833</v>
      </c>
    </row>
    <row r="5515" spans="1:13" ht="25.5" x14ac:dyDescent="0.45">
      <c r="A5515" s="2" t="s">
        <v>5534</v>
      </c>
      <c r="B5515" s="2" t="s">
        <v>5534</v>
      </c>
      <c r="C5515" s="2" t="s">
        <v>12411</v>
      </c>
      <c r="D5515" s="2" t="s">
        <v>20016</v>
      </c>
      <c r="E5515" s="2" t="s">
        <v>21526</v>
      </c>
      <c r="F5515" s="2" t="s">
        <v>21705</v>
      </c>
      <c r="G5515" s="6" t="s">
        <v>21732</v>
      </c>
      <c r="I5515" s="7">
        <v>0</v>
      </c>
      <c r="K5515" s="7">
        <v>8500</v>
      </c>
      <c r="L5515" s="7">
        <v>8500</v>
      </c>
      <c r="M5515" s="2" t="s">
        <v>21833</v>
      </c>
    </row>
    <row r="5516" spans="1:13" ht="25.5" x14ac:dyDescent="0.45">
      <c r="A5516" s="2" t="s">
        <v>5535</v>
      </c>
      <c r="B5516" s="2" t="s">
        <v>5535</v>
      </c>
      <c r="C5516" s="2" t="s">
        <v>12412</v>
      </c>
      <c r="D5516" s="2" t="s">
        <v>20017</v>
      </c>
      <c r="E5516" s="2" t="s">
        <v>21526</v>
      </c>
      <c r="F5516" s="2" t="s">
        <v>21705</v>
      </c>
      <c r="G5516" s="6" t="s">
        <v>21732</v>
      </c>
      <c r="I5516" s="7">
        <v>5</v>
      </c>
      <c r="K5516" s="7">
        <v>88300</v>
      </c>
      <c r="L5516" s="7">
        <v>88300</v>
      </c>
      <c r="M5516" s="2" t="s">
        <v>21833</v>
      </c>
    </row>
    <row r="5517" spans="1:13" ht="25.5" x14ac:dyDescent="0.45">
      <c r="A5517" s="2" t="s">
        <v>5536</v>
      </c>
      <c r="B5517" s="2" t="s">
        <v>5536</v>
      </c>
      <c r="C5517" s="2" t="s">
        <v>12413</v>
      </c>
      <c r="D5517" s="2" t="s">
        <v>20018</v>
      </c>
      <c r="E5517" s="2" t="s">
        <v>21424</v>
      </c>
      <c r="F5517" s="2" t="s">
        <v>21562</v>
      </c>
      <c r="G5517" s="6" t="s">
        <v>21732</v>
      </c>
      <c r="I5517" s="7">
        <v>2</v>
      </c>
      <c r="K5517" s="7">
        <v>625900</v>
      </c>
      <c r="L5517" s="7">
        <v>625900</v>
      </c>
      <c r="M5517" s="2" t="s">
        <v>21835</v>
      </c>
    </row>
    <row r="5518" spans="1:13" ht="25.5" x14ac:dyDescent="0.45">
      <c r="A5518" s="2" t="s">
        <v>5537</v>
      </c>
      <c r="B5518" s="2" t="s">
        <v>5537</v>
      </c>
      <c r="C5518" s="2" t="s">
        <v>12414</v>
      </c>
      <c r="D5518" s="2" t="s">
        <v>20019</v>
      </c>
      <c r="E5518" s="2" t="s">
        <v>21409</v>
      </c>
      <c r="F5518" s="2" t="s">
        <v>21562</v>
      </c>
      <c r="G5518" s="6" t="s">
        <v>21732</v>
      </c>
      <c r="I5518" s="7">
        <v>0</v>
      </c>
      <c r="K5518" s="7">
        <v>396000</v>
      </c>
      <c r="L5518" s="7">
        <v>396000</v>
      </c>
      <c r="M5518" s="2" t="s">
        <v>21835</v>
      </c>
    </row>
    <row r="5519" spans="1:13" ht="38.25" x14ac:dyDescent="0.45">
      <c r="A5519" s="2" t="s">
        <v>5538</v>
      </c>
      <c r="B5519" s="2" t="s">
        <v>5538</v>
      </c>
      <c r="C5519" s="2" t="s">
        <v>12415</v>
      </c>
      <c r="D5519" s="2" t="s">
        <v>20020</v>
      </c>
      <c r="E5519" s="2" t="s">
        <v>21387</v>
      </c>
      <c r="F5519" s="2" t="s">
        <v>21600</v>
      </c>
      <c r="G5519" s="6" t="s">
        <v>21732</v>
      </c>
      <c r="I5519" s="7">
        <v>0</v>
      </c>
      <c r="K5519" s="7">
        <v>2411500</v>
      </c>
      <c r="L5519" s="7">
        <v>2411500</v>
      </c>
      <c r="M5519" s="2" t="s">
        <v>21767</v>
      </c>
    </row>
    <row r="5520" spans="1:13" ht="25.5" x14ac:dyDescent="0.45">
      <c r="A5520" s="2" t="s">
        <v>5539</v>
      </c>
      <c r="B5520" s="2" t="s">
        <v>5539</v>
      </c>
      <c r="C5520" s="2" t="s">
        <v>12416</v>
      </c>
      <c r="D5520" s="2" t="s">
        <v>20021</v>
      </c>
      <c r="E5520" s="2" t="s">
        <v>21387</v>
      </c>
      <c r="F5520" s="2" t="s">
        <v>21599</v>
      </c>
      <c r="G5520" s="6" t="s">
        <v>21732</v>
      </c>
      <c r="I5520" s="7">
        <v>0</v>
      </c>
      <c r="K5520" s="7">
        <v>1908000</v>
      </c>
      <c r="L5520" s="7">
        <v>1908000</v>
      </c>
      <c r="M5520" s="2" t="s">
        <v>21767</v>
      </c>
    </row>
    <row r="5521" spans="1:13" ht="25.5" x14ac:dyDescent="0.45">
      <c r="A5521" s="2" t="s">
        <v>5540</v>
      </c>
      <c r="B5521" s="2" t="s">
        <v>5540</v>
      </c>
      <c r="C5521" s="2" t="s">
        <v>12417</v>
      </c>
      <c r="D5521" s="2" t="s">
        <v>20022</v>
      </c>
      <c r="E5521" s="2" t="s">
        <v>21367</v>
      </c>
      <c r="F5521" s="2" t="s">
        <v>21562</v>
      </c>
      <c r="G5521" s="6" t="s">
        <v>21732</v>
      </c>
      <c r="I5521" s="7">
        <v>148</v>
      </c>
      <c r="K5521" s="7">
        <v>26700</v>
      </c>
      <c r="L5521" s="7">
        <v>26700</v>
      </c>
      <c r="M5521" s="2" t="s">
        <v>21767</v>
      </c>
    </row>
    <row r="5522" spans="1:13" ht="38.25" x14ac:dyDescent="0.45">
      <c r="A5522" s="2" t="s">
        <v>5541</v>
      </c>
      <c r="B5522" s="2" t="s">
        <v>5541</v>
      </c>
      <c r="C5522" s="2" t="s">
        <v>12418</v>
      </c>
      <c r="D5522" s="2" t="s">
        <v>20023</v>
      </c>
      <c r="E5522" s="2" t="s">
        <v>21527</v>
      </c>
      <c r="F5522" s="2" t="s">
        <v>21575</v>
      </c>
      <c r="G5522" s="6" t="s">
        <v>21731</v>
      </c>
      <c r="I5522" s="7">
        <v>16</v>
      </c>
      <c r="K5522" s="7">
        <v>980100</v>
      </c>
      <c r="L5522" s="7">
        <v>980100</v>
      </c>
      <c r="M5522" s="2" t="s">
        <v>21843</v>
      </c>
    </row>
    <row r="5523" spans="1:13" ht="38.25" x14ac:dyDescent="0.45">
      <c r="A5523" s="2" t="s">
        <v>5542</v>
      </c>
      <c r="B5523" s="2" t="s">
        <v>5542</v>
      </c>
      <c r="C5523" s="2" t="s">
        <v>12419</v>
      </c>
      <c r="D5523" s="2" t="s">
        <v>20024</v>
      </c>
      <c r="E5523" s="2" t="s">
        <v>21527</v>
      </c>
      <c r="F5523" s="2" t="s">
        <v>21575</v>
      </c>
      <c r="G5523" s="6" t="s">
        <v>21731</v>
      </c>
      <c r="I5523" s="7">
        <v>11</v>
      </c>
      <c r="K5523" s="7">
        <v>1176500</v>
      </c>
      <c r="L5523" s="7">
        <v>1176500</v>
      </c>
      <c r="M5523" s="2" t="s">
        <v>21843</v>
      </c>
    </row>
    <row r="5524" spans="1:13" ht="38.25" x14ac:dyDescent="0.45">
      <c r="A5524" s="2" t="s">
        <v>5543</v>
      </c>
      <c r="B5524" s="2" t="s">
        <v>5543</v>
      </c>
      <c r="C5524" s="2" t="s">
        <v>12420</v>
      </c>
      <c r="D5524" s="2" t="s">
        <v>20025</v>
      </c>
      <c r="E5524" s="2" t="s">
        <v>21527</v>
      </c>
      <c r="F5524" s="2" t="s">
        <v>21575</v>
      </c>
      <c r="G5524" s="6" t="s">
        <v>21732</v>
      </c>
      <c r="I5524" s="7">
        <v>21</v>
      </c>
      <c r="K5524" s="7">
        <v>828000</v>
      </c>
      <c r="L5524" s="7">
        <v>828000</v>
      </c>
      <c r="M5524" s="2" t="s">
        <v>21843</v>
      </c>
    </row>
    <row r="5525" spans="1:13" ht="38.25" x14ac:dyDescent="0.45">
      <c r="A5525" s="2" t="s">
        <v>5544</v>
      </c>
      <c r="B5525" s="2" t="s">
        <v>5544</v>
      </c>
      <c r="C5525" s="2" t="s">
        <v>12421</v>
      </c>
      <c r="D5525" s="2" t="s">
        <v>20026</v>
      </c>
      <c r="E5525" s="2" t="s">
        <v>21527</v>
      </c>
      <c r="F5525" s="2" t="s">
        <v>21575</v>
      </c>
      <c r="G5525" s="6" t="s">
        <v>21731</v>
      </c>
      <c r="I5525" s="7">
        <v>17</v>
      </c>
      <c r="K5525" s="7">
        <v>696300</v>
      </c>
      <c r="L5525" s="7">
        <v>696300</v>
      </c>
      <c r="M5525" s="2" t="s">
        <v>21843</v>
      </c>
    </row>
    <row r="5526" spans="1:13" ht="38.25" x14ac:dyDescent="0.45">
      <c r="A5526" s="2" t="s">
        <v>5545</v>
      </c>
      <c r="B5526" s="2" t="s">
        <v>5545</v>
      </c>
      <c r="C5526" s="2" t="s">
        <v>12422</v>
      </c>
      <c r="D5526" s="2" t="s">
        <v>20027</v>
      </c>
      <c r="E5526" s="2" t="s">
        <v>21527</v>
      </c>
      <c r="F5526" s="2" t="s">
        <v>21575</v>
      </c>
      <c r="G5526" s="6" t="s">
        <v>21731</v>
      </c>
      <c r="I5526" s="7">
        <v>15</v>
      </c>
      <c r="K5526" s="7">
        <v>416700</v>
      </c>
      <c r="L5526" s="7">
        <v>416700</v>
      </c>
      <c r="M5526" s="2" t="s">
        <v>21843</v>
      </c>
    </row>
    <row r="5527" spans="1:13" ht="38.25" x14ac:dyDescent="0.45">
      <c r="A5527" s="2" t="s">
        <v>5546</v>
      </c>
      <c r="B5527" s="2" t="s">
        <v>5546</v>
      </c>
      <c r="C5527" s="2" t="s">
        <v>12423</v>
      </c>
      <c r="D5527" s="2" t="s">
        <v>20028</v>
      </c>
      <c r="E5527" s="2" t="s">
        <v>21527</v>
      </c>
      <c r="F5527" s="2" t="s">
        <v>21575</v>
      </c>
      <c r="G5527" s="6" t="s">
        <v>21731</v>
      </c>
      <c r="I5527" s="7">
        <v>11</v>
      </c>
      <c r="K5527" s="7">
        <v>326700</v>
      </c>
      <c r="L5527" s="7">
        <v>326700</v>
      </c>
      <c r="M5527" s="2" t="s">
        <v>21843</v>
      </c>
    </row>
    <row r="5528" spans="1:13" ht="25.5" x14ac:dyDescent="0.45">
      <c r="A5528" s="2" t="s">
        <v>5547</v>
      </c>
      <c r="B5528" s="2" t="s">
        <v>14429</v>
      </c>
      <c r="C5528" s="2" t="s">
        <v>12424</v>
      </c>
      <c r="D5528" s="2" t="s">
        <v>20029</v>
      </c>
      <c r="E5528" s="2" t="s">
        <v>21527</v>
      </c>
      <c r="F5528" s="2" t="s">
        <v>21575</v>
      </c>
      <c r="G5528" s="6" t="s">
        <v>21731</v>
      </c>
      <c r="I5528" s="7">
        <v>14</v>
      </c>
      <c r="K5528" s="7">
        <v>245000</v>
      </c>
      <c r="L5528" s="7">
        <v>245000</v>
      </c>
      <c r="M5528" s="2" t="s">
        <v>21900</v>
      </c>
    </row>
    <row r="5529" spans="1:13" ht="38.25" x14ac:dyDescent="0.45">
      <c r="A5529" s="2" t="s">
        <v>5548</v>
      </c>
      <c r="B5529" s="2" t="s">
        <v>5548</v>
      </c>
      <c r="C5529" s="2" t="s">
        <v>12425</v>
      </c>
      <c r="D5529" s="2" t="s">
        <v>20030</v>
      </c>
      <c r="E5529" s="2" t="s">
        <v>21527</v>
      </c>
      <c r="F5529" s="2" t="s">
        <v>21575</v>
      </c>
      <c r="G5529" s="6" t="s">
        <v>21731</v>
      </c>
      <c r="I5529" s="7">
        <v>14</v>
      </c>
      <c r="K5529" s="7">
        <v>304400</v>
      </c>
      <c r="L5529" s="7">
        <v>304400</v>
      </c>
      <c r="M5529" s="2" t="s">
        <v>21900</v>
      </c>
    </row>
    <row r="5530" spans="1:13" ht="38.25" x14ac:dyDescent="0.45">
      <c r="A5530" s="2" t="s">
        <v>5549</v>
      </c>
      <c r="B5530" s="2" t="s">
        <v>5549</v>
      </c>
      <c r="C5530" s="2" t="s">
        <v>12426</v>
      </c>
      <c r="D5530" s="2" t="s">
        <v>20031</v>
      </c>
      <c r="E5530" s="2" t="s">
        <v>21527</v>
      </c>
      <c r="F5530" s="2" t="s">
        <v>21575</v>
      </c>
      <c r="G5530" s="6" t="s">
        <v>21731</v>
      </c>
      <c r="I5530" s="7">
        <v>8</v>
      </c>
      <c r="K5530" s="7">
        <v>200500</v>
      </c>
      <c r="L5530" s="7">
        <v>200500</v>
      </c>
      <c r="M5530" s="2" t="s">
        <v>21843</v>
      </c>
    </row>
    <row r="5531" spans="1:13" ht="38.25" x14ac:dyDescent="0.45">
      <c r="A5531" s="2" t="s">
        <v>5550</v>
      </c>
      <c r="B5531" s="2" t="s">
        <v>5550</v>
      </c>
      <c r="C5531" s="2" t="s">
        <v>12427</v>
      </c>
      <c r="D5531" s="2" t="s">
        <v>20032</v>
      </c>
      <c r="E5531" s="2" t="s">
        <v>21527</v>
      </c>
      <c r="F5531" s="2" t="s">
        <v>21575</v>
      </c>
      <c r="G5531" s="6" t="s">
        <v>21731</v>
      </c>
      <c r="I5531" s="7">
        <v>13</v>
      </c>
      <c r="K5531" s="7">
        <v>175600</v>
      </c>
      <c r="L5531" s="7">
        <v>175600</v>
      </c>
      <c r="M5531" s="2" t="s">
        <v>21843</v>
      </c>
    </row>
    <row r="5532" spans="1:13" ht="25.5" x14ac:dyDescent="0.45">
      <c r="A5532" s="2" t="s">
        <v>5551</v>
      </c>
      <c r="B5532" s="2" t="s">
        <v>14430</v>
      </c>
      <c r="C5532" s="2" t="s">
        <v>12428</v>
      </c>
      <c r="D5532" s="2" t="s">
        <v>20033</v>
      </c>
      <c r="E5532" s="2" t="s">
        <v>21379</v>
      </c>
      <c r="F5532" s="2" t="s">
        <v>21706</v>
      </c>
      <c r="G5532" s="6" t="s">
        <v>21732</v>
      </c>
      <c r="I5532" s="7">
        <v>38</v>
      </c>
      <c r="K5532" s="7">
        <v>49500</v>
      </c>
      <c r="L5532" s="7">
        <v>49500</v>
      </c>
      <c r="M5532" s="2" t="s">
        <v>21837</v>
      </c>
    </row>
    <row r="5533" spans="1:13" ht="25.5" x14ac:dyDescent="0.45">
      <c r="A5533" s="2" t="s">
        <v>5552</v>
      </c>
      <c r="B5533" s="2" t="s">
        <v>5552</v>
      </c>
      <c r="C5533" s="2" t="s">
        <v>12429</v>
      </c>
      <c r="D5533" s="2" t="s">
        <v>20034</v>
      </c>
      <c r="E5533" s="2" t="s">
        <v>21379</v>
      </c>
      <c r="F5533" s="2" t="s">
        <v>21706</v>
      </c>
      <c r="G5533" s="6" t="s">
        <v>21732</v>
      </c>
      <c r="I5533" s="7">
        <v>1</v>
      </c>
      <c r="K5533" s="7">
        <v>69300</v>
      </c>
      <c r="L5533" s="7">
        <v>69300</v>
      </c>
      <c r="M5533" s="2" t="s">
        <v>21837</v>
      </c>
    </row>
    <row r="5534" spans="1:13" ht="25.5" x14ac:dyDescent="0.45">
      <c r="A5534" s="2" t="s">
        <v>5553</v>
      </c>
      <c r="B5534" s="2" t="s">
        <v>5553</v>
      </c>
      <c r="C5534" s="2" t="s">
        <v>12430</v>
      </c>
      <c r="D5534" s="2" t="s">
        <v>20035</v>
      </c>
      <c r="E5534" s="2" t="s">
        <v>21379</v>
      </c>
      <c r="F5534" s="2" t="s">
        <v>21706</v>
      </c>
      <c r="G5534" s="6" t="s">
        <v>21732</v>
      </c>
      <c r="I5534" s="7">
        <v>1</v>
      </c>
      <c r="K5534" s="7">
        <v>84200</v>
      </c>
      <c r="L5534" s="7">
        <v>84200</v>
      </c>
      <c r="M5534" s="2" t="s">
        <v>21836</v>
      </c>
    </row>
    <row r="5535" spans="1:13" ht="25.5" x14ac:dyDescent="0.45">
      <c r="A5535" s="2" t="s">
        <v>5554</v>
      </c>
      <c r="B5535" s="2" t="s">
        <v>5554</v>
      </c>
      <c r="C5535" s="2" t="s">
        <v>12431</v>
      </c>
      <c r="D5535" s="2" t="s">
        <v>20036</v>
      </c>
      <c r="E5535" s="2" t="s">
        <v>21404</v>
      </c>
      <c r="F5535" s="2" t="s">
        <v>21579</v>
      </c>
      <c r="G5535" s="6" t="s">
        <v>21732</v>
      </c>
      <c r="I5535" s="7">
        <v>-1</v>
      </c>
      <c r="K5535" s="7">
        <v>904800</v>
      </c>
      <c r="L5535" s="7">
        <v>904800</v>
      </c>
      <c r="M5535" s="2" t="s">
        <v>21831</v>
      </c>
    </row>
    <row r="5536" spans="1:13" ht="25.5" x14ac:dyDescent="0.45">
      <c r="A5536" s="2" t="s">
        <v>5555</v>
      </c>
      <c r="B5536" s="2" t="s">
        <v>5555</v>
      </c>
      <c r="C5536" s="2" t="s">
        <v>12432</v>
      </c>
      <c r="D5536" s="2" t="s">
        <v>20037</v>
      </c>
      <c r="E5536" s="2" t="s">
        <v>21404</v>
      </c>
      <c r="F5536" s="2" t="s">
        <v>21579</v>
      </c>
      <c r="G5536" s="6" t="s">
        <v>21732</v>
      </c>
      <c r="I5536" s="7">
        <v>2</v>
      </c>
      <c r="K5536" s="7">
        <v>729200</v>
      </c>
      <c r="L5536" s="7">
        <v>729200</v>
      </c>
      <c r="M5536" s="2" t="s">
        <v>21831</v>
      </c>
    </row>
    <row r="5537" spans="1:13" ht="25.5" x14ac:dyDescent="0.45">
      <c r="A5537" s="2" t="s">
        <v>5556</v>
      </c>
      <c r="B5537" s="2" t="s">
        <v>5556</v>
      </c>
      <c r="C5537" s="2" t="s">
        <v>12433</v>
      </c>
      <c r="D5537" s="2" t="s">
        <v>20038</v>
      </c>
      <c r="E5537" s="2" t="s">
        <v>21404</v>
      </c>
      <c r="F5537" s="2" t="s">
        <v>21579</v>
      </c>
      <c r="G5537" s="6" t="s">
        <v>21732</v>
      </c>
      <c r="I5537" s="7">
        <v>0</v>
      </c>
      <c r="K5537" s="7">
        <v>851300</v>
      </c>
      <c r="L5537" s="7">
        <v>851300</v>
      </c>
      <c r="M5537" s="2" t="s">
        <v>21831</v>
      </c>
    </row>
    <row r="5538" spans="1:13" ht="25.5" x14ac:dyDescent="0.45">
      <c r="A5538" s="2" t="s">
        <v>5557</v>
      </c>
      <c r="B5538" s="2" t="s">
        <v>5557</v>
      </c>
      <c r="C5538" s="2" t="s">
        <v>12434</v>
      </c>
      <c r="D5538" s="2" t="s">
        <v>20039</v>
      </c>
      <c r="E5538" s="2" t="s">
        <v>21404</v>
      </c>
      <c r="F5538" s="2" t="s">
        <v>21579</v>
      </c>
      <c r="G5538" s="6" t="s">
        <v>21732</v>
      </c>
      <c r="I5538" s="7">
        <v>4</v>
      </c>
      <c r="K5538" s="7">
        <v>1970200</v>
      </c>
      <c r="L5538" s="7">
        <v>1970200</v>
      </c>
      <c r="M5538" s="2" t="s">
        <v>21933</v>
      </c>
    </row>
    <row r="5539" spans="1:13" ht="25.5" x14ac:dyDescent="0.45">
      <c r="A5539" s="2" t="s">
        <v>5558</v>
      </c>
      <c r="B5539" s="2" t="s">
        <v>5558</v>
      </c>
      <c r="C5539" s="2" t="s">
        <v>12435</v>
      </c>
      <c r="D5539" s="2" t="s">
        <v>20040</v>
      </c>
      <c r="E5539" s="2" t="s">
        <v>21404</v>
      </c>
      <c r="F5539" s="2" t="s">
        <v>21579</v>
      </c>
      <c r="G5539" s="6" t="s">
        <v>21732</v>
      </c>
      <c r="I5539" s="7">
        <v>2</v>
      </c>
      <c r="K5539" s="7">
        <v>1970200</v>
      </c>
      <c r="L5539" s="7">
        <v>1970200</v>
      </c>
      <c r="M5539" s="2" t="s">
        <v>21831</v>
      </c>
    </row>
    <row r="5540" spans="1:13" ht="25.5" x14ac:dyDescent="0.45">
      <c r="A5540" s="2" t="s">
        <v>5559</v>
      </c>
      <c r="B5540" s="2" t="s">
        <v>5559</v>
      </c>
      <c r="C5540" s="2" t="s">
        <v>12436</v>
      </c>
      <c r="D5540" s="2" t="s">
        <v>20041</v>
      </c>
      <c r="E5540" s="2" t="s">
        <v>21404</v>
      </c>
      <c r="F5540" s="2" t="s">
        <v>21579</v>
      </c>
      <c r="G5540" s="6" t="s">
        <v>21732</v>
      </c>
      <c r="I5540" s="7">
        <v>0</v>
      </c>
      <c r="K5540" s="7">
        <v>1970200</v>
      </c>
      <c r="L5540" s="7">
        <v>1970200</v>
      </c>
      <c r="M5540" s="2" t="s">
        <v>21831</v>
      </c>
    </row>
    <row r="5541" spans="1:13" x14ac:dyDescent="0.45">
      <c r="A5541" s="2" t="s">
        <v>5560</v>
      </c>
      <c r="B5541" s="2" t="s">
        <v>5560</v>
      </c>
      <c r="C5541" s="2" t="s">
        <v>12437</v>
      </c>
      <c r="D5541" s="2" t="s">
        <v>20042</v>
      </c>
      <c r="E5541" s="2"/>
      <c r="F5541" s="2" t="s">
        <v>21582</v>
      </c>
      <c r="G5541" s="6" t="s">
        <v>21732</v>
      </c>
      <c r="I5541" s="7">
        <v>6</v>
      </c>
      <c r="K5541" s="7">
        <v>55200</v>
      </c>
      <c r="L5541" s="7">
        <v>55200</v>
      </c>
      <c r="M5541" s="2" t="s">
        <v>21776</v>
      </c>
    </row>
    <row r="5542" spans="1:13" x14ac:dyDescent="0.45">
      <c r="A5542" s="2" t="s">
        <v>5561</v>
      </c>
      <c r="B5542" s="2" t="s">
        <v>5561</v>
      </c>
      <c r="C5542" s="2" t="s">
        <v>12438</v>
      </c>
      <c r="D5542" s="2" t="s">
        <v>20043</v>
      </c>
      <c r="E5542" s="2"/>
      <c r="F5542" s="2" t="s">
        <v>21582</v>
      </c>
      <c r="G5542" s="6" t="s">
        <v>21732</v>
      </c>
      <c r="I5542" s="7">
        <v>4</v>
      </c>
      <c r="K5542" s="7">
        <v>7100</v>
      </c>
      <c r="L5542" s="7">
        <v>7100</v>
      </c>
      <c r="M5542" s="2" t="s">
        <v>21776</v>
      </c>
    </row>
    <row r="5543" spans="1:13" ht="25.5" x14ac:dyDescent="0.45">
      <c r="A5543" s="2" t="s">
        <v>5562</v>
      </c>
      <c r="B5543" s="2" t="s">
        <v>5562</v>
      </c>
      <c r="C5543" s="2" t="s">
        <v>12439</v>
      </c>
      <c r="D5543" s="2" t="s">
        <v>20044</v>
      </c>
      <c r="E5543" s="2" t="s">
        <v>21417</v>
      </c>
      <c r="F5543" s="2" t="s">
        <v>21606</v>
      </c>
      <c r="G5543" s="6" t="s">
        <v>21732</v>
      </c>
      <c r="I5543" s="7">
        <v>185</v>
      </c>
      <c r="K5543" s="7">
        <v>2500</v>
      </c>
      <c r="L5543" s="7">
        <v>2500</v>
      </c>
      <c r="M5543" s="2" t="s">
        <v>21842</v>
      </c>
    </row>
    <row r="5544" spans="1:13" ht="25.5" x14ac:dyDescent="0.45">
      <c r="A5544" s="2" t="s">
        <v>5563</v>
      </c>
      <c r="B5544" s="2" t="s">
        <v>5563</v>
      </c>
      <c r="C5544" s="2" t="s">
        <v>12440</v>
      </c>
      <c r="D5544" s="2" t="s">
        <v>20045</v>
      </c>
      <c r="E5544" s="2" t="s">
        <v>21417</v>
      </c>
      <c r="F5544" s="2" t="s">
        <v>21606</v>
      </c>
      <c r="G5544" s="6" t="s">
        <v>21732</v>
      </c>
      <c r="I5544" s="7">
        <v>1</v>
      </c>
      <c r="K5544" s="7">
        <v>2300</v>
      </c>
      <c r="L5544" s="7">
        <v>2300</v>
      </c>
      <c r="M5544" s="2" t="s">
        <v>21843</v>
      </c>
    </row>
    <row r="5545" spans="1:13" ht="25.5" x14ac:dyDescent="0.45">
      <c r="A5545" s="2" t="s">
        <v>5564</v>
      </c>
      <c r="B5545" s="2" t="s">
        <v>5564</v>
      </c>
      <c r="C5545" s="2" t="s">
        <v>12441</v>
      </c>
      <c r="D5545" s="2" t="s">
        <v>20046</v>
      </c>
      <c r="E5545" s="2" t="s">
        <v>21417</v>
      </c>
      <c r="F5545" s="2" t="s">
        <v>21606</v>
      </c>
      <c r="G5545" s="6" t="s">
        <v>21732</v>
      </c>
      <c r="I5545" s="7">
        <v>7</v>
      </c>
      <c r="K5545" s="7">
        <v>8500</v>
      </c>
      <c r="L5545" s="7">
        <v>8500</v>
      </c>
      <c r="M5545" s="2" t="s">
        <v>21843</v>
      </c>
    </row>
    <row r="5546" spans="1:13" ht="25.5" x14ac:dyDescent="0.45">
      <c r="A5546" s="2" t="s">
        <v>5565</v>
      </c>
      <c r="B5546" s="2" t="s">
        <v>5565</v>
      </c>
      <c r="C5546" s="2" t="s">
        <v>12442</v>
      </c>
      <c r="D5546" s="2" t="s">
        <v>20047</v>
      </c>
      <c r="E5546" s="2" t="s">
        <v>21417</v>
      </c>
      <c r="F5546" s="2" t="s">
        <v>21606</v>
      </c>
      <c r="G5546" s="6" t="s">
        <v>21732</v>
      </c>
      <c r="I5546" s="7">
        <v>65</v>
      </c>
      <c r="K5546" s="7">
        <v>14900</v>
      </c>
      <c r="L5546" s="7">
        <v>14900</v>
      </c>
      <c r="M5546" s="2" t="s">
        <v>21842</v>
      </c>
    </row>
    <row r="5547" spans="1:13" ht="25.5" x14ac:dyDescent="0.45">
      <c r="A5547" s="2" t="s">
        <v>5566</v>
      </c>
      <c r="B5547" s="2" t="s">
        <v>5566</v>
      </c>
      <c r="C5547" s="2" t="s">
        <v>12443</v>
      </c>
      <c r="D5547" s="2" t="s">
        <v>20048</v>
      </c>
      <c r="E5547" s="2" t="s">
        <v>21417</v>
      </c>
      <c r="F5547" s="2" t="s">
        <v>21606</v>
      </c>
      <c r="G5547" s="6" t="s">
        <v>21732</v>
      </c>
      <c r="I5547" s="7">
        <v>68</v>
      </c>
      <c r="K5547" s="7">
        <v>17400</v>
      </c>
      <c r="L5547" s="7">
        <v>17400</v>
      </c>
      <c r="M5547" s="2" t="s">
        <v>21842</v>
      </c>
    </row>
    <row r="5548" spans="1:13" ht="25.5" x14ac:dyDescent="0.45">
      <c r="A5548" s="2" t="s">
        <v>5567</v>
      </c>
      <c r="B5548" s="2" t="s">
        <v>5567</v>
      </c>
      <c r="C5548" s="2" t="s">
        <v>12444</v>
      </c>
      <c r="D5548" s="2" t="s">
        <v>20049</v>
      </c>
      <c r="E5548" s="2" t="s">
        <v>21417</v>
      </c>
      <c r="F5548" s="2" t="s">
        <v>21606</v>
      </c>
      <c r="G5548" s="6" t="s">
        <v>21732</v>
      </c>
      <c r="I5548" s="7">
        <v>2</v>
      </c>
      <c r="K5548" s="7">
        <v>7500</v>
      </c>
      <c r="L5548" s="7">
        <v>7500</v>
      </c>
      <c r="M5548" s="2" t="s">
        <v>21843</v>
      </c>
    </row>
    <row r="5549" spans="1:13" ht="25.5" x14ac:dyDescent="0.45">
      <c r="A5549" s="2" t="s">
        <v>5568</v>
      </c>
      <c r="B5549" s="2" t="s">
        <v>5568</v>
      </c>
      <c r="C5549" s="2" t="s">
        <v>12445</v>
      </c>
      <c r="D5549" s="2" t="s">
        <v>20050</v>
      </c>
      <c r="E5549" s="2" t="s">
        <v>21417</v>
      </c>
      <c r="F5549" s="2" t="s">
        <v>21606</v>
      </c>
      <c r="G5549" s="6" t="s">
        <v>21732</v>
      </c>
      <c r="I5549" s="7">
        <v>2</v>
      </c>
      <c r="K5549" s="7">
        <v>15000</v>
      </c>
      <c r="L5549" s="7">
        <v>15000</v>
      </c>
      <c r="M5549" s="2" t="s">
        <v>21843</v>
      </c>
    </row>
    <row r="5550" spans="1:13" ht="25.5" x14ac:dyDescent="0.45">
      <c r="A5550" s="2" t="s">
        <v>5569</v>
      </c>
      <c r="B5550" s="2" t="s">
        <v>5569</v>
      </c>
      <c r="C5550" s="2" t="s">
        <v>12446</v>
      </c>
      <c r="D5550" s="2" t="s">
        <v>20051</v>
      </c>
      <c r="E5550" s="2" t="s">
        <v>21417</v>
      </c>
      <c r="F5550" s="2" t="s">
        <v>21606</v>
      </c>
      <c r="G5550" s="6" t="s">
        <v>21732</v>
      </c>
      <c r="I5550" s="7">
        <v>-63</v>
      </c>
      <c r="K5550" s="7">
        <v>2800</v>
      </c>
      <c r="L5550" s="7">
        <v>2800</v>
      </c>
      <c r="M5550" s="2" t="s">
        <v>21860</v>
      </c>
    </row>
    <row r="5551" spans="1:13" ht="25.5" x14ac:dyDescent="0.45">
      <c r="A5551" s="2" t="s">
        <v>5570</v>
      </c>
      <c r="B5551" s="2" t="s">
        <v>5570</v>
      </c>
      <c r="C5551" s="2" t="s">
        <v>12447</v>
      </c>
      <c r="D5551" s="2" t="s">
        <v>20052</v>
      </c>
      <c r="E5551" s="2" t="s">
        <v>21417</v>
      </c>
      <c r="F5551" s="2" t="s">
        <v>21606</v>
      </c>
      <c r="G5551" s="6" t="s">
        <v>21732</v>
      </c>
      <c r="I5551" s="7">
        <v>4</v>
      </c>
      <c r="K5551" s="7">
        <v>2150</v>
      </c>
      <c r="L5551" s="7">
        <v>2150</v>
      </c>
      <c r="M5551" s="2" t="s">
        <v>21843</v>
      </c>
    </row>
    <row r="5552" spans="1:13" ht="25.5" x14ac:dyDescent="0.45">
      <c r="A5552" s="2" t="s">
        <v>5571</v>
      </c>
      <c r="B5552" s="2" t="s">
        <v>5571</v>
      </c>
      <c r="C5552" s="2" t="s">
        <v>12448</v>
      </c>
      <c r="D5552" s="2" t="s">
        <v>20053</v>
      </c>
      <c r="E5552" s="2" t="s">
        <v>21417</v>
      </c>
      <c r="F5552" s="2" t="s">
        <v>21606</v>
      </c>
      <c r="G5552" s="6" t="s">
        <v>21732</v>
      </c>
      <c r="I5552" s="7">
        <v>0</v>
      </c>
      <c r="K5552" s="7">
        <v>3300</v>
      </c>
      <c r="L5552" s="7">
        <v>3300</v>
      </c>
      <c r="M5552" s="2" t="s">
        <v>21843</v>
      </c>
    </row>
    <row r="5553" spans="1:13" ht="25.5" x14ac:dyDescent="0.45">
      <c r="A5553" s="2" t="s">
        <v>5572</v>
      </c>
      <c r="B5553" s="2" t="s">
        <v>5572</v>
      </c>
      <c r="C5553" s="2" t="s">
        <v>12449</v>
      </c>
      <c r="D5553" s="2" t="s">
        <v>20054</v>
      </c>
      <c r="E5553" s="2" t="s">
        <v>21417</v>
      </c>
      <c r="F5553" s="2" t="s">
        <v>21606</v>
      </c>
      <c r="G5553" s="6" t="s">
        <v>21732</v>
      </c>
      <c r="I5553" s="7">
        <v>2</v>
      </c>
      <c r="K5553" s="7">
        <v>5000</v>
      </c>
      <c r="L5553" s="7">
        <v>5000</v>
      </c>
      <c r="M5553" s="2" t="s">
        <v>21843</v>
      </c>
    </row>
    <row r="5554" spans="1:13" ht="25.5" x14ac:dyDescent="0.45">
      <c r="A5554" s="2" t="s">
        <v>5573</v>
      </c>
      <c r="B5554" s="2" t="s">
        <v>5573</v>
      </c>
      <c r="C5554" s="2" t="s">
        <v>12450</v>
      </c>
      <c r="D5554" s="2" t="s">
        <v>20055</v>
      </c>
      <c r="E5554" s="2" t="s">
        <v>21417</v>
      </c>
      <c r="F5554" s="2" t="s">
        <v>21606</v>
      </c>
      <c r="G5554" s="6" t="s">
        <v>21732</v>
      </c>
      <c r="I5554" s="7">
        <v>8</v>
      </c>
      <c r="K5554" s="7">
        <v>14000</v>
      </c>
      <c r="L5554" s="7">
        <v>14000</v>
      </c>
      <c r="M5554" s="2" t="s">
        <v>21843</v>
      </c>
    </row>
    <row r="5555" spans="1:13" ht="25.5" x14ac:dyDescent="0.45">
      <c r="A5555" s="2" t="s">
        <v>5574</v>
      </c>
      <c r="B5555" s="2" t="s">
        <v>5574</v>
      </c>
      <c r="C5555" s="2" t="s">
        <v>12451</v>
      </c>
      <c r="D5555" s="2" t="s">
        <v>20056</v>
      </c>
      <c r="E5555" s="2" t="s">
        <v>21417</v>
      </c>
      <c r="F5555" s="2" t="s">
        <v>21606</v>
      </c>
      <c r="G5555" s="6" t="s">
        <v>21732</v>
      </c>
      <c r="I5555" s="7">
        <v>100</v>
      </c>
      <c r="K5555" s="7">
        <v>4600</v>
      </c>
      <c r="L5555" s="7">
        <v>4600</v>
      </c>
      <c r="M5555" s="2" t="s">
        <v>21842</v>
      </c>
    </row>
    <row r="5556" spans="1:13" ht="25.5" x14ac:dyDescent="0.45">
      <c r="A5556" s="2" t="s">
        <v>5575</v>
      </c>
      <c r="B5556" s="2" t="s">
        <v>5575</v>
      </c>
      <c r="C5556" s="2" t="s">
        <v>12452</v>
      </c>
      <c r="D5556" s="2" t="s">
        <v>20057</v>
      </c>
      <c r="E5556" s="2" t="s">
        <v>21417</v>
      </c>
      <c r="F5556" s="2" t="s">
        <v>21606</v>
      </c>
      <c r="G5556" s="6" t="s">
        <v>21732</v>
      </c>
      <c r="I5556" s="7">
        <v>16</v>
      </c>
      <c r="K5556" s="7">
        <v>5500</v>
      </c>
      <c r="L5556" s="7">
        <v>5500</v>
      </c>
      <c r="M5556" s="2" t="s">
        <v>21843</v>
      </c>
    </row>
    <row r="5557" spans="1:13" ht="25.5" x14ac:dyDescent="0.45">
      <c r="A5557" s="2" t="s">
        <v>5576</v>
      </c>
      <c r="B5557" s="2" t="s">
        <v>5576</v>
      </c>
      <c r="C5557" s="2" t="s">
        <v>12453</v>
      </c>
      <c r="D5557" s="2" t="s">
        <v>20058</v>
      </c>
      <c r="E5557" s="2" t="s">
        <v>21417</v>
      </c>
      <c r="F5557" s="2" t="s">
        <v>21606</v>
      </c>
      <c r="G5557" s="6" t="s">
        <v>21732</v>
      </c>
      <c r="I5557" s="7">
        <v>269</v>
      </c>
      <c r="K5557" s="7">
        <v>2100</v>
      </c>
      <c r="L5557" s="7">
        <v>2100</v>
      </c>
      <c r="M5557" s="2" t="s">
        <v>21842</v>
      </c>
    </row>
    <row r="5558" spans="1:13" ht="25.5" x14ac:dyDescent="0.45">
      <c r="A5558" s="2" t="s">
        <v>5577</v>
      </c>
      <c r="B5558" s="2" t="s">
        <v>5577</v>
      </c>
      <c r="C5558" s="2" t="s">
        <v>12454</v>
      </c>
      <c r="D5558" s="2" t="s">
        <v>20059</v>
      </c>
      <c r="E5558" s="2" t="s">
        <v>21417</v>
      </c>
      <c r="F5558" s="2" t="s">
        <v>21606</v>
      </c>
      <c r="G5558" s="6" t="s">
        <v>21732</v>
      </c>
      <c r="I5558" s="7">
        <v>249</v>
      </c>
      <c r="K5558" s="7">
        <v>2800</v>
      </c>
      <c r="L5558" s="7">
        <v>2800</v>
      </c>
      <c r="M5558" s="2" t="s">
        <v>21842</v>
      </c>
    </row>
    <row r="5559" spans="1:13" ht="25.5" x14ac:dyDescent="0.45">
      <c r="A5559" s="2" t="s">
        <v>5578</v>
      </c>
      <c r="B5559" s="2" t="s">
        <v>5578</v>
      </c>
      <c r="C5559" s="2" t="s">
        <v>12455</v>
      </c>
      <c r="D5559" s="2" t="s">
        <v>20060</v>
      </c>
      <c r="E5559" s="2" t="s">
        <v>21417</v>
      </c>
      <c r="F5559" s="2" t="s">
        <v>21606</v>
      </c>
      <c r="G5559" s="6" t="s">
        <v>21732</v>
      </c>
      <c r="I5559" s="7">
        <v>24</v>
      </c>
      <c r="K5559" s="7">
        <v>1700</v>
      </c>
      <c r="L5559" s="7">
        <v>1700</v>
      </c>
      <c r="M5559" s="2" t="s">
        <v>21934</v>
      </c>
    </row>
    <row r="5560" spans="1:13" ht="25.5" x14ac:dyDescent="0.45">
      <c r="A5560" s="2" t="s">
        <v>5579</v>
      </c>
      <c r="B5560" s="2" t="s">
        <v>5579</v>
      </c>
      <c r="C5560" s="2" t="s">
        <v>12456</v>
      </c>
      <c r="D5560" s="2" t="s">
        <v>20061</v>
      </c>
      <c r="E5560" s="2" t="s">
        <v>21417</v>
      </c>
      <c r="F5560" s="2" t="s">
        <v>21606</v>
      </c>
      <c r="G5560" s="6" t="s">
        <v>21732</v>
      </c>
      <c r="I5560" s="7">
        <v>-59</v>
      </c>
      <c r="K5560" s="7">
        <v>2500</v>
      </c>
      <c r="L5560" s="7">
        <v>2500</v>
      </c>
      <c r="M5560" s="2" t="s">
        <v>21843</v>
      </c>
    </row>
    <row r="5561" spans="1:13" ht="25.5" x14ac:dyDescent="0.45">
      <c r="A5561" s="2" t="s">
        <v>5580</v>
      </c>
      <c r="B5561" s="2" t="s">
        <v>5580</v>
      </c>
      <c r="C5561" s="2" t="s">
        <v>12457</v>
      </c>
      <c r="D5561" s="2" t="s">
        <v>20062</v>
      </c>
      <c r="E5561" s="2" t="s">
        <v>21417</v>
      </c>
      <c r="F5561" s="2" t="s">
        <v>21606</v>
      </c>
      <c r="G5561" s="6" t="s">
        <v>21732</v>
      </c>
      <c r="I5561" s="7">
        <v>0</v>
      </c>
      <c r="K5561" s="7">
        <v>1400</v>
      </c>
      <c r="L5561" s="7">
        <v>1400</v>
      </c>
      <c r="M5561" s="2" t="s">
        <v>21843</v>
      </c>
    </row>
    <row r="5562" spans="1:13" ht="25.5" x14ac:dyDescent="0.45">
      <c r="A5562" s="2" t="s">
        <v>5581</v>
      </c>
      <c r="B5562" s="2" t="s">
        <v>5581</v>
      </c>
      <c r="C5562" s="2" t="s">
        <v>12458</v>
      </c>
      <c r="D5562" s="2" t="s">
        <v>20063</v>
      </c>
      <c r="E5562" s="2" t="s">
        <v>21417</v>
      </c>
      <c r="F5562" s="2" t="s">
        <v>21606</v>
      </c>
      <c r="G5562" s="6" t="s">
        <v>21732</v>
      </c>
      <c r="I5562" s="7">
        <v>-78</v>
      </c>
      <c r="K5562" s="7">
        <v>1950</v>
      </c>
      <c r="L5562" s="7">
        <v>1950</v>
      </c>
      <c r="M5562" s="2" t="s">
        <v>21843</v>
      </c>
    </row>
    <row r="5563" spans="1:13" ht="25.5" x14ac:dyDescent="0.45">
      <c r="A5563" s="2" t="s">
        <v>5582</v>
      </c>
      <c r="B5563" s="2" t="s">
        <v>5582</v>
      </c>
      <c r="C5563" s="2" t="s">
        <v>12459</v>
      </c>
      <c r="D5563" s="2" t="s">
        <v>20064</v>
      </c>
      <c r="E5563" s="2" t="s">
        <v>21417</v>
      </c>
      <c r="F5563" s="2" t="s">
        <v>21606</v>
      </c>
      <c r="G5563" s="6" t="s">
        <v>21732</v>
      </c>
      <c r="I5563" s="7">
        <v>101</v>
      </c>
      <c r="K5563" s="7">
        <v>4400</v>
      </c>
      <c r="L5563" s="7">
        <v>4400</v>
      </c>
      <c r="M5563" s="2" t="s">
        <v>21842</v>
      </c>
    </row>
    <row r="5564" spans="1:13" ht="25.5" x14ac:dyDescent="0.45">
      <c r="A5564" s="2" t="s">
        <v>5583</v>
      </c>
      <c r="B5564" s="2" t="s">
        <v>5583</v>
      </c>
      <c r="C5564" s="2" t="s">
        <v>12460</v>
      </c>
      <c r="D5564" s="2" t="s">
        <v>20065</v>
      </c>
      <c r="E5564" s="2" t="s">
        <v>21417</v>
      </c>
      <c r="F5564" s="2" t="s">
        <v>21606</v>
      </c>
      <c r="G5564" s="6" t="s">
        <v>21732</v>
      </c>
      <c r="I5564" s="7">
        <v>10</v>
      </c>
      <c r="K5564" s="7">
        <v>3500</v>
      </c>
      <c r="L5564" s="7">
        <v>3500</v>
      </c>
      <c r="M5564" s="2" t="s">
        <v>21843</v>
      </c>
    </row>
    <row r="5565" spans="1:13" ht="25.5" x14ac:dyDescent="0.45">
      <c r="A5565" s="2" t="s">
        <v>5584</v>
      </c>
      <c r="B5565" s="2" t="s">
        <v>5584</v>
      </c>
      <c r="C5565" s="2" t="s">
        <v>12461</v>
      </c>
      <c r="D5565" s="2" t="s">
        <v>20066</v>
      </c>
      <c r="E5565" s="2" t="s">
        <v>21417</v>
      </c>
      <c r="F5565" s="2" t="s">
        <v>21606</v>
      </c>
      <c r="G5565" s="6" t="s">
        <v>21732</v>
      </c>
      <c r="I5565" s="7">
        <v>13</v>
      </c>
      <c r="K5565" s="7">
        <v>3500</v>
      </c>
      <c r="L5565" s="7">
        <v>3500</v>
      </c>
      <c r="M5565" s="2" t="s">
        <v>21843</v>
      </c>
    </row>
    <row r="5566" spans="1:13" ht="25.5" x14ac:dyDescent="0.45">
      <c r="A5566" s="2" t="s">
        <v>5585</v>
      </c>
      <c r="B5566" s="2" t="s">
        <v>5585</v>
      </c>
      <c r="C5566" s="2" t="s">
        <v>12462</v>
      </c>
      <c r="D5566" s="2" t="s">
        <v>20067</v>
      </c>
      <c r="E5566" s="2" t="s">
        <v>21417</v>
      </c>
      <c r="F5566" s="2" t="s">
        <v>21606</v>
      </c>
      <c r="G5566" s="6" t="s">
        <v>21732</v>
      </c>
      <c r="I5566" s="7">
        <v>17</v>
      </c>
      <c r="K5566" s="7">
        <v>13600</v>
      </c>
      <c r="L5566" s="7">
        <v>13600</v>
      </c>
      <c r="M5566" s="2" t="s">
        <v>21843</v>
      </c>
    </row>
    <row r="5567" spans="1:13" ht="25.5" x14ac:dyDescent="0.45">
      <c r="A5567" s="2" t="s">
        <v>5586</v>
      </c>
      <c r="B5567" s="2" t="s">
        <v>5586</v>
      </c>
      <c r="C5567" s="2" t="s">
        <v>12463</v>
      </c>
      <c r="D5567" s="2" t="s">
        <v>20068</v>
      </c>
      <c r="E5567" s="2" t="s">
        <v>21417</v>
      </c>
      <c r="F5567" s="2" t="s">
        <v>21606</v>
      </c>
      <c r="G5567" s="6" t="s">
        <v>21732</v>
      </c>
      <c r="I5567" s="7">
        <v>111</v>
      </c>
      <c r="K5567" s="7">
        <v>4300</v>
      </c>
      <c r="L5567" s="7">
        <v>4300</v>
      </c>
      <c r="M5567" s="2" t="s">
        <v>21842</v>
      </c>
    </row>
    <row r="5568" spans="1:13" ht="25.5" x14ac:dyDescent="0.45">
      <c r="A5568" s="2" t="s">
        <v>5587</v>
      </c>
      <c r="B5568" s="2" t="s">
        <v>5587</v>
      </c>
      <c r="C5568" s="2" t="s">
        <v>12464</v>
      </c>
      <c r="D5568" s="2" t="s">
        <v>20069</v>
      </c>
      <c r="E5568" s="2" t="s">
        <v>21417</v>
      </c>
      <c r="F5568" s="2" t="s">
        <v>21606</v>
      </c>
      <c r="G5568" s="6" t="s">
        <v>21732</v>
      </c>
      <c r="I5568" s="7">
        <v>1084</v>
      </c>
      <c r="K5568" s="7">
        <v>1450</v>
      </c>
      <c r="L5568" s="7">
        <v>1450</v>
      </c>
      <c r="M5568" s="2" t="s">
        <v>21843</v>
      </c>
    </row>
    <row r="5569" spans="1:13" ht="25.5" x14ac:dyDescent="0.45">
      <c r="A5569" s="2" t="s">
        <v>5588</v>
      </c>
      <c r="B5569" s="2" t="s">
        <v>5588</v>
      </c>
      <c r="C5569" s="2" t="s">
        <v>12465</v>
      </c>
      <c r="D5569" s="2" t="s">
        <v>20070</v>
      </c>
      <c r="E5569" s="2" t="s">
        <v>21417</v>
      </c>
      <c r="F5569" s="2" t="s">
        <v>21606</v>
      </c>
      <c r="G5569" s="6" t="s">
        <v>21732</v>
      </c>
      <c r="I5569" s="7">
        <v>574</v>
      </c>
      <c r="K5569" s="7">
        <v>1950</v>
      </c>
      <c r="L5569" s="7">
        <v>1950</v>
      </c>
      <c r="M5569" s="2" t="s">
        <v>21842</v>
      </c>
    </row>
    <row r="5570" spans="1:13" ht="25.5" x14ac:dyDescent="0.45">
      <c r="A5570" s="2" t="s">
        <v>5589</v>
      </c>
      <c r="B5570" s="2" t="s">
        <v>5589</v>
      </c>
      <c r="C5570" s="2" t="s">
        <v>12466</v>
      </c>
      <c r="D5570" s="2" t="s">
        <v>20071</v>
      </c>
      <c r="E5570" s="2" t="s">
        <v>21417</v>
      </c>
      <c r="F5570" s="2" t="s">
        <v>21606</v>
      </c>
      <c r="G5570" s="6" t="s">
        <v>21732</v>
      </c>
      <c r="I5570" s="7">
        <v>597</v>
      </c>
      <c r="K5570" s="7">
        <v>1800</v>
      </c>
      <c r="L5570" s="7">
        <v>1800</v>
      </c>
      <c r="M5570" s="2" t="s">
        <v>21843</v>
      </c>
    </row>
    <row r="5571" spans="1:13" ht="25.5" x14ac:dyDescent="0.45">
      <c r="A5571" s="2" t="s">
        <v>5590</v>
      </c>
      <c r="B5571" s="2" t="s">
        <v>5590</v>
      </c>
      <c r="C5571" s="2" t="s">
        <v>12467</v>
      </c>
      <c r="D5571" s="2" t="s">
        <v>20072</v>
      </c>
      <c r="E5571" s="2" t="s">
        <v>21417</v>
      </c>
      <c r="F5571" s="2" t="s">
        <v>21606</v>
      </c>
      <c r="G5571" s="6" t="s">
        <v>21732</v>
      </c>
      <c r="I5571" s="7">
        <v>1</v>
      </c>
      <c r="K5571" s="7">
        <v>6000</v>
      </c>
      <c r="L5571" s="7">
        <v>6000</v>
      </c>
      <c r="M5571" s="2" t="s">
        <v>21843</v>
      </c>
    </row>
    <row r="5572" spans="1:13" ht="25.5" x14ac:dyDescent="0.45">
      <c r="A5572" s="2" t="s">
        <v>5591</v>
      </c>
      <c r="B5572" s="2" t="s">
        <v>5591</v>
      </c>
      <c r="C5572" s="2" t="s">
        <v>12468</v>
      </c>
      <c r="D5572" s="2" t="s">
        <v>20073</v>
      </c>
      <c r="E5572" s="2" t="s">
        <v>21417</v>
      </c>
      <c r="F5572" s="2" t="s">
        <v>21606</v>
      </c>
      <c r="G5572" s="6" t="s">
        <v>21732</v>
      </c>
      <c r="I5572" s="7">
        <v>0</v>
      </c>
      <c r="K5572" s="7">
        <v>3400</v>
      </c>
      <c r="L5572" s="7">
        <v>3400</v>
      </c>
      <c r="M5572" s="2" t="s">
        <v>21843</v>
      </c>
    </row>
    <row r="5573" spans="1:13" ht="25.5" x14ac:dyDescent="0.45">
      <c r="A5573" s="2" t="s">
        <v>5592</v>
      </c>
      <c r="B5573" s="2" t="s">
        <v>5592</v>
      </c>
      <c r="C5573" s="2" t="s">
        <v>12469</v>
      </c>
      <c r="D5573" s="2" t="s">
        <v>20074</v>
      </c>
      <c r="E5573" s="2" t="s">
        <v>21417</v>
      </c>
      <c r="F5573" s="2" t="s">
        <v>21606</v>
      </c>
      <c r="G5573" s="6" t="s">
        <v>21732</v>
      </c>
      <c r="I5573" s="7">
        <v>0</v>
      </c>
      <c r="K5573" s="7">
        <v>6200</v>
      </c>
      <c r="L5573" s="7">
        <v>6200</v>
      </c>
      <c r="M5573" s="2" t="s">
        <v>21843</v>
      </c>
    </row>
    <row r="5574" spans="1:13" ht="25.5" x14ac:dyDescent="0.45">
      <c r="A5574" s="2" t="s">
        <v>5593</v>
      </c>
      <c r="B5574" s="2" t="s">
        <v>5593</v>
      </c>
      <c r="C5574" s="2" t="s">
        <v>12470</v>
      </c>
      <c r="D5574" s="2" t="s">
        <v>20075</v>
      </c>
      <c r="E5574" s="2" t="s">
        <v>21417</v>
      </c>
      <c r="F5574" s="2" t="s">
        <v>21606</v>
      </c>
      <c r="G5574" s="6" t="s">
        <v>21732</v>
      </c>
      <c r="I5574" s="7">
        <v>4</v>
      </c>
      <c r="K5574" s="7">
        <v>7650</v>
      </c>
      <c r="L5574" s="7">
        <v>7650</v>
      </c>
      <c r="M5574" s="2" t="s">
        <v>21843</v>
      </c>
    </row>
    <row r="5575" spans="1:13" ht="25.5" x14ac:dyDescent="0.45">
      <c r="A5575" s="2" t="s">
        <v>5594</v>
      </c>
      <c r="B5575" s="2" t="s">
        <v>5594</v>
      </c>
      <c r="C5575" s="2" t="s">
        <v>12471</v>
      </c>
      <c r="D5575" s="2" t="s">
        <v>20076</v>
      </c>
      <c r="E5575" s="2" t="s">
        <v>21417</v>
      </c>
      <c r="F5575" s="2" t="s">
        <v>21606</v>
      </c>
      <c r="G5575" s="6" t="s">
        <v>21732</v>
      </c>
      <c r="I5575" s="7">
        <v>50</v>
      </c>
      <c r="K5575" s="7">
        <v>11200</v>
      </c>
      <c r="L5575" s="7">
        <v>11200</v>
      </c>
      <c r="M5575" s="2" t="s">
        <v>21842</v>
      </c>
    </row>
    <row r="5576" spans="1:13" ht="25.5" x14ac:dyDescent="0.45">
      <c r="A5576" s="2" t="s">
        <v>5595</v>
      </c>
      <c r="B5576" s="2" t="s">
        <v>5595</v>
      </c>
      <c r="C5576" s="2" t="s">
        <v>12472</v>
      </c>
      <c r="D5576" s="2" t="s">
        <v>20077</v>
      </c>
      <c r="E5576" s="2" t="s">
        <v>21417</v>
      </c>
      <c r="F5576" s="2" t="s">
        <v>21606</v>
      </c>
      <c r="G5576" s="6" t="s">
        <v>21732</v>
      </c>
      <c r="I5576" s="7">
        <v>29</v>
      </c>
      <c r="K5576" s="7">
        <v>21100</v>
      </c>
      <c r="L5576" s="7">
        <v>21100</v>
      </c>
      <c r="M5576" s="2" t="s">
        <v>21842</v>
      </c>
    </row>
    <row r="5577" spans="1:13" ht="25.5" x14ac:dyDescent="0.45">
      <c r="A5577" s="2" t="s">
        <v>5596</v>
      </c>
      <c r="B5577" s="2" t="s">
        <v>5596</v>
      </c>
      <c r="C5577" s="2" t="s">
        <v>12473</v>
      </c>
      <c r="D5577" s="2" t="s">
        <v>20078</v>
      </c>
      <c r="E5577" s="2" t="s">
        <v>21417</v>
      </c>
      <c r="F5577" s="2" t="s">
        <v>21606</v>
      </c>
      <c r="G5577" s="6" t="s">
        <v>21732</v>
      </c>
      <c r="I5577" s="7">
        <v>-1</v>
      </c>
      <c r="K5577" s="7">
        <v>22000</v>
      </c>
      <c r="L5577" s="7">
        <v>22000</v>
      </c>
      <c r="M5577" s="2" t="s">
        <v>21843</v>
      </c>
    </row>
    <row r="5578" spans="1:13" ht="25.5" x14ac:dyDescent="0.45">
      <c r="A5578" s="2" t="s">
        <v>5597</v>
      </c>
      <c r="B5578" s="2" t="s">
        <v>5597</v>
      </c>
      <c r="C5578" s="2" t="s">
        <v>12474</v>
      </c>
      <c r="D5578" s="2" t="s">
        <v>20079</v>
      </c>
      <c r="E5578" s="2" t="s">
        <v>21417</v>
      </c>
      <c r="F5578" s="2" t="s">
        <v>21606</v>
      </c>
      <c r="G5578" s="6" t="s">
        <v>21732</v>
      </c>
      <c r="I5578" s="7">
        <v>-9</v>
      </c>
      <c r="K5578" s="7">
        <v>27000</v>
      </c>
      <c r="L5578" s="7">
        <v>27000</v>
      </c>
      <c r="M5578" s="2" t="s">
        <v>21843</v>
      </c>
    </row>
    <row r="5579" spans="1:13" ht="25.5" x14ac:dyDescent="0.45">
      <c r="A5579" s="2" t="s">
        <v>5598</v>
      </c>
      <c r="B5579" s="2" t="s">
        <v>5598</v>
      </c>
      <c r="C5579" s="2" t="s">
        <v>12475</v>
      </c>
      <c r="D5579" s="2" t="s">
        <v>20080</v>
      </c>
      <c r="E5579" s="2" t="s">
        <v>21417</v>
      </c>
      <c r="F5579" s="2" t="s">
        <v>21606</v>
      </c>
      <c r="G5579" s="6" t="s">
        <v>21732</v>
      </c>
      <c r="I5579" s="7">
        <v>48</v>
      </c>
      <c r="K5579" s="7">
        <v>48500</v>
      </c>
      <c r="L5579" s="7">
        <v>48500</v>
      </c>
      <c r="M5579" s="2" t="s">
        <v>21842</v>
      </c>
    </row>
    <row r="5580" spans="1:13" ht="25.5" x14ac:dyDescent="0.45">
      <c r="A5580" s="2" t="s">
        <v>5599</v>
      </c>
      <c r="B5580" s="2" t="s">
        <v>5599</v>
      </c>
      <c r="C5580" s="2" t="s">
        <v>12476</v>
      </c>
      <c r="D5580" s="2" t="s">
        <v>20081</v>
      </c>
      <c r="E5580" s="2" t="s">
        <v>21417</v>
      </c>
      <c r="F5580" s="2" t="s">
        <v>21606</v>
      </c>
      <c r="G5580" s="6" t="s">
        <v>21732</v>
      </c>
      <c r="I5580" s="7">
        <v>4</v>
      </c>
      <c r="K5580" s="7">
        <v>84500</v>
      </c>
      <c r="L5580" s="7">
        <v>84500</v>
      </c>
      <c r="M5580" s="2" t="s">
        <v>21843</v>
      </c>
    </row>
    <row r="5581" spans="1:13" ht="25.5" x14ac:dyDescent="0.45">
      <c r="A5581" s="2" t="s">
        <v>5600</v>
      </c>
      <c r="B5581" s="2" t="s">
        <v>5600</v>
      </c>
      <c r="C5581" s="2" t="s">
        <v>12477</v>
      </c>
      <c r="D5581" s="2" t="s">
        <v>20082</v>
      </c>
      <c r="E5581" s="2" t="s">
        <v>21417</v>
      </c>
      <c r="F5581" s="2" t="s">
        <v>21606</v>
      </c>
      <c r="G5581" s="6" t="s">
        <v>21732</v>
      </c>
      <c r="I5581" s="7">
        <v>5</v>
      </c>
      <c r="K5581" s="7">
        <v>61800</v>
      </c>
      <c r="L5581" s="7">
        <v>61800</v>
      </c>
      <c r="M5581" s="2" t="s">
        <v>21843</v>
      </c>
    </row>
    <row r="5582" spans="1:13" ht="25.5" x14ac:dyDescent="0.45">
      <c r="A5582" s="2" t="s">
        <v>5601</v>
      </c>
      <c r="B5582" s="2" t="s">
        <v>5601</v>
      </c>
      <c r="C5582" s="2" t="s">
        <v>12478</v>
      </c>
      <c r="D5582" s="2" t="s">
        <v>20083</v>
      </c>
      <c r="E5582" s="2" t="s">
        <v>21417</v>
      </c>
      <c r="F5582" s="2" t="s">
        <v>21606</v>
      </c>
      <c r="G5582" s="6" t="s">
        <v>21732</v>
      </c>
      <c r="I5582" s="7">
        <v>3</v>
      </c>
      <c r="K5582" s="7">
        <v>24200</v>
      </c>
      <c r="L5582" s="7">
        <v>24200</v>
      </c>
      <c r="M5582" s="2" t="s">
        <v>21843</v>
      </c>
    </row>
    <row r="5583" spans="1:13" ht="25.5" x14ac:dyDescent="0.45">
      <c r="A5583" s="2" t="s">
        <v>5602</v>
      </c>
      <c r="B5583" s="2" t="s">
        <v>5602</v>
      </c>
      <c r="C5583" s="2" t="s">
        <v>12479</v>
      </c>
      <c r="D5583" s="2" t="s">
        <v>20084</v>
      </c>
      <c r="E5583" s="2" t="s">
        <v>21417</v>
      </c>
      <c r="F5583" s="2" t="s">
        <v>21606</v>
      </c>
      <c r="G5583" s="6" t="s">
        <v>21732</v>
      </c>
      <c r="I5583" s="7">
        <v>18</v>
      </c>
      <c r="K5583" s="7">
        <v>34500</v>
      </c>
      <c r="L5583" s="7">
        <v>34500</v>
      </c>
      <c r="M5583" s="2" t="s">
        <v>21935</v>
      </c>
    </row>
    <row r="5584" spans="1:13" ht="25.5" x14ac:dyDescent="0.45">
      <c r="A5584" s="2" t="s">
        <v>5603</v>
      </c>
      <c r="B5584" s="2" t="s">
        <v>5603</v>
      </c>
      <c r="C5584" s="2" t="s">
        <v>12480</v>
      </c>
      <c r="D5584" s="2" t="s">
        <v>20085</v>
      </c>
      <c r="E5584" s="2" t="s">
        <v>21528</v>
      </c>
      <c r="F5584" s="2" t="s">
        <v>21707</v>
      </c>
      <c r="G5584" s="6" t="s">
        <v>21743</v>
      </c>
      <c r="I5584" s="7">
        <v>2</v>
      </c>
      <c r="K5584" s="7">
        <v>413600</v>
      </c>
      <c r="L5584" s="7">
        <v>413600</v>
      </c>
      <c r="M5584" s="2" t="s">
        <v>21936</v>
      </c>
    </row>
    <row r="5585" spans="1:13" ht="25.5" x14ac:dyDescent="0.45">
      <c r="A5585" s="2" t="s">
        <v>5604</v>
      </c>
      <c r="B5585" s="2" t="s">
        <v>5604</v>
      </c>
      <c r="C5585" s="2" t="s">
        <v>12481</v>
      </c>
      <c r="D5585" s="2" t="s">
        <v>20086</v>
      </c>
      <c r="E5585" s="2" t="s">
        <v>21528</v>
      </c>
      <c r="F5585" s="2" t="s">
        <v>21707</v>
      </c>
      <c r="G5585" s="6" t="s">
        <v>21743</v>
      </c>
      <c r="I5585" s="7">
        <v>6</v>
      </c>
      <c r="K5585" s="7">
        <v>206800</v>
      </c>
      <c r="L5585" s="7">
        <v>206800</v>
      </c>
      <c r="M5585" s="2" t="s">
        <v>21936</v>
      </c>
    </row>
    <row r="5586" spans="1:13" ht="25.5" x14ac:dyDescent="0.45">
      <c r="A5586" s="2" t="s">
        <v>5605</v>
      </c>
      <c r="B5586" s="2" t="s">
        <v>14431</v>
      </c>
      <c r="C5586" s="2" t="s">
        <v>12482</v>
      </c>
      <c r="D5586" s="2" t="s">
        <v>20087</v>
      </c>
      <c r="E5586" s="2" t="s">
        <v>21528</v>
      </c>
      <c r="F5586" s="2" t="s">
        <v>21707</v>
      </c>
      <c r="G5586" s="6" t="s">
        <v>21743</v>
      </c>
      <c r="I5586" s="7">
        <v>0</v>
      </c>
      <c r="K5586" s="7">
        <v>202400</v>
      </c>
      <c r="L5586" s="7">
        <v>202400</v>
      </c>
      <c r="M5586" s="2" t="s">
        <v>21936</v>
      </c>
    </row>
    <row r="5587" spans="1:13" ht="25.5" x14ac:dyDescent="0.45">
      <c r="A5587" s="2" t="s">
        <v>5606</v>
      </c>
      <c r="B5587" s="2" t="s">
        <v>5606</v>
      </c>
      <c r="C5587" s="2" t="s">
        <v>12483</v>
      </c>
      <c r="D5587" s="2" t="s">
        <v>20088</v>
      </c>
      <c r="E5587" s="2" t="s">
        <v>21528</v>
      </c>
      <c r="F5587" s="2" t="s">
        <v>21707</v>
      </c>
      <c r="G5587" s="6" t="s">
        <v>21743</v>
      </c>
      <c r="I5587" s="7">
        <v>10</v>
      </c>
      <c r="K5587" s="7">
        <v>145200</v>
      </c>
      <c r="L5587" s="7">
        <v>145200</v>
      </c>
      <c r="M5587" s="2" t="s">
        <v>21936</v>
      </c>
    </row>
    <row r="5588" spans="1:13" ht="25.5" x14ac:dyDescent="0.45">
      <c r="A5588" s="2" t="s">
        <v>5607</v>
      </c>
      <c r="B5588" s="2" t="s">
        <v>5607</v>
      </c>
      <c r="C5588" s="2" t="s">
        <v>12484</v>
      </c>
      <c r="D5588" s="2" t="s">
        <v>20089</v>
      </c>
      <c r="E5588" s="2" t="s">
        <v>21528</v>
      </c>
      <c r="F5588" s="2" t="s">
        <v>21707</v>
      </c>
      <c r="G5588" s="6" t="s">
        <v>21743</v>
      </c>
      <c r="I5588" s="7">
        <v>50</v>
      </c>
      <c r="K5588" s="7">
        <v>136400</v>
      </c>
      <c r="L5588" s="7">
        <v>136400</v>
      </c>
      <c r="M5588" s="2" t="s">
        <v>21936</v>
      </c>
    </row>
    <row r="5589" spans="1:13" ht="25.5" x14ac:dyDescent="0.45">
      <c r="A5589" s="2" t="s">
        <v>5608</v>
      </c>
      <c r="B5589" s="2" t="s">
        <v>5608</v>
      </c>
      <c r="C5589" s="2" t="s">
        <v>12485</v>
      </c>
      <c r="D5589" s="2" t="s">
        <v>20090</v>
      </c>
      <c r="E5589" s="2" t="s">
        <v>21424</v>
      </c>
      <c r="F5589" s="2" t="s">
        <v>21562</v>
      </c>
      <c r="G5589" s="6" t="s">
        <v>21732</v>
      </c>
      <c r="I5589" s="7">
        <v>0</v>
      </c>
      <c r="K5589" s="7">
        <v>495000</v>
      </c>
      <c r="L5589" s="7">
        <v>495000</v>
      </c>
      <c r="M5589" s="2" t="s">
        <v>21835</v>
      </c>
    </row>
    <row r="5590" spans="1:13" ht="25.5" x14ac:dyDescent="0.45">
      <c r="A5590" s="2" t="s">
        <v>5609</v>
      </c>
      <c r="B5590" s="2" t="s">
        <v>5609</v>
      </c>
      <c r="C5590" s="2" t="s">
        <v>12486</v>
      </c>
      <c r="D5590" s="2" t="s">
        <v>20091</v>
      </c>
      <c r="E5590" s="2" t="s">
        <v>21409</v>
      </c>
      <c r="F5590" s="2" t="s">
        <v>21562</v>
      </c>
      <c r="G5590" s="6" t="s">
        <v>21732</v>
      </c>
      <c r="I5590" s="7">
        <v>-1</v>
      </c>
      <c r="K5590" s="7">
        <v>327000</v>
      </c>
      <c r="L5590" s="7">
        <v>327000</v>
      </c>
      <c r="M5590" s="2" t="s">
        <v>21835</v>
      </c>
    </row>
    <row r="5591" spans="1:13" x14ac:dyDescent="0.45">
      <c r="A5591" s="2" t="s">
        <v>5610</v>
      </c>
      <c r="B5591" s="2" t="s">
        <v>5610</v>
      </c>
      <c r="C5591" s="2" t="s">
        <v>12487</v>
      </c>
      <c r="D5591" s="2" t="s">
        <v>20092</v>
      </c>
      <c r="E5591" s="2" t="s">
        <v>21529</v>
      </c>
      <c r="F5591" s="2" t="s">
        <v>21557</v>
      </c>
      <c r="G5591" s="6" t="s">
        <v>21732</v>
      </c>
      <c r="I5591" s="7">
        <v>2</v>
      </c>
      <c r="K5591" s="7">
        <v>39000</v>
      </c>
      <c r="L5591" s="7">
        <v>39000</v>
      </c>
      <c r="M5591" s="2" t="s">
        <v>21937</v>
      </c>
    </row>
    <row r="5592" spans="1:13" x14ac:dyDescent="0.45">
      <c r="A5592" s="2" t="s">
        <v>5611</v>
      </c>
      <c r="B5592" s="2" t="s">
        <v>5611</v>
      </c>
      <c r="C5592" s="2" t="s">
        <v>12488</v>
      </c>
      <c r="D5592" s="2" t="s">
        <v>20093</v>
      </c>
      <c r="E5592" s="2" t="s">
        <v>21529</v>
      </c>
      <c r="F5592" s="2" t="s">
        <v>21557</v>
      </c>
      <c r="G5592" s="6" t="s">
        <v>21732</v>
      </c>
      <c r="I5592" s="7">
        <v>3</v>
      </c>
      <c r="K5592" s="7">
        <v>39000</v>
      </c>
      <c r="L5592" s="7">
        <v>39000</v>
      </c>
      <c r="M5592" s="2" t="s">
        <v>21937</v>
      </c>
    </row>
    <row r="5593" spans="1:13" x14ac:dyDescent="0.45">
      <c r="A5593" s="2" t="s">
        <v>5612</v>
      </c>
      <c r="B5593" s="2" t="s">
        <v>5612</v>
      </c>
      <c r="C5593" s="2" t="s">
        <v>12489</v>
      </c>
      <c r="D5593" s="2" t="s">
        <v>20094</v>
      </c>
      <c r="E5593" s="2" t="s">
        <v>21529</v>
      </c>
      <c r="F5593" s="2" t="s">
        <v>21557</v>
      </c>
      <c r="G5593" s="6" t="s">
        <v>21732</v>
      </c>
      <c r="I5593" s="7">
        <v>6</v>
      </c>
      <c r="K5593" s="7">
        <v>39000</v>
      </c>
      <c r="L5593" s="7">
        <v>39000</v>
      </c>
      <c r="M5593" s="2" t="s">
        <v>21937</v>
      </c>
    </row>
    <row r="5594" spans="1:13" x14ac:dyDescent="0.45">
      <c r="A5594" s="2" t="s">
        <v>5613</v>
      </c>
      <c r="B5594" s="2" t="s">
        <v>5613</v>
      </c>
      <c r="C5594" s="2" t="s">
        <v>12490</v>
      </c>
      <c r="D5594" s="2" t="s">
        <v>20095</v>
      </c>
      <c r="E5594" s="2" t="s">
        <v>21529</v>
      </c>
      <c r="F5594" s="2" t="s">
        <v>21557</v>
      </c>
      <c r="G5594" s="6" t="s">
        <v>21732</v>
      </c>
      <c r="I5594" s="7">
        <v>0</v>
      </c>
      <c r="K5594" s="7">
        <v>39000</v>
      </c>
      <c r="L5594" s="7">
        <v>39000</v>
      </c>
      <c r="M5594" s="2" t="s">
        <v>21937</v>
      </c>
    </row>
    <row r="5595" spans="1:13" x14ac:dyDescent="0.45">
      <c r="A5595" s="2" t="s">
        <v>5614</v>
      </c>
      <c r="B5595" s="2" t="s">
        <v>5614</v>
      </c>
      <c r="C5595" s="2" t="s">
        <v>12491</v>
      </c>
      <c r="D5595" s="2" t="s">
        <v>20096</v>
      </c>
      <c r="E5595" s="2" t="s">
        <v>21529</v>
      </c>
      <c r="F5595" s="2" t="s">
        <v>21557</v>
      </c>
      <c r="G5595" s="6" t="s">
        <v>21732</v>
      </c>
      <c r="I5595" s="7">
        <v>2</v>
      </c>
      <c r="K5595" s="7">
        <v>39000</v>
      </c>
      <c r="L5595" s="7">
        <v>39000</v>
      </c>
      <c r="M5595" s="2" t="s">
        <v>21937</v>
      </c>
    </row>
    <row r="5596" spans="1:13" x14ac:dyDescent="0.45">
      <c r="A5596" s="2" t="s">
        <v>5615</v>
      </c>
      <c r="B5596" s="2" t="s">
        <v>5615</v>
      </c>
      <c r="C5596" s="2" t="s">
        <v>12492</v>
      </c>
      <c r="D5596" s="2" t="s">
        <v>20097</v>
      </c>
      <c r="E5596" s="2" t="s">
        <v>21529</v>
      </c>
      <c r="F5596" s="2" t="s">
        <v>21557</v>
      </c>
      <c r="G5596" s="6" t="s">
        <v>21732</v>
      </c>
      <c r="I5596" s="7">
        <v>3</v>
      </c>
      <c r="K5596" s="7">
        <v>55000</v>
      </c>
      <c r="L5596" s="7">
        <v>55000</v>
      </c>
      <c r="M5596" s="2" t="s">
        <v>21937</v>
      </c>
    </row>
    <row r="5597" spans="1:13" x14ac:dyDescent="0.45">
      <c r="A5597" s="2" t="s">
        <v>5616</v>
      </c>
      <c r="B5597" s="2" t="s">
        <v>5616</v>
      </c>
      <c r="C5597" s="2" t="s">
        <v>12493</v>
      </c>
      <c r="D5597" s="2" t="s">
        <v>20098</v>
      </c>
      <c r="E5597" s="2" t="s">
        <v>21529</v>
      </c>
      <c r="F5597" s="2" t="s">
        <v>21557</v>
      </c>
      <c r="G5597" s="6" t="s">
        <v>21732</v>
      </c>
      <c r="I5597" s="7">
        <v>5</v>
      </c>
      <c r="K5597" s="7">
        <v>55000</v>
      </c>
      <c r="L5597" s="7">
        <v>55000</v>
      </c>
      <c r="M5597" s="2" t="s">
        <v>21937</v>
      </c>
    </row>
    <row r="5598" spans="1:13" x14ac:dyDescent="0.45">
      <c r="A5598" s="2" t="s">
        <v>5617</v>
      </c>
      <c r="B5598" s="2" t="s">
        <v>5617</v>
      </c>
      <c r="C5598" s="2" t="s">
        <v>12494</v>
      </c>
      <c r="D5598" s="2" t="s">
        <v>20099</v>
      </c>
      <c r="E5598" s="2" t="s">
        <v>21529</v>
      </c>
      <c r="F5598" s="2" t="s">
        <v>21557</v>
      </c>
      <c r="G5598" s="6" t="s">
        <v>21732</v>
      </c>
      <c r="I5598" s="7">
        <v>6</v>
      </c>
      <c r="K5598" s="7">
        <v>55000</v>
      </c>
      <c r="L5598" s="7">
        <v>55000</v>
      </c>
      <c r="M5598" s="2" t="s">
        <v>21937</v>
      </c>
    </row>
    <row r="5599" spans="1:13" x14ac:dyDescent="0.45">
      <c r="A5599" s="2" t="s">
        <v>5618</v>
      </c>
      <c r="B5599" s="2" t="s">
        <v>5618</v>
      </c>
      <c r="C5599" s="2" t="s">
        <v>12495</v>
      </c>
      <c r="D5599" s="2" t="s">
        <v>20100</v>
      </c>
      <c r="E5599" s="2" t="s">
        <v>21529</v>
      </c>
      <c r="F5599" s="2" t="s">
        <v>21557</v>
      </c>
      <c r="G5599" s="6" t="s">
        <v>21732</v>
      </c>
      <c r="I5599" s="7">
        <v>5</v>
      </c>
      <c r="K5599" s="7">
        <v>55000</v>
      </c>
      <c r="L5599" s="7">
        <v>55000</v>
      </c>
      <c r="M5599" s="2" t="s">
        <v>21937</v>
      </c>
    </row>
    <row r="5600" spans="1:13" x14ac:dyDescent="0.45">
      <c r="A5600" s="2" t="s">
        <v>5619</v>
      </c>
      <c r="B5600" s="2" t="s">
        <v>5619</v>
      </c>
      <c r="C5600" s="2" t="s">
        <v>12496</v>
      </c>
      <c r="D5600" s="2" t="s">
        <v>20101</v>
      </c>
      <c r="E5600" s="2" t="s">
        <v>21529</v>
      </c>
      <c r="F5600" s="2" t="s">
        <v>21557</v>
      </c>
      <c r="G5600" s="6" t="s">
        <v>21732</v>
      </c>
      <c r="I5600" s="7">
        <v>6</v>
      </c>
      <c r="K5600" s="7">
        <v>39000</v>
      </c>
      <c r="L5600" s="7">
        <v>39000</v>
      </c>
      <c r="M5600" s="2" t="s">
        <v>21937</v>
      </c>
    </row>
    <row r="5601" spans="1:13" x14ac:dyDescent="0.45">
      <c r="A5601" s="2" t="s">
        <v>5620</v>
      </c>
      <c r="B5601" s="2" t="s">
        <v>5620</v>
      </c>
      <c r="C5601" s="2" t="s">
        <v>12497</v>
      </c>
      <c r="D5601" s="2" t="s">
        <v>20102</v>
      </c>
      <c r="E5601" s="2" t="s">
        <v>21529</v>
      </c>
      <c r="F5601" s="2" t="s">
        <v>21557</v>
      </c>
      <c r="G5601" s="6" t="s">
        <v>21732</v>
      </c>
      <c r="I5601" s="7">
        <v>1</v>
      </c>
      <c r="K5601" s="7">
        <v>55000</v>
      </c>
      <c r="L5601" s="7">
        <v>55000</v>
      </c>
      <c r="M5601" s="2" t="s">
        <v>21937</v>
      </c>
    </row>
    <row r="5602" spans="1:13" x14ac:dyDescent="0.45">
      <c r="A5602" s="2" t="s">
        <v>5621</v>
      </c>
      <c r="B5602" s="2" t="s">
        <v>5621</v>
      </c>
      <c r="C5602" s="2" t="s">
        <v>12498</v>
      </c>
      <c r="D5602" s="2" t="s">
        <v>20103</v>
      </c>
      <c r="E5602" s="2" t="s">
        <v>21529</v>
      </c>
      <c r="F5602" s="2" t="s">
        <v>21557</v>
      </c>
      <c r="G5602" s="6" t="s">
        <v>21732</v>
      </c>
      <c r="I5602" s="7">
        <v>3</v>
      </c>
      <c r="K5602" s="7">
        <v>55000</v>
      </c>
      <c r="L5602" s="7">
        <v>55000</v>
      </c>
      <c r="M5602" s="2" t="s">
        <v>21937</v>
      </c>
    </row>
    <row r="5603" spans="1:13" x14ac:dyDescent="0.45">
      <c r="A5603" s="2" t="s">
        <v>5622</v>
      </c>
      <c r="B5603" s="2" t="s">
        <v>5622</v>
      </c>
      <c r="C5603" s="2" t="s">
        <v>12499</v>
      </c>
      <c r="D5603" s="2" t="s">
        <v>20104</v>
      </c>
      <c r="E5603" s="2" t="s">
        <v>21529</v>
      </c>
      <c r="F5603" s="2" t="s">
        <v>21557</v>
      </c>
      <c r="G5603" s="6" t="s">
        <v>21732</v>
      </c>
      <c r="I5603" s="7">
        <v>3</v>
      </c>
      <c r="K5603" s="7">
        <v>55000</v>
      </c>
      <c r="L5603" s="7">
        <v>55000</v>
      </c>
      <c r="M5603" s="2" t="s">
        <v>21937</v>
      </c>
    </row>
    <row r="5604" spans="1:13" x14ac:dyDescent="0.45">
      <c r="A5604" s="2" t="s">
        <v>5623</v>
      </c>
      <c r="B5604" s="2" t="s">
        <v>5623</v>
      </c>
      <c r="C5604" s="2" t="s">
        <v>12500</v>
      </c>
      <c r="D5604" s="2" t="s">
        <v>20105</v>
      </c>
      <c r="E5604" s="2" t="s">
        <v>21529</v>
      </c>
      <c r="F5604" s="2" t="s">
        <v>21557</v>
      </c>
      <c r="G5604" s="6" t="s">
        <v>21732</v>
      </c>
      <c r="I5604" s="7">
        <v>3</v>
      </c>
      <c r="K5604" s="7">
        <v>55000</v>
      </c>
      <c r="L5604" s="7">
        <v>55000</v>
      </c>
      <c r="M5604" s="2" t="s">
        <v>21937</v>
      </c>
    </row>
    <row r="5605" spans="1:13" x14ac:dyDescent="0.45">
      <c r="A5605" s="2" t="s">
        <v>5624</v>
      </c>
      <c r="B5605" s="2" t="s">
        <v>14432</v>
      </c>
      <c r="C5605" s="2" t="s">
        <v>12501</v>
      </c>
      <c r="D5605" s="2" t="s">
        <v>20106</v>
      </c>
      <c r="E5605" s="2" t="s">
        <v>21529</v>
      </c>
      <c r="F5605" s="2" t="s">
        <v>21557</v>
      </c>
      <c r="G5605" s="6" t="s">
        <v>21732</v>
      </c>
      <c r="I5605" s="7">
        <v>3</v>
      </c>
      <c r="K5605" s="7">
        <v>55000</v>
      </c>
      <c r="L5605" s="7">
        <v>55000</v>
      </c>
      <c r="M5605" s="2" t="s">
        <v>21937</v>
      </c>
    </row>
    <row r="5606" spans="1:13" x14ac:dyDescent="0.45">
      <c r="A5606" s="2" t="s">
        <v>5625</v>
      </c>
      <c r="B5606" s="2" t="s">
        <v>5625</v>
      </c>
      <c r="C5606" s="2" t="s">
        <v>12502</v>
      </c>
      <c r="D5606" s="2" t="s">
        <v>20107</v>
      </c>
      <c r="E5606" s="2" t="s">
        <v>21529</v>
      </c>
      <c r="F5606" s="2" t="s">
        <v>21557</v>
      </c>
      <c r="G5606" s="6" t="s">
        <v>21732</v>
      </c>
      <c r="I5606" s="7">
        <v>5</v>
      </c>
      <c r="K5606" s="7">
        <v>39000</v>
      </c>
      <c r="L5606" s="7">
        <v>39000</v>
      </c>
      <c r="M5606" s="2" t="s">
        <v>21937</v>
      </c>
    </row>
    <row r="5607" spans="1:13" x14ac:dyDescent="0.45">
      <c r="A5607" s="2" t="s">
        <v>5626</v>
      </c>
      <c r="B5607" s="2" t="s">
        <v>5626</v>
      </c>
      <c r="C5607" s="2" t="s">
        <v>12503</v>
      </c>
      <c r="D5607" s="2" t="s">
        <v>20108</v>
      </c>
      <c r="E5607" s="2" t="s">
        <v>21529</v>
      </c>
      <c r="F5607" s="2" t="s">
        <v>21557</v>
      </c>
      <c r="G5607" s="6" t="s">
        <v>21732</v>
      </c>
      <c r="I5607" s="7">
        <v>8</v>
      </c>
      <c r="K5607" s="7">
        <v>39000</v>
      </c>
      <c r="L5607" s="7">
        <v>39000</v>
      </c>
      <c r="M5607" s="2" t="s">
        <v>21937</v>
      </c>
    </row>
    <row r="5608" spans="1:13" x14ac:dyDescent="0.45">
      <c r="A5608" s="2" t="s">
        <v>5627</v>
      </c>
      <c r="B5608" s="2" t="s">
        <v>5627</v>
      </c>
      <c r="C5608" s="2" t="s">
        <v>12504</v>
      </c>
      <c r="D5608" s="2" t="s">
        <v>20109</v>
      </c>
      <c r="E5608" s="2" t="s">
        <v>21529</v>
      </c>
      <c r="F5608" s="2" t="s">
        <v>21557</v>
      </c>
      <c r="G5608" s="6" t="s">
        <v>21732</v>
      </c>
      <c r="I5608" s="7">
        <v>5</v>
      </c>
      <c r="K5608" s="7">
        <v>39000</v>
      </c>
      <c r="L5608" s="7">
        <v>39000</v>
      </c>
      <c r="M5608" s="2" t="s">
        <v>21937</v>
      </c>
    </row>
    <row r="5609" spans="1:13" x14ac:dyDescent="0.45">
      <c r="A5609" s="2" t="s">
        <v>5628</v>
      </c>
      <c r="B5609" s="2" t="s">
        <v>5628</v>
      </c>
      <c r="C5609" s="2" t="s">
        <v>12505</v>
      </c>
      <c r="D5609" s="2" t="s">
        <v>20110</v>
      </c>
      <c r="E5609" s="2" t="s">
        <v>21529</v>
      </c>
      <c r="F5609" s="2" t="s">
        <v>21557</v>
      </c>
      <c r="G5609" s="6" t="s">
        <v>21732</v>
      </c>
      <c r="I5609" s="7">
        <v>0</v>
      </c>
      <c r="K5609" s="7">
        <v>39000</v>
      </c>
      <c r="L5609" s="7">
        <v>39000</v>
      </c>
      <c r="M5609" s="2" t="s">
        <v>21937</v>
      </c>
    </row>
    <row r="5610" spans="1:13" x14ac:dyDescent="0.45">
      <c r="A5610" s="2" t="s">
        <v>5629</v>
      </c>
      <c r="B5610" s="2" t="s">
        <v>5629</v>
      </c>
      <c r="C5610" s="2" t="s">
        <v>12506</v>
      </c>
      <c r="D5610" s="2" t="s">
        <v>20111</v>
      </c>
      <c r="E5610" s="2" t="s">
        <v>21529</v>
      </c>
      <c r="F5610" s="2" t="s">
        <v>21557</v>
      </c>
      <c r="G5610" s="6" t="s">
        <v>21732</v>
      </c>
      <c r="I5610" s="7">
        <v>4</v>
      </c>
      <c r="K5610" s="7">
        <v>39000</v>
      </c>
      <c r="L5610" s="7">
        <v>39000</v>
      </c>
      <c r="M5610" s="2" t="s">
        <v>21937</v>
      </c>
    </row>
    <row r="5611" spans="1:13" x14ac:dyDescent="0.45">
      <c r="A5611" s="2" t="s">
        <v>5630</v>
      </c>
      <c r="B5611" s="2" t="s">
        <v>5630</v>
      </c>
      <c r="C5611" s="2" t="s">
        <v>12507</v>
      </c>
      <c r="D5611" s="2" t="s">
        <v>20112</v>
      </c>
      <c r="E5611" s="2" t="s">
        <v>21529</v>
      </c>
      <c r="F5611" s="2" t="s">
        <v>21557</v>
      </c>
      <c r="G5611" s="6" t="s">
        <v>21732</v>
      </c>
      <c r="I5611" s="7">
        <v>3</v>
      </c>
      <c r="K5611" s="7">
        <v>55000</v>
      </c>
      <c r="L5611" s="7">
        <v>55000</v>
      </c>
      <c r="M5611" s="2" t="s">
        <v>21937</v>
      </c>
    </row>
    <row r="5612" spans="1:13" x14ac:dyDescent="0.45">
      <c r="A5612" s="2" t="s">
        <v>5631</v>
      </c>
      <c r="B5612" s="2" t="s">
        <v>5631</v>
      </c>
      <c r="C5612" s="2" t="s">
        <v>12508</v>
      </c>
      <c r="D5612" s="2" t="s">
        <v>20113</v>
      </c>
      <c r="E5612" s="2" t="s">
        <v>21529</v>
      </c>
      <c r="F5612" s="2" t="s">
        <v>21557</v>
      </c>
      <c r="G5612" s="6" t="s">
        <v>21732</v>
      </c>
      <c r="I5612" s="7">
        <v>12</v>
      </c>
      <c r="K5612" s="7">
        <v>39000</v>
      </c>
      <c r="L5612" s="7">
        <v>39000</v>
      </c>
      <c r="M5612" s="2" t="s">
        <v>21937</v>
      </c>
    </row>
    <row r="5613" spans="1:13" x14ac:dyDescent="0.45">
      <c r="A5613" s="2" t="s">
        <v>5632</v>
      </c>
      <c r="B5613" s="2" t="s">
        <v>5632</v>
      </c>
      <c r="C5613" s="2" t="s">
        <v>12509</v>
      </c>
      <c r="D5613" s="2" t="s">
        <v>20114</v>
      </c>
      <c r="E5613" s="2" t="s">
        <v>21529</v>
      </c>
      <c r="F5613" s="2" t="s">
        <v>21557</v>
      </c>
      <c r="G5613" s="6" t="s">
        <v>21732</v>
      </c>
      <c r="I5613" s="7">
        <v>5</v>
      </c>
      <c r="K5613" s="7">
        <v>39000</v>
      </c>
      <c r="L5613" s="7">
        <v>39000</v>
      </c>
      <c r="M5613" s="2" t="s">
        <v>21937</v>
      </c>
    </row>
    <row r="5614" spans="1:13" x14ac:dyDescent="0.45">
      <c r="A5614" s="2" t="s">
        <v>5633</v>
      </c>
      <c r="B5614" s="2" t="s">
        <v>5633</v>
      </c>
      <c r="C5614" s="2" t="s">
        <v>12510</v>
      </c>
      <c r="D5614" s="2" t="s">
        <v>20115</v>
      </c>
      <c r="E5614" s="2" t="s">
        <v>21529</v>
      </c>
      <c r="F5614" s="2" t="s">
        <v>21557</v>
      </c>
      <c r="G5614" s="6" t="s">
        <v>21732</v>
      </c>
      <c r="I5614" s="7">
        <v>6</v>
      </c>
      <c r="K5614" s="7">
        <v>39000</v>
      </c>
      <c r="L5614" s="7">
        <v>39000</v>
      </c>
      <c r="M5614" s="2" t="s">
        <v>21937</v>
      </c>
    </row>
    <row r="5615" spans="1:13" x14ac:dyDescent="0.45">
      <c r="A5615" s="2" t="s">
        <v>5634</v>
      </c>
      <c r="B5615" s="2" t="s">
        <v>5634</v>
      </c>
      <c r="C5615" s="2" t="s">
        <v>12511</v>
      </c>
      <c r="D5615" s="2" t="s">
        <v>20116</v>
      </c>
      <c r="E5615" s="2" t="s">
        <v>21529</v>
      </c>
      <c r="F5615" s="2" t="s">
        <v>21557</v>
      </c>
      <c r="G5615" s="6" t="s">
        <v>21732</v>
      </c>
      <c r="I5615" s="7">
        <v>6</v>
      </c>
      <c r="K5615" s="7">
        <v>39000</v>
      </c>
      <c r="L5615" s="7">
        <v>39000</v>
      </c>
      <c r="M5615" s="2" t="s">
        <v>21937</v>
      </c>
    </row>
    <row r="5616" spans="1:13" x14ac:dyDescent="0.45">
      <c r="A5616" s="2" t="s">
        <v>5635</v>
      </c>
      <c r="B5616" s="2" t="s">
        <v>5635</v>
      </c>
      <c r="C5616" s="2" t="s">
        <v>12512</v>
      </c>
      <c r="D5616" s="2" t="s">
        <v>20117</v>
      </c>
      <c r="E5616" s="2" t="s">
        <v>21529</v>
      </c>
      <c r="F5616" s="2" t="s">
        <v>21557</v>
      </c>
      <c r="G5616" s="6" t="s">
        <v>21732</v>
      </c>
      <c r="I5616" s="7">
        <v>6</v>
      </c>
      <c r="K5616" s="7">
        <v>39000</v>
      </c>
      <c r="L5616" s="7">
        <v>39000</v>
      </c>
      <c r="M5616" s="2" t="s">
        <v>21937</v>
      </c>
    </row>
    <row r="5617" spans="1:13" x14ac:dyDescent="0.45">
      <c r="A5617" s="2" t="s">
        <v>5636</v>
      </c>
      <c r="B5617" s="2" t="s">
        <v>5636</v>
      </c>
      <c r="C5617" s="2" t="s">
        <v>12513</v>
      </c>
      <c r="D5617" s="2" t="s">
        <v>20118</v>
      </c>
      <c r="E5617" s="2" t="s">
        <v>21529</v>
      </c>
      <c r="F5617" s="2" t="s">
        <v>21557</v>
      </c>
      <c r="G5617" s="6" t="s">
        <v>21732</v>
      </c>
      <c r="I5617" s="7">
        <v>2</v>
      </c>
      <c r="K5617" s="7">
        <v>39000</v>
      </c>
      <c r="L5617" s="7">
        <v>39000</v>
      </c>
      <c r="M5617" s="2" t="s">
        <v>21937</v>
      </c>
    </row>
    <row r="5618" spans="1:13" x14ac:dyDescent="0.45">
      <c r="A5618" s="2" t="s">
        <v>5637</v>
      </c>
      <c r="B5618" s="2" t="s">
        <v>5637</v>
      </c>
      <c r="C5618" s="2" t="s">
        <v>12514</v>
      </c>
      <c r="D5618" s="2" t="s">
        <v>20119</v>
      </c>
      <c r="E5618" s="2" t="s">
        <v>21529</v>
      </c>
      <c r="F5618" s="2" t="s">
        <v>21557</v>
      </c>
      <c r="G5618" s="6" t="s">
        <v>21732</v>
      </c>
      <c r="I5618" s="7">
        <v>4</v>
      </c>
      <c r="K5618" s="7">
        <v>55000</v>
      </c>
      <c r="L5618" s="7">
        <v>55000</v>
      </c>
      <c r="M5618" s="2" t="s">
        <v>21937</v>
      </c>
    </row>
    <row r="5619" spans="1:13" x14ac:dyDescent="0.45">
      <c r="A5619" s="2" t="s">
        <v>5638</v>
      </c>
      <c r="B5619" s="2" t="s">
        <v>5638</v>
      </c>
      <c r="C5619" s="2" t="s">
        <v>12515</v>
      </c>
      <c r="D5619" s="2" t="s">
        <v>20120</v>
      </c>
      <c r="E5619" s="2" t="s">
        <v>21529</v>
      </c>
      <c r="F5619" s="2" t="s">
        <v>21557</v>
      </c>
      <c r="G5619" s="6" t="s">
        <v>21732</v>
      </c>
      <c r="I5619" s="7">
        <v>13</v>
      </c>
      <c r="K5619" s="7">
        <v>39000</v>
      </c>
      <c r="L5619" s="7">
        <v>39000</v>
      </c>
      <c r="M5619" s="2" t="s">
        <v>21937</v>
      </c>
    </row>
    <row r="5620" spans="1:13" x14ac:dyDescent="0.45">
      <c r="A5620" s="2" t="s">
        <v>5639</v>
      </c>
      <c r="B5620" s="2" t="s">
        <v>5639</v>
      </c>
      <c r="C5620" s="2" t="s">
        <v>12516</v>
      </c>
      <c r="D5620" s="2" t="s">
        <v>20121</v>
      </c>
      <c r="E5620" s="2" t="s">
        <v>21529</v>
      </c>
      <c r="F5620" s="2" t="s">
        <v>21557</v>
      </c>
      <c r="G5620" s="6" t="s">
        <v>21732</v>
      </c>
      <c r="I5620" s="7">
        <v>12</v>
      </c>
      <c r="K5620" s="7">
        <v>119000</v>
      </c>
      <c r="L5620" s="7">
        <v>119000</v>
      </c>
      <c r="M5620" s="2" t="s">
        <v>21937</v>
      </c>
    </row>
    <row r="5621" spans="1:13" x14ac:dyDescent="0.45">
      <c r="A5621" s="2" t="s">
        <v>5640</v>
      </c>
      <c r="B5621" s="2" t="s">
        <v>5640</v>
      </c>
      <c r="C5621" s="2" t="s">
        <v>12517</v>
      </c>
      <c r="D5621" s="2" t="s">
        <v>20122</v>
      </c>
      <c r="E5621" s="2" t="s">
        <v>21529</v>
      </c>
      <c r="F5621" s="2" t="s">
        <v>21557</v>
      </c>
      <c r="G5621" s="6" t="s">
        <v>21732</v>
      </c>
      <c r="I5621" s="7">
        <v>12</v>
      </c>
      <c r="K5621" s="7">
        <v>119000</v>
      </c>
      <c r="L5621" s="7">
        <v>119000</v>
      </c>
      <c r="M5621" s="2" t="s">
        <v>21937</v>
      </c>
    </row>
    <row r="5622" spans="1:13" x14ac:dyDescent="0.45">
      <c r="A5622" s="2" t="s">
        <v>5641</v>
      </c>
      <c r="B5622" s="2" t="s">
        <v>5641</v>
      </c>
      <c r="C5622" s="2" t="s">
        <v>12518</v>
      </c>
      <c r="D5622" s="2" t="s">
        <v>20123</v>
      </c>
      <c r="E5622" s="2" t="s">
        <v>21529</v>
      </c>
      <c r="F5622" s="2" t="s">
        <v>21557</v>
      </c>
      <c r="G5622" s="6" t="s">
        <v>21732</v>
      </c>
      <c r="I5622" s="7">
        <v>12</v>
      </c>
      <c r="K5622" s="7">
        <v>99000</v>
      </c>
      <c r="L5622" s="7">
        <v>99000</v>
      </c>
      <c r="M5622" s="2" t="s">
        <v>21937</v>
      </c>
    </row>
    <row r="5623" spans="1:13" x14ac:dyDescent="0.45">
      <c r="A5623" s="2" t="s">
        <v>5642</v>
      </c>
      <c r="B5623" s="2" t="s">
        <v>5642</v>
      </c>
      <c r="C5623" s="2" t="s">
        <v>12519</v>
      </c>
      <c r="D5623" s="2" t="s">
        <v>20124</v>
      </c>
      <c r="E5623" s="2" t="s">
        <v>21529</v>
      </c>
      <c r="F5623" s="2" t="s">
        <v>21557</v>
      </c>
      <c r="G5623" s="6" t="s">
        <v>21732</v>
      </c>
      <c r="I5623" s="7">
        <v>13</v>
      </c>
      <c r="K5623" s="7">
        <v>119000</v>
      </c>
      <c r="L5623" s="7">
        <v>119000</v>
      </c>
      <c r="M5623" s="2" t="s">
        <v>21937</v>
      </c>
    </row>
    <row r="5624" spans="1:13" x14ac:dyDescent="0.45">
      <c r="A5624" s="2" t="s">
        <v>5643</v>
      </c>
      <c r="B5624" s="2" t="s">
        <v>5643</v>
      </c>
      <c r="C5624" s="2" t="s">
        <v>12520</v>
      </c>
      <c r="D5624" s="2" t="s">
        <v>20125</v>
      </c>
      <c r="E5624" s="2" t="s">
        <v>21529</v>
      </c>
      <c r="F5624" s="2" t="s">
        <v>21557</v>
      </c>
      <c r="G5624" s="6" t="s">
        <v>21732</v>
      </c>
      <c r="I5624" s="7">
        <v>12</v>
      </c>
      <c r="K5624" s="7">
        <v>99000</v>
      </c>
      <c r="L5624" s="7">
        <v>99000</v>
      </c>
      <c r="M5624" s="2" t="s">
        <v>21937</v>
      </c>
    </row>
    <row r="5625" spans="1:13" x14ac:dyDescent="0.45">
      <c r="A5625" s="2" t="s">
        <v>5644</v>
      </c>
      <c r="B5625" s="2" t="s">
        <v>5644</v>
      </c>
      <c r="C5625" s="2" t="s">
        <v>12521</v>
      </c>
      <c r="D5625" s="2" t="s">
        <v>20126</v>
      </c>
      <c r="E5625" s="2" t="s">
        <v>21529</v>
      </c>
      <c r="F5625" s="2" t="s">
        <v>21557</v>
      </c>
      <c r="G5625" s="6" t="s">
        <v>21732</v>
      </c>
      <c r="I5625" s="7">
        <v>3</v>
      </c>
      <c r="K5625" s="7">
        <v>119000</v>
      </c>
      <c r="L5625" s="7">
        <v>119000</v>
      </c>
      <c r="M5625" s="2" t="s">
        <v>21937</v>
      </c>
    </row>
    <row r="5626" spans="1:13" x14ac:dyDescent="0.45">
      <c r="A5626" s="2" t="s">
        <v>5645</v>
      </c>
      <c r="B5626" s="2" t="s">
        <v>5645</v>
      </c>
      <c r="C5626" s="2" t="s">
        <v>12522</v>
      </c>
      <c r="D5626" s="2" t="s">
        <v>20127</v>
      </c>
      <c r="E5626" s="2" t="s">
        <v>21529</v>
      </c>
      <c r="F5626" s="2" t="s">
        <v>21557</v>
      </c>
      <c r="G5626" s="6" t="s">
        <v>21732</v>
      </c>
      <c r="I5626" s="7">
        <v>3</v>
      </c>
      <c r="K5626" s="7">
        <v>119000</v>
      </c>
      <c r="L5626" s="7">
        <v>119000</v>
      </c>
      <c r="M5626" s="2" t="s">
        <v>21937</v>
      </c>
    </row>
    <row r="5627" spans="1:13" x14ac:dyDescent="0.45">
      <c r="A5627" s="2" t="s">
        <v>5646</v>
      </c>
      <c r="B5627" s="2" t="s">
        <v>5646</v>
      </c>
      <c r="C5627" s="2" t="s">
        <v>12523</v>
      </c>
      <c r="D5627" s="2" t="s">
        <v>20128</v>
      </c>
      <c r="E5627" s="2" t="s">
        <v>21529</v>
      </c>
      <c r="F5627" s="2" t="s">
        <v>21557</v>
      </c>
      <c r="G5627" s="6" t="s">
        <v>21732</v>
      </c>
      <c r="I5627" s="7">
        <v>3</v>
      </c>
      <c r="K5627" s="7">
        <v>119000</v>
      </c>
      <c r="L5627" s="7">
        <v>119000</v>
      </c>
      <c r="M5627" s="2" t="s">
        <v>21937</v>
      </c>
    </row>
    <row r="5628" spans="1:13" x14ac:dyDescent="0.45">
      <c r="A5628" s="2" t="s">
        <v>5647</v>
      </c>
      <c r="B5628" s="2" t="s">
        <v>5647</v>
      </c>
      <c r="C5628" s="2" t="s">
        <v>12524</v>
      </c>
      <c r="D5628" s="2" t="s">
        <v>20129</v>
      </c>
      <c r="E5628" s="2" t="s">
        <v>21529</v>
      </c>
      <c r="F5628" s="2" t="s">
        <v>21557</v>
      </c>
      <c r="G5628" s="6" t="s">
        <v>21732</v>
      </c>
      <c r="I5628" s="7">
        <v>14</v>
      </c>
      <c r="K5628" s="7">
        <v>119000</v>
      </c>
      <c r="L5628" s="7">
        <v>119000</v>
      </c>
      <c r="M5628" s="2" t="s">
        <v>21937</v>
      </c>
    </row>
    <row r="5629" spans="1:13" x14ac:dyDescent="0.45">
      <c r="A5629" s="2" t="s">
        <v>5648</v>
      </c>
      <c r="B5629" s="2" t="s">
        <v>5648</v>
      </c>
      <c r="C5629" s="2" t="s">
        <v>12525</v>
      </c>
      <c r="D5629" s="2" t="s">
        <v>20130</v>
      </c>
      <c r="E5629" s="2" t="s">
        <v>21529</v>
      </c>
      <c r="F5629" s="2" t="s">
        <v>21557</v>
      </c>
      <c r="G5629" s="6" t="s">
        <v>21732</v>
      </c>
      <c r="I5629" s="7">
        <v>5</v>
      </c>
      <c r="K5629" s="7">
        <v>39000</v>
      </c>
      <c r="L5629" s="7">
        <v>39000</v>
      </c>
      <c r="M5629" s="2" t="s">
        <v>21937</v>
      </c>
    </row>
    <row r="5630" spans="1:13" x14ac:dyDescent="0.45">
      <c r="A5630" s="2" t="s">
        <v>5649</v>
      </c>
      <c r="B5630" s="2" t="s">
        <v>5649</v>
      </c>
      <c r="C5630" s="2" t="s">
        <v>12526</v>
      </c>
      <c r="D5630" s="2" t="s">
        <v>20131</v>
      </c>
      <c r="E5630" s="2" t="s">
        <v>21529</v>
      </c>
      <c r="F5630" s="2" t="s">
        <v>21557</v>
      </c>
      <c r="G5630" s="6" t="s">
        <v>21732</v>
      </c>
      <c r="I5630" s="7">
        <v>4</v>
      </c>
      <c r="K5630" s="7">
        <v>39000</v>
      </c>
      <c r="L5630" s="7">
        <v>39000</v>
      </c>
      <c r="M5630" s="2" t="s">
        <v>21937</v>
      </c>
    </row>
    <row r="5631" spans="1:13" x14ac:dyDescent="0.45">
      <c r="A5631" s="2" t="s">
        <v>5650</v>
      </c>
      <c r="B5631" s="2" t="s">
        <v>5650</v>
      </c>
      <c r="C5631" s="2" t="s">
        <v>12527</v>
      </c>
      <c r="D5631" s="2" t="s">
        <v>20132</v>
      </c>
      <c r="E5631" s="2" t="s">
        <v>21529</v>
      </c>
      <c r="F5631" s="2" t="s">
        <v>21557</v>
      </c>
      <c r="G5631" s="6" t="s">
        <v>21732</v>
      </c>
      <c r="I5631" s="7">
        <v>6</v>
      </c>
      <c r="K5631" s="7">
        <v>39000</v>
      </c>
      <c r="L5631" s="7">
        <v>39000</v>
      </c>
      <c r="M5631" s="2" t="s">
        <v>21937</v>
      </c>
    </row>
    <row r="5632" spans="1:13" x14ac:dyDescent="0.45">
      <c r="A5632" s="2" t="s">
        <v>5651</v>
      </c>
      <c r="B5632" s="2" t="s">
        <v>5651</v>
      </c>
      <c r="C5632" s="2" t="s">
        <v>12528</v>
      </c>
      <c r="D5632" s="2" t="s">
        <v>20133</v>
      </c>
      <c r="E5632" s="2" t="s">
        <v>21529</v>
      </c>
      <c r="F5632" s="2" t="s">
        <v>21557</v>
      </c>
      <c r="G5632" s="6" t="s">
        <v>21732</v>
      </c>
      <c r="I5632" s="7">
        <v>3</v>
      </c>
      <c r="K5632" s="7">
        <v>55000</v>
      </c>
      <c r="L5632" s="7">
        <v>55000</v>
      </c>
      <c r="M5632" s="2" t="s">
        <v>21937</v>
      </c>
    </row>
    <row r="5633" spans="1:13" x14ac:dyDescent="0.45">
      <c r="A5633" s="2" t="s">
        <v>5652</v>
      </c>
      <c r="B5633" s="2" t="s">
        <v>5652</v>
      </c>
      <c r="C5633" s="2" t="s">
        <v>12529</v>
      </c>
      <c r="D5633" s="2" t="s">
        <v>20134</v>
      </c>
      <c r="E5633" s="2" t="s">
        <v>21529</v>
      </c>
      <c r="F5633" s="2" t="s">
        <v>21557</v>
      </c>
      <c r="G5633" s="6" t="s">
        <v>21732</v>
      </c>
      <c r="I5633" s="7">
        <v>14</v>
      </c>
      <c r="K5633" s="7">
        <v>39000</v>
      </c>
      <c r="L5633" s="7">
        <v>39000</v>
      </c>
      <c r="M5633" s="2" t="s">
        <v>21937</v>
      </c>
    </row>
    <row r="5634" spans="1:13" x14ac:dyDescent="0.45">
      <c r="A5634" s="2" t="s">
        <v>5653</v>
      </c>
      <c r="B5634" s="2" t="s">
        <v>5653</v>
      </c>
      <c r="C5634" s="2" t="s">
        <v>12530</v>
      </c>
      <c r="D5634" s="2" t="s">
        <v>20135</v>
      </c>
      <c r="E5634" s="2" t="s">
        <v>21529</v>
      </c>
      <c r="F5634" s="2" t="s">
        <v>21557</v>
      </c>
      <c r="G5634" s="6" t="s">
        <v>21732</v>
      </c>
      <c r="I5634" s="7">
        <v>5</v>
      </c>
      <c r="K5634" s="7">
        <v>39000</v>
      </c>
      <c r="L5634" s="7">
        <v>39000</v>
      </c>
      <c r="M5634" s="2" t="s">
        <v>21937</v>
      </c>
    </row>
    <row r="5635" spans="1:13" x14ac:dyDescent="0.45">
      <c r="A5635" s="2" t="s">
        <v>5654</v>
      </c>
      <c r="B5635" s="2" t="s">
        <v>5654</v>
      </c>
      <c r="C5635" s="2" t="s">
        <v>12531</v>
      </c>
      <c r="D5635" s="2" t="s">
        <v>20136</v>
      </c>
      <c r="E5635" s="2" t="s">
        <v>21529</v>
      </c>
      <c r="F5635" s="2" t="s">
        <v>21557</v>
      </c>
      <c r="G5635" s="6" t="s">
        <v>21732</v>
      </c>
      <c r="I5635" s="7">
        <v>5</v>
      </c>
      <c r="K5635" s="7">
        <v>39000</v>
      </c>
      <c r="L5635" s="7">
        <v>39000</v>
      </c>
      <c r="M5635" s="2" t="s">
        <v>21937</v>
      </c>
    </row>
    <row r="5636" spans="1:13" x14ac:dyDescent="0.45">
      <c r="A5636" s="2" t="s">
        <v>5655</v>
      </c>
      <c r="B5636" s="2" t="s">
        <v>5655</v>
      </c>
      <c r="C5636" s="2" t="s">
        <v>12532</v>
      </c>
      <c r="D5636" s="2" t="s">
        <v>20137</v>
      </c>
      <c r="E5636" s="2" t="s">
        <v>21529</v>
      </c>
      <c r="F5636" s="2" t="s">
        <v>21557</v>
      </c>
      <c r="G5636" s="6" t="s">
        <v>21732</v>
      </c>
      <c r="I5636" s="7">
        <v>6</v>
      </c>
      <c r="K5636" s="7">
        <v>39000</v>
      </c>
      <c r="L5636" s="7">
        <v>39000</v>
      </c>
      <c r="M5636" s="2" t="s">
        <v>21937</v>
      </c>
    </row>
    <row r="5637" spans="1:13" x14ac:dyDescent="0.45">
      <c r="A5637" s="2" t="s">
        <v>5656</v>
      </c>
      <c r="B5637" s="2" t="s">
        <v>5656</v>
      </c>
      <c r="C5637" s="2" t="s">
        <v>12533</v>
      </c>
      <c r="D5637" s="2" t="s">
        <v>20138</v>
      </c>
      <c r="E5637" s="2" t="s">
        <v>21529</v>
      </c>
      <c r="F5637" s="2" t="s">
        <v>21557</v>
      </c>
      <c r="G5637" s="6" t="s">
        <v>21732</v>
      </c>
      <c r="I5637" s="7">
        <v>0</v>
      </c>
      <c r="K5637" s="7">
        <v>55000</v>
      </c>
      <c r="L5637" s="7">
        <v>55000</v>
      </c>
      <c r="M5637" s="2"/>
    </row>
    <row r="5638" spans="1:13" x14ac:dyDescent="0.45">
      <c r="A5638" s="2" t="s">
        <v>5657</v>
      </c>
      <c r="B5638" s="2" t="s">
        <v>5657</v>
      </c>
      <c r="C5638" s="2" t="s">
        <v>12534</v>
      </c>
      <c r="D5638" s="2" t="s">
        <v>20139</v>
      </c>
      <c r="E5638" s="2" t="s">
        <v>21529</v>
      </c>
      <c r="F5638" s="2" t="s">
        <v>21557</v>
      </c>
      <c r="G5638" s="6" t="s">
        <v>21732</v>
      </c>
      <c r="I5638" s="7">
        <v>6</v>
      </c>
      <c r="K5638" s="7">
        <v>39000</v>
      </c>
      <c r="L5638" s="7">
        <v>39000</v>
      </c>
      <c r="M5638" s="2" t="s">
        <v>21937</v>
      </c>
    </row>
    <row r="5639" spans="1:13" x14ac:dyDescent="0.45">
      <c r="A5639" s="2" t="s">
        <v>5658</v>
      </c>
      <c r="B5639" s="2" t="s">
        <v>5658</v>
      </c>
      <c r="C5639" s="2" t="s">
        <v>12535</v>
      </c>
      <c r="D5639" s="2" t="s">
        <v>20140</v>
      </c>
      <c r="E5639" s="2" t="s">
        <v>21529</v>
      </c>
      <c r="F5639" s="2" t="s">
        <v>21557</v>
      </c>
      <c r="G5639" s="6" t="s">
        <v>21732</v>
      </c>
      <c r="I5639" s="7">
        <v>6</v>
      </c>
      <c r="K5639" s="7">
        <v>55000</v>
      </c>
      <c r="L5639" s="7">
        <v>55000</v>
      </c>
      <c r="M5639" s="2" t="s">
        <v>21937</v>
      </c>
    </row>
    <row r="5640" spans="1:13" x14ac:dyDescent="0.45">
      <c r="A5640" s="2" t="s">
        <v>5659</v>
      </c>
      <c r="B5640" s="2" t="s">
        <v>5659</v>
      </c>
      <c r="C5640" s="2" t="s">
        <v>12536</v>
      </c>
      <c r="D5640" s="2" t="s">
        <v>20141</v>
      </c>
      <c r="E5640" s="2" t="s">
        <v>21529</v>
      </c>
      <c r="F5640" s="2" t="s">
        <v>21557</v>
      </c>
      <c r="G5640" s="6" t="s">
        <v>21732</v>
      </c>
      <c r="I5640" s="7">
        <v>5</v>
      </c>
      <c r="K5640" s="7">
        <v>55000</v>
      </c>
      <c r="L5640" s="7">
        <v>55000</v>
      </c>
      <c r="M5640" s="2" t="s">
        <v>21937</v>
      </c>
    </row>
    <row r="5641" spans="1:13" x14ac:dyDescent="0.45">
      <c r="A5641" s="2" t="s">
        <v>5660</v>
      </c>
      <c r="B5641" s="2" t="s">
        <v>5660</v>
      </c>
      <c r="C5641" s="2" t="s">
        <v>12537</v>
      </c>
      <c r="D5641" s="2" t="s">
        <v>20142</v>
      </c>
      <c r="E5641" s="2" t="s">
        <v>21529</v>
      </c>
      <c r="F5641" s="2" t="s">
        <v>21557</v>
      </c>
      <c r="G5641" s="6" t="s">
        <v>21732</v>
      </c>
      <c r="I5641" s="7">
        <v>6</v>
      </c>
      <c r="K5641" s="7">
        <v>55000</v>
      </c>
      <c r="L5641" s="7">
        <v>55000</v>
      </c>
      <c r="M5641" s="2" t="s">
        <v>21937</v>
      </c>
    </row>
    <row r="5642" spans="1:13" x14ac:dyDescent="0.45">
      <c r="A5642" s="2" t="s">
        <v>5661</v>
      </c>
      <c r="B5642" s="2" t="s">
        <v>5661</v>
      </c>
      <c r="C5642" s="2" t="s">
        <v>12538</v>
      </c>
      <c r="D5642" s="2" t="s">
        <v>20143</v>
      </c>
      <c r="E5642" s="2" t="s">
        <v>21529</v>
      </c>
      <c r="F5642" s="2" t="s">
        <v>21557</v>
      </c>
      <c r="G5642" s="6" t="s">
        <v>21732</v>
      </c>
      <c r="I5642" s="7">
        <v>3</v>
      </c>
      <c r="K5642" s="7">
        <v>55000</v>
      </c>
      <c r="L5642" s="7">
        <v>55000</v>
      </c>
      <c r="M5642" s="2" t="s">
        <v>21937</v>
      </c>
    </row>
    <row r="5643" spans="1:13" x14ac:dyDescent="0.45">
      <c r="A5643" s="2" t="s">
        <v>5662</v>
      </c>
      <c r="B5643" s="2" t="s">
        <v>5662</v>
      </c>
      <c r="C5643" s="2" t="s">
        <v>12539</v>
      </c>
      <c r="D5643" s="2" t="s">
        <v>20144</v>
      </c>
      <c r="E5643" s="2" t="s">
        <v>21529</v>
      </c>
      <c r="F5643" s="2" t="s">
        <v>21557</v>
      </c>
      <c r="G5643" s="6" t="s">
        <v>21732</v>
      </c>
      <c r="I5643" s="7">
        <v>6</v>
      </c>
      <c r="K5643" s="7">
        <v>55000</v>
      </c>
      <c r="L5643" s="7">
        <v>55000</v>
      </c>
      <c r="M5643" s="2" t="s">
        <v>21937</v>
      </c>
    </row>
    <row r="5644" spans="1:13" x14ac:dyDescent="0.45">
      <c r="A5644" s="2" t="s">
        <v>5663</v>
      </c>
      <c r="B5644" s="2" t="s">
        <v>5663</v>
      </c>
      <c r="C5644" s="2" t="s">
        <v>12540</v>
      </c>
      <c r="D5644" s="2" t="s">
        <v>20145</v>
      </c>
      <c r="E5644" s="2" t="s">
        <v>21529</v>
      </c>
      <c r="F5644" s="2" t="s">
        <v>21557</v>
      </c>
      <c r="G5644" s="6" t="s">
        <v>21732</v>
      </c>
      <c r="I5644" s="7">
        <v>6</v>
      </c>
      <c r="K5644" s="7">
        <v>39000</v>
      </c>
      <c r="L5644" s="7">
        <v>39000</v>
      </c>
      <c r="M5644" s="2" t="s">
        <v>21937</v>
      </c>
    </row>
    <row r="5645" spans="1:13" x14ac:dyDescent="0.45">
      <c r="A5645" s="2" t="s">
        <v>5664</v>
      </c>
      <c r="B5645" s="2" t="s">
        <v>5664</v>
      </c>
      <c r="C5645" s="2" t="s">
        <v>12541</v>
      </c>
      <c r="D5645" s="2" t="s">
        <v>20146</v>
      </c>
      <c r="E5645" s="2" t="s">
        <v>21529</v>
      </c>
      <c r="F5645" s="2" t="s">
        <v>21557</v>
      </c>
      <c r="G5645" s="6" t="s">
        <v>21732</v>
      </c>
      <c r="I5645" s="7">
        <v>14</v>
      </c>
      <c r="K5645" s="7">
        <v>39000</v>
      </c>
      <c r="L5645" s="7">
        <v>39000</v>
      </c>
      <c r="M5645" s="2" t="s">
        <v>21937</v>
      </c>
    </row>
    <row r="5646" spans="1:13" x14ac:dyDescent="0.45">
      <c r="A5646" s="2" t="s">
        <v>5665</v>
      </c>
      <c r="B5646" s="2" t="s">
        <v>5665</v>
      </c>
      <c r="C5646" s="2" t="s">
        <v>12542</v>
      </c>
      <c r="D5646" s="2" t="s">
        <v>20147</v>
      </c>
      <c r="E5646" s="2" t="s">
        <v>21529</v>
      </c>
      <c r="F5646" s="2" t="s">
        <v>21557</v>
      </c>
      <c r="G5646" s="6" t="s">
        <v>21732</v>
      </c>
      <c r="I5646" s="7">
        <v>3</v>
      </c>
      <c r="K5646" s="7">
        <v>39000</v>
      </c>
      <c r="L5646" s="7">
        <v>39000</v>
      </c>
      <c r="M5646" s="2" t="s">
        <v>21937</v>
      </c>
    </row>
    <row r="5647" spans="1:13" x14ac:dyDescent="0.45">
      <c r="A5647" s="2" t="s">
        <v>5666</v>
      </c>
      <c r="B5647" s="2" t="s">
        <v>5666</v>
      </c>
      <c r="C5647" s="2" t="s">
        <v>12543</v>
      </c>
      <c r="D5647" s="2" t="s">
        <v>20148</v>
      </c>
      <c r="E5647" s="2" t="s">
        <v>21529</v>
      </c>
      <c r="F5647" s="2" t="s">
        <v>21557</v>
      </c>
      <c r="G5647" s="6" t="s">
        <v>21732</v>
      </c>
      <c r="I5647" s="7">
        <v>3</v>
      </c>
      <c r="K5647" s="7">
        <v>49000</v>
      </c>
      <c r="L5647" s="7">
        <v>49000</v>
      </c>
      <c r="M5647" s="2" t="s">
        <v>21937</v>
      </c>
    </row>
    <row r="5648" spans="1:13" x14ac:dyDescent="0.45">
      <c r="A5648" s="2" t="s">
        <v>5667</v>
      </c>
      <c r="B5648" s="2" t="s">
        <v>5667</v>
      </c>
      <c r="C5648" s="2" t="s">
        <v>12544</v>
      </c>
      <c r="D5648" s="2" t="s">
        <v>20149</v>
      </c>
      <c r="E5648" s="2" t="s">
        <v>21529</v>
      </c>
      <c r="F5648" s="2" t="s">
        <v>21557</v>
      </c>
      <c r="G5648" s="6" t="s">
        <v>21732</v>
      </c>
      <c r="I5648" s="7">
        <v>13</v>
      </c>
      <c r="K5648" s="7">
        <v>49000</v>
      </c>
      <c r="L5648" s="7">
        <v>49000</v>
      </c>
      <c r="M5648" s="2" t="s">
        <v>21937</v>
      </c>
    </row>
    <row r="5649" spans="1:13" x14ac:dyDescent="0.45">
      <c r="A5649" s="2" t="s">
        <v>5668</v>
      </c>
      <c r="B5649" s="2" t="s">
        <v>5668</v>
      </c>
      <c r="C5649" s="2" t="s">
        <v>12545</v>
      </c>
      <c r="D5649" s="2" t="s">
        <v>20150</v>
      </c>
      <c r="E5649" s="2" t="s">
        <v>21529</v>
      </c>
      <c r="F5649" s="2" t="s">
        <v>21557</v>
      </c>
      <c r="G5649" s="6" t="s">
        <v>21732</v>
      </c>
      <c r="I5649" s="7">
        <v>3</v>
      </c>
      <c r="K5649" s="7">
        <v>49000</v>
      </c>
      <c r="L5649" s="7">
        <v>49000</v>
      </c>
      <c r="M5649" s="2" t="s">
        <v>21937</v>
      </c>
    </row>
    <row r="5650" spans="1:13" x14ac:dyDescent="0.45">
      <c r="A5650" s="2" t="s">
        <v>5669</v>
      </c>
      <c r="B5650" s="2" t="s">
        <v>5669</v>
      </c>
      <c r="C5650" s="2" t="s">
        <v>12546</v>
      </c>
      <c r="D5650" s="2" t="s">
        <v>20151</v>
      </c>
      <c r="E5650" s="2" t="s">
        <v>21529</v>
      </c>
      <c r="F5650" s="2" t="s">
        <v>21557</v>
      </c>
      <c r="G5650" s="6" t="s">
        <v>21732</v>
      </c>
      <c r="I5650" s="7">
        <v>12</v>
      </c>
      <c r="K5650" s="7">
        <v>49000</v>
      </c>
      <c r="L5650" s="7">
        <v>49000</v>
      </c>
      <c r="M5650" s="2" t="s">
        <v>21937</v>
      </c>
    </row>
    <row r="5651" spans="1:13" x14ac:dyDescent="0.45">
      <c r="A5651" s="2" t="s">
        <v>5670</v>
      </c>
      <c r="B5651" s="2" t="s">
        <v>5670</v>
      </c>
      <c r="C5651" s="2" t="s">
        <v>12547</v>
      </c>
      <c r="D5651" s="2" t="s">
        <v>20152</v>
      </c>
      <c r="E5651" s="2" t="s">
        <v>21529</v>
      </c>
      <c r="F5651" s="2" t="s">
        <v>21557</v>
      </c>
      <c r="G5651" s="6" t="s">
        <v>21732</v>
      </c>
      <c r="I5651" s="7">
        <v>6</v>
      </c>
      <c r="K5651" s="7">
        <v>55000</v>
      </c>
      <c r="L5651" s="7">
        <v>55000</v>
      </c>
      <c r="M5651" s="2" t="s">
        <v>21937</v>
      </c>
    </row>
    <row r="5652" spans="1:13" x14ac:dyDescent="0.45">
      <c r="A5652" s="2" t="s">
        <v>5671</v>
      </c>
      <c r="B5652" s="2" t="s">
        <v>5671</v>
      </c>
      <c r="C5652" s="2" t="s">
        <v>12548</v>
      </c>
      <c r="D5652" s="2" t="s">
        <v>20153</v>
      </c>
      <c r="E5652" s="2" t="s">
        <v>21529</v>
      </c>
      <c r="F5652" s="2" t="s">
        <v>21557</v>
      </c>
      <c r="G5652" s="6" t="s">
        <v>21732</v>
      </c>
      <c r="I5652" s="7">
        <v>3</v>
      </c>
      <c r="K5652" s="7">
        <v>65000</v>
      </c>
      <c r="L5652" s="7">
        <v>65000</v>
      </c>
      <c r="M5652" s="2" t="s">
        <v>21937</v>
      </c>
    </row>
    <row r="5653" spans="1:13" x14ac:dyDescent="0.45">
      <c r="A5653" s="2" t="s">
        <v>5672</v>
      </c>
      <c r="B5653" s="2" t="s">
        <v>5672</v>
      </c>
      <c r="C5653" s="2" t="s">
        <v>12549</v>
      </c>
      <c r="D5653" s="2" t="s">
        <v>20154</v>
      </c>
      <c r="E5653" s="2" t="s">
        <v>21529</v>
      </c>
      <c r="F5653" s="2" t="s">
        <v>21557</v>
      </c>
      <c r="G5653" s="6" t="s">
        <v>21732</v>
      </c>
      <c r="I5653" s="7">
        <v>1</v>
      </c>
      <c r="K5653" s="7">
        <v>49000</v>
      </c>
      <c r="L5653" s="7">
        <v>49000</v>
      </c>
      <c r="M5653" s="2" t="s">
        <v>21937</v>
      </c>
    </row>
    <row r="5654" spans="1:13" x14ac:dyDescent="0.45">
      <c r="A5654" s="2" t="s">
        <v>5673</v>
      </c>
      <c r="B5654" s="2" t="s">
        <v>5673</v>
      </c>
      <c r="C5654" s="2" t="s">
        <v>12550</v>
      </c>
      <c r="D5654" s="2" t="s">
        <v>20155</v>
      </c>
      <c r="E5654" s="2" t="s">
        <v>21529</v>
      </c>
      <c r="F5654" s="2" t="s">
        <v>21557</v>
      </c>
      <c r="G5654" s="6" t="s">
        <v>21732</v>
      </c>
      <c r="I5654" s="7">
        <v>6</v>
      </c>
      <c r="K5654" s="7">
        <v>49000</v>
      </c>
      <c r="L5654" s="7">
        <v>49000</v>
      </c>
      <c r="M5654" s="2" t="s">
        <v>21937</v>
      </c>
    </row>
    <row r="5655" spans="1:13" x14ac:dyDescent="0.45">
      <c r="A5655" s="2" t="s">
        <v>5674</v>
      </c>
      <c r="B5655" s="2" t="s">
        <v>5674</v>
      </c>
      <c r="C5655" s="2" t="s">
        <v>12551</v>
      </c>
      <c r="D5655" s="2" t="s">
        <v>20156</v>
      </c>
      <c r="E5655" s="2" t="s">
        <v>21529</v>
      </c>
      <c r="F5655" s="2" t="s">
        <v>21557</v>
      </c>
      <c r="G5655" s="6" t="s">
        <v>21732</v>
      </c>
      <c r="I5655" s="7">
        <v>6</v>
      </c>
      <c r="K5655" s="7">
        <v>49000</v>
      </c>
      <c r="L5655" s="7">
        <v>49000</v>
      </c>
      <c r="M5655" s="2" t="s">
        <v>21937</v>
      </c>
    </row>
    <row r="5656" spans="1:13" x14ac:dyDescent="0.45">
      <c r="A5656" s="2" t="s">
        <v>5675</v>
      </c>
      <c r="B5656" s="2" t="s">
        <v>5675</v>
      </c>
      <c r="C5656" s="2" t="s">
        <v>12552</v>
      </c>
      <c r="D5656" s="2" t="s">
        <v>20157</v>
      </c>
      <c r="E5656" s="2" t="s">
        <v>21529</v>
      </c>
      <c r="F5656" s="2" t="s">
        <v>21557</v>
      </c>
      <c r="G5656" s="6" t="s">
        <v>21732</v>
      </c>
      <c r="I5656" s="7">
        <v>6</v>
      </c>
      <c r="K5656" s="7">
        <v>55000</v>
      </c>
      <c r="L5656" s="7">
        <v>55000</v>
      </c>
      <c r="M5656" s="2" t="s">
        <v>21937</v>
      </c>
    </row>
    <row r="5657" spans="1:13" x14ac:dyDescent="0.45">
      <c r="A5657" s="2" t="s">
        <v>5676</v>
      </c>
      <c r="B5657" s="2" t="s">
        <v>5676</v>
      </c>
      <c r="C5657" s="2" t="s">
        <v>12553</v>
      </c>
      <c r="D5657" s="2" t="s">
        <v>20158</v>
      </c>
      <c r="E5657" s="2" t="s">
        <v>21529</v>
      </c>
      <c r="F5657" s="2" t="s">
        <v>21557</v>
      </c>
      <c r="G5657" s="6" t="s">
        <v>21732</v>
      </c>
      <c r="I5657" s="7">
        <v>6</v>
      </c>
      <c r="K5657" s="7">
        <v>55000</v>
      </c>
      <c r="L5657" s="7">
        <v>55000</v>
      </c>
      <c r="M5657" s="2" t="s">
        <v>21937</v>
      </c>
    </row>
    <row r="5658" spans="1:13" x14ac:dyDescent="0.45">
      <c r="A5658" s="2" t="s">
        <v>5677</v>
      </c>
      <c r="B5658" s="2" t="s">
        <v>5677</v>
      </c>
      <c r="C5658" s="2" t="s">
        <v>12554</v>
      </c>
      <c r="D5658" s="2" t="s">
        <v>20159</v>
      </c>
      <c r="E5658" s="2" t="s">
        <v>21529</v>
      </c>
      <c r="F5658" s="2" t="s">
        <v>21557</v>
      </c>
      <c r="G5658" s="6" t="s">
        <v>21732</v>
      </c>
      <c r="I5658" s="7">
        <v>4</v>
      </c>
      <c r="K5658" s="7">
        <v>49000</v>
      </c>
      <c r="L5658" s="7">
        <v>49000</v>
      </c>
      <c r="M5658" s="2" t="s">
        <v>21937</v>
      </c>
    </row>
    <row r="5659" spans="1:13" x14ac:dyDescent="0.45">
      <c r="A5659" s="2" t="s">
        <v>5678</v>
      </c>
      <c r="B5659" s="2" t="s">
        <v>5678</v>
      </c>
      <c r="C5659" s="2" t="s">
        <v>12555</v>
      </c>
      <c r="D5659" s="2" t="s">
        <v>20160</v>
      </c>
      <c r="E5659" s="2" t="s">
        <v>21529</v>
      </c>
      <c r="F5659" s="2" t="s">
        <v>21557</v>
      </c>
      <c r="G5659" s="6" t="s">
        <v>21732</v>
      </c>
      <c r="I5659" s="7">
        <v>6</v>
      </c>
      <c r="K5659" s="7">
        <v>55000</v>
      </c>
      <c r="L5659" s="7">
        <v>55000</v>
      </c>
      <c r="M5659" s="2" t="s">
        <v>21937</v>
      </c>
    </row>
    <row r="5660" spans="1:13" x14ac:dyDescent="0.45">
      <c r="A5660" s="2" t="s">
        <v>5679</v>
      </c>
      <c r="B5660" s="2" t="s">
        <v>5679</v>
      </c>
      <c r="C5660" s="2" t="s">
        <v>12556</v>
      </c>
      <c r="D5660" s="2" t="s">
        <v>20161</v>
      </c>
      <c r="E5660" s="2" t="s">
        <v>21529</v>
      </c>
      <c r="F5660" s="2" t="s">
        <v>21557</v>
      </c>
      <c r="G5660" s="6" t="s">
        <v>21732</v>
      </c>
      <c r="I5660" s="7">
        <v>3</v>
      </c>
      <c r="K5660" s="7">
        <v>55000</v>
      </c>
      <c r="L5660" s="7">
        <v>55000</v>
      </c>
      <c r="M5660" s="2" t="s">
        <v>21937</v>
      </c>
    </row>
    <row r="5661" spans="1:13" x14ac:dyDescent="0.45">
      <c r="A5661" s="2" t="s">
        <v>5680</v>
      </c>
      <c r="B5661" s="2" t="s">
        <v>5680</v>
      </c>
      <c r="C5661" s="2" t="s">
        <v>12557</v>
      </c>
      <c r="D5661" s="2" t="s">
        <v>20162</v>
      </c>
      <c r="E5661" s="2" t="s">
        <v>21529</v>
      </c>
      <c r="F5661" s="2" t="s">
        <v>21557</v>
      </c>
      <c r="G5661" s="6" t="s">
        <v>21732</v>
      </c>
      <c r="I5661" s="7">
        <v>5</v>
      </c>
      <c r="K5661" s="7">
        <v>55000</v>
      </c>
      <c r="L5661" s="7">
        <v>55000</v>
      </c>
      <c r="M5661" s="2" t="s">
        <v>21937</v>
      </c>
    </row>
    <row r="5662" spans="1:13" x14ac:dyDescent="0.45">
      <c r="A5662" s="2" t="s">
        <v>5681</v>
      </c>
      <c r="B5662" s="2" t="s">
        <v>5681</v>
      </c>
      <c r="C5662" s="2" t="s">
        <v>12558</v>
      </c>
      <c r="D5662" s="2" t="s">
        <v>20163</v>
      </c>
      <c r="E5662" s="2" t="s">
        <v>21529</v>
      </c>
      <c r="F5662" s="2" t="s">
        <v>21557</v>
      </c>
      <c r="G5662" s="6" t="s">
        <v>21732</v>
      </c>
      <c r="I5662" s="7">
        <v>4</v>
      </c>
      <c r="K5662" s="7">
        <v>65000</v>
      </c>
      <c r="L5662" s="7">
        <v>65000</v>
      </c>
      <c r="M5662" s="2" t="s">
        <v>21937</v>
      </c>
    </row>
    <row r="5663" spans="1:13" x14ac:dyDescent="0.45">
      <c r="A5663" s="2" t="s">
        <v>5682</v>
      </c>
      <c r="B5663" s="2" t="s">
        <v>5682</v>
      </c>
      <c r="C5663" s="2" t="s">
        <v>12559</v>
      </c>
      <c r="D5663" s="2" t="s">
        <v>20164</v>
      </c>
      <c r="E5663" s="2" t="s">
        <v>21529</v>
      </c>
      <c r="F5663" s="2" t="s">
        <v>21557</v>
      </c>
      <c r="G5663" s="6" t="s">
        <v>21732</v>
      </c>
      <c r="I5663" s="7">
        <v>6</v>
      </c>
      <c r="K5663" s="7">
        <v>55000</v>
      </c>
      <c r="L5663" s="7">
        <v>55000</v>
      </c>
      <c r="M5663" s="2" t="s">
        <v>21937</v>
      </c>
    </row>
    <row r="5664" spans="1:13" x14ac:dyDescent="0.45">
      <c r="A5664" s="2" t="s">
        <v>5683</v>
      </c>
      <c r="B5664" s="2" t="s">
        <v>5683</v>
      </c>
      <c r="C5664" s="2" t="s">
        <v>12560</v>
      </c>
      <c r="D5664" s="2" t="s">
        <v>20165</v>
      </c>
      <c r="E5664" s="2" t="s">
        <v>21529</v>
      </c>
      <c r="F5664" s="2" t="s">
        <v>21557</v>
      </c>
      <c r="G5664" s="6" t="s">
        <v>21732</v>
      </c>
      <c r="I5664" s="7">
        <v>11</v>
      </c>
      <c r="K5664" s="7">
        <v>49000</v>
      </c>
      <c r="L5664" s="7">
        <v>49000</v>
      </c>
      <c r="M5664" s="2" t="s">
        <v>21937</v>
      </c>
    </row>
    <row r="5665" spans="1:13" x14ac:dyDescent="0.45">
      <c r="A5665" s="2" t="s">
        <v>5684</v>
      </c>
      <c r="B5665" s="2" t="s">
        <v>5684</v>
      </c>
      <c r="C5665" s="2" t="s">
        <v>12561</v>
      </c>
      <c r="D5665" s="2" t="s">
        <v>20166</v>
      </c>
      <c r="E5665" s="2" t="s">
        <v>21529</v>
      </c>
      <c r="F5665" s="2" t="s">
        <v>21557</v>
      </c>
      <c r="G5665" s="6" t="s">
        <v>21732</v>
      </c>
      <c r="I5665" s="7">
        <v>3</v>
      </c>
      <c r="K5665" s="7">
        <v>49000</v>
      </c>
      <c r="L5665" s="7">
        <v>49000</v>
      </c>
      <c r="M5665" s="2" t="s">
        <v>21937</v>
      </c>
    </row>
    <row r="5666" spans="1:13" x14ac:dyDescent="0.45">
      <c r="A5666" s="2" t="s">
        <v>5685</v>
      </c>
      <c r="B5666" s="2" t="s">
        <v>5685</v>
      </c>
      <c r="C5666" s="2" t="s">
        <v>12562</v>
      </c>
      <c r="D5666" s="2" t="s">
        <v>20167</v>
      </c>
      <c r="E5666" s="2" t="s">
        <v>21529</v>
      </c>
      <c r="F5666" s="2" t="s">
        <v>21557</v>
      </c>
      <c r="G5666" s="6" t="s">
        <v>21732</v>
      </c>
      <c r="I5666" s="7">
        <v>5</v>
      </c>
      <c r="K5666" s="7">
        <v>55000</v>
      </c>
      <c r="L5666" s="7">
        <v>55000</v>
      </c>
      <c r="M5666" s="2" t="s">
        <v>21937</v>
      </c>
    </row>
    <row r="5667" spans="1:13" x14ac:dyDescent="0.45">
      <c r="A5667" s="2" t="s">
        <v>5686</v>
      </c>
      <c r="B5667" s="2" t="s">
        <v>5686</v>
      </c>
      <c r="C5667" s="2" t="s">
        <v>12563</v>
      </c>
      <c r="D5667" s="2" t="s">
        <v>20168</v>
      </c>
      <c r="E5667" s="2" t="s">
        <v>21529</v>
      </c>
      <c r="F5667" s="2" t="s">
        <v>21557</v>
      </c>
      <c r="G5667" s="6" t="s">
        <v>21732</v>
      </c>
      <c r="I5667" s="7">
        <v>3</v>
      </c>
      <c r="K5667" s="7">
        <v>49000</v>
      </c>
      <c r="L5667" s="7">
        <v>49000</v>
      </c>
      <c r="M5667" s="2" t="s">
        <v>21937</v>
      </c>
    </row>
    <row r="5668" spans="1:13" x14ac:dyDescent="0.45">
      <c r="A5668" s="2" t="s">
        <v>5687</v>
      </c>
      <c r="B5668" s="2" t="s">
        <v>5687</v>
      </c>
      <c r="C5668" s="2" t="s">
        <v>12564</v>
      </c>
      <c r="D5668" s="2" t="s">
        <v>20169</v>
      </c>
      <c r="E5668" s="2" t="s">
        <v>21529</v>
      </c>
      <c r="F5668" s="2" t="s">
        <v>21557</v>
      </c>
      <c r="G5668" s="6" t="s">
        <v>21732</v>
      </c>
      <c r="I5668" s="7">
        <v>6</v>
      </c>
      <c r="K5668" s="7">
        <v>55000</v>
      </c>
      <c r="L5668" s="7">
        <v>55000</v>
      </c>
      <c r="M5668" s="2" t="s">
        <v>21937</v>
      </c>
    </row>
    <row r="5669" spans="1:13" x14ac:dyDescent="0.45">
      <c r="A5669" s="2" t="s">
        <v>5688</v>
      </c>
      <c r="B5669" s="2" t="s">
        <v>5688</v>
      </c>
      <c r="C5669" s="2" t="s">
        <v>12565</v>
      </c>
      <c r="D5669" s="2" t="s">
        <v>20170</v>
      </c>
      <c r="E5669" s="2" t="s">
        <v>21529</v>
      </c>
      <c r="F5669" s="2" t="s">
        <v>21557</v>
      </c>
      <c r="G5669" s="6" t="s">
        <v>21732</v>
      </c>
      <c r="I5669" s="7">
        <v>11</v>
      </c>
      <c r="K5669" s="7">
        <v>49000</v>
      </c>
      <c r="L5669" s="7">
        <v>49000</v>
      </c>
      <c r="M5669" s="2" t="s">
        <v>21937</v>
      </c>
    </row>
    <row r="5670" spans="1:13" x14ac:dyDescent="0.45">
      <c r="A5670" s="2" t="s">
        <v>5689</v>
      </c>
      <c r="B5670" s="2" t="s">
        <v>5689</v>
      </c>
      <c r="C5670" s="2" t="s">
        <v>12566</v>
      </c>
      <c r="D5670" s="2" t="s">
        <v>20171</v>
      </c>
      <c r="E5670" s="2" t="s">
        <v>21529</v>
      </c>
      <c r="F5670" s="2" t="s">
        <v>21557</v>
      </c>
      <c r="G5670" s="6" t="s">
        <v>21732</v>
      </c>
      <c r="I5670" s="7">
        <v>6</v>
      </c>
      <c r="K5670" s="7">
        <v>55000</v>
      </c>
      <c r="L5670" s="7">
        <v>55000</v>
      </c>
      <c r="M5670" s="2" t="s">
        <v>21937</v>
      </c>
    </row>
    <row r="5671" spans="1:13" x14ac:dyDescent="0.45">
      <c r="A5671" s="2" t="s">
        <v>5690</v>
      </c>
      <c r="B5671" s="2" t="s">
        <v>5690</v>
      </c>
      <c r="C5671" s="2" t="s">
        <v>12567</v>
      </c>
      <c r="D5671" s="2" t="s">
        <v>20172</v>
      </c>
      <c r="E5671" s="2" t="s">
        <v>21529</v>
      </c>
      <c r="F5671" s="2" t="s">
        <v>21557</v>
      </c>
      <c r="G5671" s="6" t="s">
        <v>21732</v>
      </c>
      <c r="I5671" s="7">
        <v>6</v>
      </c>
      <c r="K5671" s="7">
        <v>55000</v>
      </c>
      <c r="L5671" s="7">
        <v>55000</v>
      </c>
      <c r="M5671" s="2" t="s">
        <v>21937</v>
      </c>
    </row>
    <row r="5672" spans="1:13" x14ac:dyDescent="0.45">
      <c r="A5672" s="2" t="s">
        <v>5691</v>
      </c>
      <c r="B5672" s="2" t="s">
        <v>5691</v>
      </c>
      <c r="C5672" s="2" t="s">
        <v>12568</v>
      </c>
      <c r="D5672" s="2" t="s">
        <v>20173</v>
      </c>
      <c r="E5672" s="2" t="s">
        <v>21529</v>
      </c>
      <c r="F5672" s="2" t="s">
        <v>21557</v>
      </c>
      <c r="G5672" s="6" t="s">
        <v>21732</v>
      </c>
      <c r="I5672" s="7">
        <v>1</v>
      </c>
      <c r="K5672" s="7">
        <v>49000</v>
      </c>
      <c r="L5672" s="7">
        <v>49000</v>
      </c>
      <c r="M5672" s="2" t="s">
        <v>21937</v>
      </c>
    </row>
    <row r="5673" spans="1:13" x14ac:dyDescent="0.45">
      <c r="A5673" s="2" t="s">
        <v>5692</v>
      </c>
      <c r="B5673" s="2" t="s">
        <v>5692</v>
      </c>
      <c r="C5673" s="2" t="s">
        <v>12569</v>
      </c>
      <c r="D5673" s="2" t="s">
        <v>20174</v>
      </c>
      <c r="E5673" s="2" t="s">
        <v>21529</v>
      </c>
      <c r="F5673" s="2" t="s">
        <v>21557</v>
      </c>
      <c r="G5673" s="6" t="s">
        <v>21732</v>
      </c>
      <c r="I5673" s="7">
        <v>6</v>
      </c>
      <c r="K5673" s="7">
        <v>55000</v>
      </c>
      <c r="L5673" s="7">
        <v>55000</v>
      </c>
      <c r="M5673" s="2" t="s">
        <v>21937</v>
      </c>
    </row>
    <row r="5674" spans="1:13" x14ac:dyDescent="0.45">
      <c r="A5674" s="2" t="s">
        <v>5693</v>
      </c>
      <c r="B5674" s="2" t="s">
        <v>5693</v>
      </c>
      <c r="C5674" s="2" t="s">
        <v>12570</v>
      </c>
      <c r="D5674" s="2" t="s">
        <v>20175</v>
      </c>
      <c r="E5674" s="2" t="s">
        <v>21529</v>
      </c>
      <c r="F5674" s="2" t="s">
        <v>21557</v>
      </c>
      <c r="G5674" s="6" t="s">
        <v>21732</v>
      </c>
      <c r="I5674" s="7">
        <v>3</v>
      </c>
      <c r="K5674" s="7">
        <v>50000</v>
      </c>
      <c r="L5674" s="7">
        <v>50000</v>
      </c>
      <c r="M5674" s="2" t="s">
        <v>21937</v>
      </c>
    </row>
    <row r="5675" spans="1:13" x14ac:dyDescent="0.45">
      <c r="A5675" s="2" t="s">
        <v>5694</v>
      </c>
      <c r="B5675" s="2" t="s">
        <v>5694</v>
      </c>
      <c r="C5675" s="2" t="s">
        <v>12571</v>
      </c>
      <c r="D5675" s="2" t="s">
        <v>20176</v>
      </c>
      <c r="E5675" s="2" t="s">
        <v>21529</v>
      </c>
      <c r="F5675" s="2" t="s">
        <v>21557</v>
      </c>
      <c r="G5675" s="6" t="s">
        <v>21732</v>
      </c>
      <c r="I5675" s="7">
        <v>6</v>
      </c>
      <c r="K5675" s="7">
        <v>49000</v>
      </c>
      <c r="L5675" s="7">
        <v>49000</v>
      </c>
      <c r="M5675" s="2" t="s">
        <v>21937</v>
      </c>
    </row>
    <row r="5676" spans="1:13" x14ac:dyDescent="0.45">
      <c r="A5676" s="2" t="s">
        <v>5695</v>
      </c>
      <c r="B5676" s="2" t="s">
        <v>5695</v>
      </c>
      <c r="C5676" s="2" t="s">
        <v>12572</v>
      </c>
      <c r="D5676" s="2" t="s">
        <v>20177</v>
      </c>
      <c r="E5676" s="2" t="s">
        <v>21529</v>
      </c>
      <c r="F5676" s="2" t="s">
        <v>21557</v>
      </c>
      <c r="G5676" s="6" t="s">
        <v>21732</v>
      </c>
      <c r="I5676" s="7">
        <v>6</v>
      </c>
      <c r="K5676" s="7">
        <v>49000</v>
      </c>
      <c r="L5676" s="7">
        <v>49000</v>
      </c>
      <c r="M5676" s="2" t="s">
        <v>21937</v>
      </c>
    </row>
    <row r="5677" spans="1:13" x14ac:dyDescent="0.45">
      <c r="A5677" s="2" t="s">
        <v>5696</v>
      </c>
      <c r="B5677" s="2" t="s">
        <v>5696</v>
      </c>
      <c r="C5677" s="2" t="s">
        <v>12573</v>
      </c>
      <c r="D5677" s="2" t="s">
        <v>20178</v>
      </c>
      <c r="E5677" s="2" t="s">
        <v>21529</v>
      </c>
      <c r="F5677" s="2" t="s">
        <v>21557</v>
      </c>
      <c r="G5677" s="6" t="s">
        <v>21732</v>
      </c>
      <c r="I5677" s="7">
        <v>3</v>
      </c>
      <c r="K5677" s="7">
        <v>156000</v>
      </c>
      <c r="L5677" s="7">
        <v>156000</v>
      </c>
      <c r="M5677" s="2" t="s">
        <v>21937</v>
      </c>
    </row>
    <row r="5678" spans="1:13" x14ac:dyDescent="0.45">
      <c r="A5678" s="2" t="s">
        <v>5697</v>
      </c>
      <c r="B5678" s="2" t="s">
        <v>5697</v>
      </c>
      <c r="C5678" s="2" t="s">
        <v>12574</v>
      </c>
      <c r="D5678" s="2" t="s">
        <v>20179</v>
      </c>
      <c r="E5678" s="2" t="s">
        <v>21529</v>
      </c>
      <c r="F5678" s="2" t="s">
        <v>21557</v>
      </c>
      <c r="G5678" s="6" t="s">
        <v>21732</v>
      </c>
      <c r="I5678" s="7">
        <v>10</v>
      </c>
      <c r="K5678" s="7">
        <v>49000</v>
      </c>
      <c r="L5678" s="7">
        <v>49000</v>
      </c>
      <c r="M5678" s="2" t="s">
        <v>21937</v>
      </c>
    </row>
    <row r="5679" spans="1:13" x14ac:dyDescent="0.45">
      <c r="A5679" s="2" t="s">
        <v>5698</v>
      </c>
      <c r="B5679" s="2" t="s">
        <v>5698</v>
      </c>
      <c r="C5679" s="2" t="s">
        <v>12575</v>
      </c>
      <c r="D5679" s="2" t="s">
        <v>20180</v>
      </c>
      <c r="E5679" s="2" t="s">
        <v>21529</v>
      </c>
      <c r="F5679" s="2" t="s">
        <v>21557</v>
      </c>
      <c r="G5679" s="6" t="s">
        <v>21732</v>
      </c>
      <c r="I5679" s="7">
        <v>2</v>
      </c>
      <c r="K5679" s="7">
        <v>49000</v>
      </c>
      <c r="L5679" s="7">
        <v>49000</v>
      </c>
      <c r="M5679" s="2" t="s">
        <v>21937</v>
      </c>
    </row>
    <row r="5680" spans="1:13" x14ac:dyDescent="0.45">
      <c r="A5680" s="2" t="s">
        <v>5699</v>
      </c>
      <c r="B5680" s="2" t="s">
        <v>5699</v>
      </c>
      <c r="C5680" s="2" t="s">
        <v>12576</v>
      </c>
      <c r="D5680" s="2" t="s">
        <v>20181</v>
      </c>
      <c r="E5680" s="2" t="s">
        <v>21529</v>
      </c>
      <c r="F5680" s="2" t="s">
        <v>21557</v>
      </c>
      <c r="G5680" s="6" t="s">
        <v>21732</v>
      </c>
      <c r="I5680" s="7">
        <v>3</v>
      </c>
      <c r="K5680" s="7">
        <v>49000</v>
      </c>
      <c r="L5680" s="7">
        <v>49000</v>
      </c>
      <c r="M5680" s="2" t="s">
        <v>21937</v>
      </c>
    </row>
    <row r="5681" spans="1:13" x14ac:dyDescent="0.45">
      <c r="A5681" s="2" t="s">
        <v>5700</v>
      </c>
      <c r="B5681" s="2" t="s">
        <v>5700</v>
      </c>
      <c r="C5681" s="2" t="s">
        <v>12577</v>
      </c>
      <c r="D5681" s="2" t="s">
        <v>20182</v>
      </c>
      <c r="E5681" s="2" t="s">
        <v>21529</v>
      </c>
      <c r="F5681" s="2" t="s">
        <v>21557</v>
      </c>
      <c r="G5681" s="6" t="s">
        <v>21732</v>
      </c>
      <c r="I5681" s="7">
        <v>4</v>
      </c>
      <c r="K5681" s="7">
        <v>55000</v>
      </c>
      <c r="L5681" s="7">
        <v>55000</v>
      </c>
      <c r="M5681" s="2" t="s">
        <v>21937</v>
      </c>
    </row>
    <row r="5682" spans="1:13" x14ac:dyDescent="0.45">
      <c r="A5682" s="2" t="s">
        <v>5701</v>
      </c>
      <c r="B5682" s="2" t="s">
        <v>5701</v>
      </c>
      <c r="C5682" s="2" t="s">
        <v>12578</v>
      </c>
      <c r="D5682" s="2" t="s">
        <v>20183</v>
      </c>
      <c r="E5682" s="2" t="s">
        <v>21529</v>
      </c>
      <c r="F5682" s="2" t="s">
        <v>21557</v>
      </c>
      <c r="G5682" s="6" t="s">
        <v>21732</v>
      </c>
      <c r="I5682" s="7">
        <v>5</v>
      </c>
      <c r="K5682" s="7">
        <v>55000</v>
      </c>
      <c r="L5682" s="7">
        <v>55000</v>
      </c>
      <c r="M5682" s="2" t="s">
        <v>21937</v>
      </c>
    </row>
    <row r="5683" spans="1:13" x14ac:dyDescent="0.45">
      <c r="A5683" s="2" t="s">
        <v>5702</v>
      </c>
      <c r="B5683" s="2" t="s">
        <v>5702</v>
      </c>
      <c r="C5683" s="2" t="s">
        <v>12579</v>
      </c>
      <c r="D5683" s="2" t="s">
        <v>20184</v>
      </c>
      <c r="E5683" s="2" t="s">
        <v>21529</v>
      </c>
      <c r="F5683" s="2" t="s">
        <v>21557</v>
      </c>
      <c r="G5683" s="6" t="s">
        <v>21732</v>
      </c>
      <c r="I5683" s="7">
        <v>8</v>
      </c>
      <c r="K5683" s="7">
        <v>55000</v>
      </c>
      <c r="L5683" s="7">
        <v>55000</v>
      </c>
      <c r="M5683" s="2" t="s">
        <v>21937</v>
      </c>
    </row>
    <row r="5684" spans="1:13" x14ac:dyDescent="0.45">
      <c r="A5684" s="2" t="s">
        <v>5703</v>
      </c>
      <c r="B5684" s="2" t="s">
        <v>5703</v>
      </c>
      <c r="C5684" s="2" t="s">
        <v>12580</v>
      </c>
      <c r="D5684" s="2" t="s">
        <v>20185</v>
      </c>
      <c r="E5684" s="2" t="s">
        <v>21529</v>
      </c>
      <c r="F5684" s="2" t="s">
        <v>21557</v>
      </c>
      <c r="G5684" s="6" t="s">
        <v>21732</v>
      </c>
      <c r="I5684" s="7">
        <v>4</v>
      </c>
      <c r="K5684" s="7">
        <v>65000</v>
      </c>
      <c r="L5684" s="7">
        <v>65000</v>
      </c>
      <c r="M5684" s="2" t="s">
        <v>21937</v>
      </c>
    </row>
    <row r="5685" spans="1:13" x14ac:dyDescent="0.45">
      <c r="A5685" s="2" t="s">
        <v>5704</v>
      </c>
      <c r="B5685" s="2" t="s">
        <v>5704</v>
      </c>
      <c r="C5685" s="2" t="s">
        <v>12581</v>
      </c>
      <c r="D5685" s="2" t="s">
        <v>20186</v>
      </c>
      <c r="E5685" s="2" t="s">
        <v>21529</v>
      </c>
      <c r="F5685" s="2" t="s">
        <v>21557</v>
      </c>
      <c r="G5685" s="6" t="s">
        <v>21732</v>
      </c>
      <c r="I5685" s="7">
        <v>3</v>
      </c>
      <c r="K5685" s="7">
        <v>49000</v>
      </c>
      <c r="L5685" s="7">
        <v>49000</v>
      </c>
      <c r="M5685" s="2" t="s">
        <v>21937</v>
      </c>
    </row>
    <row r="5686" spans="1:13" x14ac:dyDescent="0.45">
      <c r="A5686" s="2" t="s">
        <v>5705</v>
      </c>
      <c r="B5686" s="2" t="s">
        <v>5705</v>
      </c>
      <c r="C5686" s="2" t="s">
        <v>12582</v>
      </c>
      <c r="D5686" s="2" t="s">
        <v>20187</v>
      </c>
      <c r="E5686" s="2" t="s">
        <v>21529</v>
      </c>
      <c r="F5686" s="2" t="s">
        <v>21557</v>
      </c>
      <c r="G5686" s="6" t="s">
        <v>21732</v>
      </c>
      <c r="I5686" s="7">
        <v>4</v>
      </c>
      <c r="K5686" s="7">
        <v>39000</v>
      </c>
      <c r="L5686" s="7">
        <v>39000</v>
      </c>
      <c r="M5686" s="2" t="s">
        <v>21937</v>
      </c>
    </row>
    <row r="5687" spans="1:13" x14ac:dyDescent="0.45">
      <c r="A5687" s="2" t="s">
        <v>5706</v>
      </c>
      <c r="B5687" s="2" t="s">
        <v>5706</v>
      </c>
      <c r="C5687" s="2" t="s">
        <v>12583</v>
      </c>
      <c r="D5687" s="2" t="s">
        <v>20188</v>
      </c>
      <c r="E5687" s="2" t="s">
        <v>21529</v>
      </c>
      <c r="F5687" s="2" t="s">
        <v>21557</v>
      </c>
      <c r="G5687" s="6" t="s">
        <v>21732</v>
      </c>
      <c r="I5687" s="7">
        <v>3</v>
      </c>
      <c r="K5687" s="7">
        <v>49000</v>
      </c>
      <c r="L5687" s="7">
        <v>49000</v>
      </c>
      <c r="M5687" s="2" t="s">
        <v>21937</v>
      </c>
    </row>
    <row r="5688" spans="1:13" x14ac:dyDescent="0.45">
      <c r="A5688" s="2" t="s">
        <v>5707</v>
      </c>
      <c r="B5688" s="2" t="s">
        <v>5707</v>
      </c>
      <c r="C5688" s="2" t="s">
        <v>12584</v>
      </c>
      <c r="D5688" s="2" t="s">
        <v>20189</v>
      </c>
      <c r="E5688" s="2" t="s">
        <v>21529</v>
      </c>
      <c r="F5688" s="2" t="s">
        <v>21557</v>
      </c>
      <c r="G5688" s="6" t="s">
        <v>21732</v>
      </c>
      <c r="I5688" s="7">
        <v>3</v>
      </c>
      <c r="K5688" s="7">
        <v>49000</v>
      </c>
      <c r="L5688" s="7">
        <v>49000</v>
      </c>
      <c r="M5688" s="2" t="s">
        <v>21937</v>
      </c>
    </row>
    <row r="5689" spans="1:13" x14ac:dyDescent="0.45">
      <c r="A5689" s="2" t="s">
        <v>5708</v>
      </c>
      <c r="B5689" s="2" t="s">
        <v>5708</v>
      </c>
      <c r="C5689" s="2" t="s">
        <v>12585</v>
      </c>
      <c r="D5689" s="2" t="s">
        <v>20190</v>
      </c>
      <c r="E5689" s="2" t="s">
        <v>21529</v>
      </c>
      <c r="F5689" s="2" t="s">
        <v>21557</v>
      </c>
      <c r="G5689" s="6" t="s">
        <v>21732</v>
      </c>
      <c r="I5689" s="7">
        <v>6</v>
      </c>
      <c r="K5689" s="7">
        <v>55000</v>
      </c>
      <c r="L5689" s="7">
        <v>55000</v>
      </c>
      <c r="M5689" s="2" t="s">
        <v>21937</v>
      </c>
    </row>
    <row r="5690" spans="1:13" x14ac:dyDescent="0.45">
      <c r="A5690" s="2" t="s">
        <v>5709</v>
      </c>
      <c r="B5690" s="2" t="s">
        <v>5709</v>
      </c>
      <c r="C5690" s="2" t="s">
        <v>12586</v>
      </c>
      <c r="D5690" s="2" t="s">
        <v>20191</v>
      </c>
      <c r="E5690" s="2" t="s">
        <v>21529</v>
      </c>
      <c r="F5690" s="2" t="s">
        <v>21557</v>
      </c>
      <c r="G5690" s="6" t="s">
        <v>21732</v>
      </c>
      <c r="I5690" s="7">
        <v>13</v>
      </c>
      <c r="K5690" s="7">
        <v>49000</v>
      </c>
      <c r="L5690" s="7">
        <v>49000</v>
      </c>
      <c r="M5690" s="2" t="s">
        <v>21937</v>
      </c>
    </row>
    <row r="5691" spans="1:13" x14ac:dyDescent="0.45">
      <c r="A5691" s="2" t="s">
        <v>5710</v>
      </c>
      <c r="B5691" s="2" t="s">
        <v>5710</v>
      </c>
      <c r="C5691" s="2" t="s">
        <v>12587</v>
      </c>
      <c r="D5691" s="2" t="s">
        <v>20192</v>
      </c>
      <c r="E5691" s="2" t="s">
        <v>21529</v>
      </c>
      <c r="F5691" s="2" t="s">
        <v>21557</v>
      </c>
      <c r="G5691" s="6" t="s">
        <v>21732</v>
      </c>
      <c r="I5691" s="7">
        <v>2</v>
      </c>
      <c r="K5691" s="7">
        <v>49000</v>
      </c>
      <c r="L5691" s="7">
        <v>49000</v>
      </c>
      <c r="M5691" s="2" t="s">
        <v>21937</v>
      </c>
    </row>
    <row r="5692" spans="1:13" x14ac:dyDescent="0.45">
      <c r="A5692" s="2" t="s">
        <v>5711</v>
      </c>
      <c r="B5692" s="2" t="s">
        <v>5711</v>
      </c>
      <c r="C5692" s="2" t="s">
        <v>12588</v>
      </c>
      <c r="D5692" s="2" t="s">
        <v>20193</v>
      </c>
      <c r="E5692" s="2" t="s">
        <v>21529</v>
      </c>
      <c r="F5692" s="2" t="s">
        <v>21557</v>
      </c>
      <c r="G5692" s="6" t="s">
        <v>21732</v>
      </c>
      <c r="I5692" s="7">
        <v>3</v>
      </c>
      <c r="K5692" s="7">
        <v>49000</v>
      </c>
      <c r="L5692" s="7">
        <v>49000</v>
      </c>
      <c r="M5692" s="2" t="s">
        <v>21937</v>
      </c>
    </row>
    <row r="5693" spans="1:13" x14ac:dyDescent="0.45">
      <c r="A5693" s="2" t="s">
        <v>5712</v>
      </c>
      <c r="B5693" s="2" t="s">
        <v>5712</v>
      </c>
      <c r="C5693" s="2" t="s">
        <v>12589</v>
      </c>
      <c r="D5693" s="2" t="s">
        <v>20194</v>
      </c>
      <c r="E5693" s="2" t="s">
        <v>21529</v>
      </c>
      <c r="F5693" s="2" t="s">
        <v>21557</v>
      </c>
      <c r="G5693" s="6" t="s">
        <v>21732</v>
      </c>
      <c r="I5693" s="7">
        <v>3</v>
      </c>
      <c r="K5693" s="7">
        <v>49000</v>
      </c>
      <c r="L5693" s="7">
        <v>49000</v>
      </c>
      <c r="M5693" s="2" t="s">
        <v>21937</v>
      </c>
    </row>
    <row r="5694" spans="1:13" x14ac:dyDescent="0.45">
      <c r="A5694" s="2" t="s">
        <v>5713</v>
      </c>
      <c r="B5694" s="2" t="s">
        <v>5713</v>
      </c>
      <c r="C5694" s="2" t="s">
        <v>12590</v>
      </c>
      <c r="D5694" s="2" t="s">
        <v>20195</v>
      </c>
      <c r="E5694" s="2" t="s">
        <v>21529</v>
      </c>
      <c r="F5694" s="2" t="s">
        <v>21557</v>
      </c>
      <c r="G5694" s="6" t="s">
        <v>21732</v>
      </c>
      <c r="I5694" s="7">
        <v>2</v>
      </c>
      <c r="K5694" s="7">
        <v>105000</v>
      </c>
      <c r="L5694" s="7">
        <v>105000</v>
      </c>
      <c r="M5694" s="2" t="s">
        <v>21937</v>
      </c>
    </row>
    <row r="5695" spans="1:13" x14ac:dyDescent="0.45">
      <c r="A5695" s="2" t="s">
        <v>5714</v>
      </c>
      <c r="B5695" s="2" t="s">
        <v>5714</v>
      </c>
      <c r="C5695" s="2" t="s">
        <v>12591</v>
      </c>
      <c r="D5695" s="2" t="s">
        <v>20196</v>
      </c>
      <c r="E5695" s="2" t="s">
        <v>21529</v>
      </c>
      <c r="F5695" s="2" t="s">
        <v>21557</v>
      </c>
      <c r="G5695" s="6" t="s">
        <v>21732</v>
      </c>
      <c r="I5695" s="7">
        <v>3</v>
      </c>
      <c r="K5695" s="7">
        <v>105000</v>
      </c>
      <c r="L5695" s="7">
        <v>105000</v>
      </c>
      <c r="M5695" s="2" t="s">
        <v>21937</v>
      </c>
    </row>
    <row r="5696" spans="1:13" x14ac:dyDescent="0.45">
      <c r="A5696" s="2" t="s">
        <v>5715</v>
      </c>
      <c r="B5696" s="2" t="s">
        <v>5715</v>
      </c>
      <c r="C5696" s="2" t="s">
        <v>12592</v>
      </c>
      <c r="D5696" s="2" t="s">
        <v>20197</v>
      </c>
      <c r="E5696" s="2" t="s">
        <v>21529</v>
      </c>
      <c r="F5696" s="2" t="s">
        <v>21557</v>
      </c>
      <c r="G5696" s="6" t="s">
        <v>21732</v>
      </c>
      <c r="I5696" s="7">
        <v>2</v>
      </c>
      <c r="K5696" s="7">
        <v>105000</v>
      </c>
      <c r="L5696" s="7">
        <v>105000</v>
      </c>
      <c r="M5696" s="2" t="s">
        <v>21937</v>
      </c>
    </row>
    <row r="5697" spans="1:13" x14ac:dyDescent="0.45">
      <c r="A5697" s="2" t="s">
        <v>5716</v>
      </c>
      <c r="B5697" s="2" t="s">
        <v>5716</v>
      </c>
      <c r="C5697" s="2" t="s">
        <v>12593</v>
      </c>
      <c r="D5697" s="2" t="s">
        <v>20198</v>
      </c>
      <c r="E5697" s="2" t="s">
        <v>21529</v>
      </c>
      <c r="F5697" s="2" t="s">
        <v>21557</v>
      </c>
      <c r="G5697" s="6" t="s">
        <v>21732</v>
      </c>
      <c r="I5697" s="7">
        <v>3</v>
      </c>
      <c r="K5697" s="7">
        <v>105000</v>
      </c>
      <c r="L5697" s="7">
        <v>105000</v>
      </c>
      <c r="M5697" s="2" t="s">
        <v>21937</v>
      </c>
    </row>
    <row r="5698" spans="1:13" x14ac:dyDescent="0.45">
      <c r="A5698" s="2" t="s">
        <v>5717</v>
      </c>
      <c r="B5698" s="2" t="s">
        <v>5717</v>
      </c>
      <c r="C5698" s="2" t="s">
        <v>12594</v>
      </c>
      <c r="D5698" s="2" t="s">
        <v>20199</v>
      </c>
      <c r="E5698" s="2" t="s">
        <v>21529</v>
      </c>
      <c r="F5698" s="2" t="s">
        <v>21557</v>
      </c>
      <c r="G5698" s="6" t="s">
        <v>21732</v>
      </c>
      <c r="I5698" s="7">
        <v>3</v>
      </c>
      <c r="K5698" s="7">
        <v>105000</v>
      </c>
      <c r="L5698" s="7">
        <v>105000</v>
      </c>
      <c r="M5698" s="2" t="s">
        <v>21937</v>
      </c>
    </row>
    <row r="5699" spans="1:13" x14ac:dyDescent="0.45">
      <c r="A5699" s="2" t="s">
        <v>5718</v>
      </c>
      <c r="B5699" s="2" t="s">
        <v>5718</v>
      </c>
      <c r="C5699" s="2" t="s">
        <v>12595</v>
      </c>
      <c r="D5699" s="2" t="s">
        <v>20200</v>
      </c>
      <c r="E5699" s="2" t="s">
        <v>21529</v>
      </c>
      <c r="F5699" s="2" t="s">
        <v>21557</v>
      </c>
      <c r="G5699" s="6" t="s">
        <v>21732</v>
      </c>
      <c r="I5699" s="7">
        <v>3</v>
      </c>
      <c r="K5699" s="7">
        <v>105000</v>
      </c>
      <c r="L5699" s="7">
        <v>105000</v>
      </c>
      <c r="M5699" s="2" t="s">
        <v>21937</v>
      </c>
    </row>
    <row r="5700" spans="1:13" x14ac:dyDescent="0.45">
      <c r="A5700" s="2" t="s">
        <v>5719</v>
      </c>
      <c r="B5700" s="2" t="s">
        <v>5719</v>
      </c>
      <c r="C5700" s="2" t="s">
        <v>12596</v>
      </c>
      <c r="D5700" s="2" t="s">
        <v>20201</v>
      </c>
      <c r="E5700" s="2" t="s">
        <v>21529</v>
      </c>
      <c r="F5700" s="2" t="s">
        <v>21557</v>
      </c>
      <c r="G5700" s="6" t="s">
        <v>21732</v>
      </c>
      <c r="I5700" s="7">
        <v>3</v>
      </c>
      <c r="K5700" s="7">
        <v>105000</v>
      </c>
      <c r="L5700" s="7">
        <v>105000</v>
      </c>
      <c r="M5700" s="2" t="s">
        <v>21937</v>
      </c>
    </row>
    <row r="5701" spans="1:13" x14ac:dyDescent="0.45">
      <c r="A5701" s="2" t="s">
        <v>5720</v>
      </c>
      <c r="B5701" s="2" t="s">
        <v>5720</v>
      </c>
      <c r="C5701" s="2" t="s">
        <v>12597</v>
      </c>
      <c r="D5701" s="2" t="s">
        <v>20202</v>
      </c>
      <c r="E5701" s="2" t="s">
        <v>21529</v>
      </c>
      <c r="F5701" s="2" t="s">
        <v>21557</v>
      </c>
      <c r="G5701" s="6" t="s">
        <v>21732</v>
      </c>
      <c r="I5701" s="7">
        <v>3</v>
      </c>
      <c r="K5701" s="7">
        <v>55000</v>
      </c>
      <c r="L5701" s="7">
        <v>55000</v>
      </c>
      <c r="M5701" s="2" t="s">
        <v>21937</v>
      </c>
    </row>
    <row r="5702" spans="1:13" x14ac:dyDescent="0.45">
      <c r="A5702" s="2" t="s">
        <v>5721</v>
      </c>
      <c r="B5702" s="2" t="s">
        <v>5721</v>
      </c>
      <c r="C5702" s="2" t="s">
        <v>12598</v>
      </c>
      <c r="D5702" s="2" t="s">
        <v>20203</v>
      </c>
      <c r="E5702" s="2" t="s">
        <v>21529</v>
      </c>
      <c r="F5702" s="2" t="s">
        <v>21557</v>
      </c>
      <c r="G5702" s="6" t="s">
        <v>21732</v>
      </c>
      <c r="I5702" s="7">
        <v>67</v>
      </c>
      <c r="K5702" s="7">
        <v>49000</v>
      </c>
      <c r="L5702" s="7">
        <v>49000</v>
      </c>
      <c r="M5702" s="2" t="s">
        <v>21937</v>
      </c>
    </row>
    <row r="5703" spans="1:13" x14ac:dyDescent="0.45">
      <c r="A5703" s="2" t="s">
        <v>5722</v>
      </c>
      <c r="B5703" s="2" t="s">
        <v>5722</v>
      </c>
      <c r="C5703" s="2" t="s">
        <v>12599</v>
      </c>
      <c r="D5703" s="2" t="s">
        <v>20204</v>
      </c>
      <c r="E5703" s="2" t="s">
        <v>21529</v>
      </c>
      <c r="F5703" s="2" t="s">
        <v>21557</v>
      </c>
      <c r="G5703" s="6" t="s">
        <v>21732</v>
      </c>
      <c r="I5703" s="7">
        <v>3</v>
      </c>
      <c r="K5703" s="7">
        <v>49000</v>
      </c>
      <c r="L5703" s="7">
        <v>49000</v>
      </c>
      <c r="M5703" s="2" t="s">
        <v>21937</v>
      </c>
    </row>
    <row r="5704" spans="1:13" x14ac:dyDescent="0.45">
      <c r="A5704" s="2" t="s">
        <v>5723</v>
      </c>
      <c r="B5704" s="2" t="s">
        <v>5723</v>
      </c>
      <c r="C5704" s="2" t="s">
        <v>12600</v>
      </c>
      <c r="D5704" s="2" t="s">
        <v>20205</v>
      </c>
      <c r="E5704" s="2" t="s">
        <v>21529</v>
      </c>
      <c r="F5704" s="2" t="s">
        <v>21557</v>
      </c>
      <c r="G5704" s="6" t="s">
        <v>21732</v>
      </c>
      <c r="I5704" s="7">
        <v>6</v>
      </c>
      <c r="K5704" s="7">
        <v>49000</v>
      </c>
      <c r="L5704" s="7">
        <v>49000</v>
      </c>
      <c r="M5704" s="2" t="s">
        <v>21937</v>
      </c>
    </row>
    <row r="5705" spans="1:13" x14ac:dyDescent="0.45">
      <c r="A5705" s="2" t="s">
        <v>5724</v>
      </c>
      <c r="B5705" s="2" t="s">
        <v>5724</v>
      </c>
      <c r="C5705" s="2" t="s">
        <v>12601</v>
      </c>
      <c r="D5705" s="2" t="s">
        <v>20206</v>
      </c>
      <c r="E5705" s="2" t="s">
        <v>21529</v>
      </c>
      <c r="F5705" s="2" t="s">
        <v>21557</v>
      </c>
      <c r="G5705" s="6" t="s">
        <v>21732</v>
      </c>
      <c r="I5705" s="7">
        <v>6</v>
      </c>
      <c r="K5705" s="7">
        <v>49000</v>
      </c>
      <c r="L5705" s="7">
        <v>49000</v>
      </c>
      <c r="M5705" s="2" t="s">
        <v>21937</v>
      </c>
    </row>
    <row r="5706" spans="1:13" x14ac:dyDescent="0.45">
      <c r="A5706" s="2" t="s">
        <v>5725</v>
      </c>
      <c r="B5706" s="2" t="s">
        <v>5725</v>
      </c>
      <c r="C5706" s="2" t="s">
        <v>12602</v>
      </c>
      <c r="D5706" s="2" t="s">
        <v>20207</v>
      </c>
      <c r="E5706" s="2" t="s">
        <v>21529</v>
      </c>
      <c r="F5706" s="2" t="s">
        <v>21557</v>
      </c>
      <c r="G5706" s="6" t="s">
        <v>21732</v>
      </c>
      <c r="I5706" s="7">
        <v>6</v>
      </c>
      <c r="K5706" s="7">
        <v>49000</v>
      </c>
      <c r="L5706" s="7">
        <v>49000</v>
      </c>
      <c r="M5706" s="2" t="s">
        <v>21937</v>
      </c>
    </row>
    <row r="5707" spans="1:13" x14ac:dyDescent="0.45">
      <c r="A5707" s="2" t="s">
        <v>5726</v>
      </c>
      <c r="B5707" s="2" t="s">
        <v>5726</v>
      </c>
      <c r="C5707" s="2" t="s">
        <v>12603</v>
      </c>
      <c r="D5707" s="2" t="s">
        <v>20208</v>
      </c>
      <c r="E5707" s="2" t="s">
        <v>21529</v>
      </c>
      <c r="F5707" s="2" t="s">
        <v>21557</v>
      </c>
      <c r="G5707" s="6" t="s">
        <v>21732</v>
      </c>
      <c r="I5707" s="7">
        <v>6</v>
      </c>
      <c r="K5707" s="7">
        <v>49000</v>
      </c>
      <c r="L5707" s="7">
        <v>49000</v>
      </c>
      <c r="M5707" s="2" t="s">
        <v>21937</v>
      </c>
    </row>
    <row r="5708" spans="1:13" x14ac:dyDescent="0.45">
      <c r="A5708" s="2" t="s">
        <v>5727</v>
      </c>
      <c r="B5708" s="2" t="s">
        <v>5727</v>
      </c>
      <c r="C5708" s="2" t="s">
        <v>12604</v>
      </c>
      <c r="D5708" s="2" t="s">
        <v>20209</v>
      </c>
      <c r="E5708" s="2" t="s">
        <v>21529</v>
      </c>
      <c r="F5708" s="2" t="s">
        <v>21557</v>
      </c>
      <c r="G5708" s="6" t="s">
        <v>21732</v>
      </c>
      <c r="I5708" s="7">
        <v>6</v>
      </c>
      <c r="K5708" s="7">
        <v>49000</v>
      </c>
      <c r="L5708" s="7">
        <v>49000</v>
      </c>
      <c r="M5708" s="2" t="s">
        <v>21937</v>
      </c>
    </row>
    <row r="5709" spans="1:13" x14ac:dyDescent="0.45">
      <c r="A5709" s="2" t="s">
        <v>5728</v>
      </c>
      <c r="B5709" s="2" t="s">
        <v>5728</v>
      </c>
      <c r="C5709" s="2" t="s">
        <v>12605</v>
      </c>
      <c r="D5709" s="2" t="s">
        <v>20210</v>
      </c>
      <c r="E5709" s="2" t="s">
        <v>21529</v>
      </c>
      <c r="F5709" s="2" t="s">
        <v>21557</v>
      </c>
      <c r="G5709" s="6" t="s">
        <v>21732</v>
      </c>
      <c r="I5709" s="7">
        <v>3</v>
      </c>
      <c r="K5709" s="7">
        <v>49000</v>
      </c>
      <c r="L5709" s="7">
        <v>49000</v>
      </c>
      <c r="M5709" s="2" t="s">
        <v>21937</v>
      </c>
    </row>
    <row r="5710" spans="1:13" x14ac:dyDescent="0.45">
      <c r="A5710" s="2" t="s">
        <v>5729</v>
      </c>
      <c r="B5710" s="2" t="s">
        <v>5729</v>
      </c>
      <c r="C5710" s="2" t="s">
        <v>12606</v>
      </c>
      <c r="D5710" s="2" t="s">
        <v>20211</v>
      </c>
      <c r="E5710" s="2" t="s">
        <v>21529</v>
      </c>
      <c r="F5710" s="2" t="s">
        <v>21557</v>
      </c>
      <c r="G5710" s="6" t="s">
        <v>21732</v>
      </c>
      <c r="I5710" s="7">
        <v>3</v>
      </c>
      <c r="K5710" s="7">
        <v>49000</v>
      </c>
      <c r="L5710" s="7">
        <v>49000</v>
      </c>
      <c r="M5710" s="2" t="s">
        <v>21937</v>
      </c>
    </row>
    <row r="5711" spans="1:13" x14ac:dyDescent="0.45">
      <c r="A5711" s="2" t="s">
        <v>5730</v>
      </c>
      <c r="B5711" s="2" t="s">
        <v>5730</v>
      </c>
      <c r="C5711" s="2" t="s">
        <v>12607</v>
      </c>
      <c r="D5711" s="2" t="s">
        <v>20212</v>
      </c>
      <c r="E5711" s="2" t="s">
        <v>21529</v>
      </c>
      <c r="F5711" s="2" t="s">
        <v>21557</v>
      </c>
      <c r="G5711" s="6" t="s">
        <v>21732</v>
      </c>
      <c r="I5711" s="7">
        <v>2</v>
      </c>
      <c r="K5711" s="7">
        <v>49000</v>
      </c>
      <c r="L5711" s="7">
        <v>49000</v>
      </c>
      <c r="M5711" s="2" t="s">
        <v>21937</v>
      </c>
    </row>
    <row r="5712" spans="1:13" x14ac:dyDescent="0.45">
      <c r="A5712" s="2" t="s">
        <v>5731</v>
      </c>
      <c r="B5712" s="2" t="s">
        <v>5731</v>
      </c>
      <c r="C5712" s="2" t="s">
        <v>12608</v>
      </c>
      <c r="D5712" s="2" t="s">
        <v>20213</v>
      </c>
      <c r="E5712" s="2" t="s">
        <v>21529</v>
      </c>
      <c r="F5712" s="2" t="s">
        <v>21557</v>
      </c>
      <c r="G5712" s="6" t="s">
        <v>21732</v>
      </c>
      <c r="I5712" s="7">
        <v>14</v>
      </c>
      <c r="K5712" s="7">
        <v>49000</v>
      </c>
      <c r="L5712" s="7">
        <v>49000</v>
      </c>
      <c r="M5712" s="2" t="s">
        <v>21937</v>
      </c>
    </row>
    <row r="5713" spans="1:13" x14ac:dyDescent="0.45">
      <c r="A5713" s="2" t="s">
        <v>5732</v>
      </c>
      <c r="B5713" s="2" t="s">
        <v>5732</v>
      </c>
      <c r="C5713" s="2" t="s">
        <v>12609</v>
      </c>
      <c r="D5713" s="2" t="s">
        <v>20214</v>
      </c>
      <c r="E5713" s="2" t="s">
        <v>21529</v>
      </c>
      <c r="F5713" s="2" t="s">
        <v>21557</v>
      </c>
      <c r="G5713" s="6" t="s">
        <v>21732</v>
      </c>
      <c r="I5713" s="7">
        <v>12</v>
      </c>
      <c r="K5713" s="7">
        <v>49000</v>
      </c>
      <c r="L5713" s="7">
        <v>49000</v>
      </c>
      <c r="M5713" s="2" t="s">
        <v>21937</v>
      </c>
    </row>
    <row r="5714" spans="1:13" x14ac:dyDescent="0.45">
      <c r="A5714" s="2" t="s">
        <v>5733</v>
      </c>
      <c r="B5714" s="2" t="s">
        <v>5733</v>
      </c>
      <c r="C5714" s="2" t="s">
        <v>12610</v>
      </c>
      <c r="D5714" s="2" t="s">
        <v>20215</v>
      </c>
      <c r="E5714" s="2" t="s">
        <v>21529</v>
      </c>
      <c r="F5714" s="2" t="s">
        <v>21557</v>
      </c>
      <c r="G5714" s="6" t="s">
        <v>21732</v>
      </c>
      <c r="I5714" s="7">
        <v>6</v>
      </c>
      <c r="K5714" s="7">
        <v>55000</v>
      </c>
      <c r="L5714" s="7">
        <v>55000</v>
      </c>
      <c r="M5714" s="2" t="s">
        <v>21937</v>
      </c>
    </row>
    <row r="5715" spans="1:13" x14ac:dyDescent="0.45">
      <c r="A5715" s="2" t="s">
        <v>5734</v>
      </c>
      <c r="B5715" s="2" t="s">
        <v>5734</v>
      </c>
      <c r="C5715" s="2" t="s">
        <v>12611</v>
      </c>
      <c r="D5715" s="2" t="s">
        <v>20216</v>
      </c>
      <c r="E5715" s="2" t="s">
        <v>21529</v>
      </c>
      <c r="F5715" s="2" t="s">
        <v>21557</v>
      </c>
      <c r="G5715" s="6" t="s">
        <v>21732</v>
      </c>
      <c r="I5715" s="7">
        <v>3</v>
      </c>
      <c r="K5715" s="7">
        <v>55000</v>
      </c>
      <c r="L5715" s="7">
        <v>55000</v>
      </c>
      <c r="M5715" s="2" t="s">
        <v>21937</v>
      </c>
    </row>
    <row r="5716" spans="1:13" x14ac:dyDescent="0.45">
      <c r="A5716" s="2" t="s">
        <v>5735</v>
      </c>
      <c r="B5716" s="2" t="s">
        <v>5735</v>
      </c>
      <c r="C5716" s="2" t="s">
        <v>12612</v>
      </c>
      <c r="D5716" s="2" t="s">
        <v>20217</v>
      </c>
      <c r="E5716" s="2" t="s">
        <v>21529</v>
      </c>
      <c r="F5716" s="2" t="s">
        <v>21557</v>
      </c>
      <c r="G5716" s="6" t="s">
        <v>21732</v>
      </c>
      <c r="I5716" s="7">
        <v>6</v>
      </c>
      <c r="K5716" s="7">
        <v>49000</v>
      </c>
      <c r="L5716" s="7">
        <v>49000</v>
      </c>
      <c r="M5716" s="2" t="s">
        <v>21937</v>
      </c>
    </row>
    <row r="5717" spans="1:13" x14ac:dyDescent="0.45">
      <c r="A5717" s="2" t="s">
        <v>5736</v>
      </c>
      <c r="B5717" s="2" t="s">
        <v>5736</v>
      </c>
      <c r="C5717" s="2" t="s">
        <v>12613</v>
      </c>
      <c r="D5717" s="2" t="s">
        <v>20218</v>
      </c>
      <c r="E5717" s="2" t="s">
        <v>21529</v>
      </c>
      <c r="F5717" s="2" t="s">
        <v>21557</v>
      </c>
      <c r="G5717" s="6" t="s">
        <v>21732</v>
      </c>
      <c r="I5717" s="7">
        <v>6</v>
      </c>
      <c r="K5717" s="7">
        <v>55000</v>
      </c>
      <c r="L5717" s="7">
        <v>55000</v>
      </c>
      <c r="M5717" s="2" t="s">
        <v>21937</v>
      </c>
    </row>
    <row r="5718" spans="1:13" x14ac:dyDescent="0.45">
      <c r="A5718" s="2" t="s">
        <v>5737</v>
      </c>
      <c r="B5718" s="2" t="s">
        <v>5737</v>
      </c>
      <c r="C5718" s="2" t="s">
        <v>12614</v>
      </c>
      <c r="D5718" s="2" t="s">
        <v>20219</v>
      </c>
      <c r="E5718" s="2" t="s">
        <v>21529</v>
      </c>
      <c r="F5718" s="2" t="s">
        <v>21557</v>
      </c>
      <c r="G5718" s="6" t="s">
        <v>21732</v>
      </c>
      <c r="I5718" s="7">
        <v>6</v>
      </c>
      <c r="K5718" s="7">
        <v>55000</v>
      </c>
      <c r="L5718" s="7">
        <v>55000</v>
      </c>
      <c r="M5718" s="2" t="s">
        <v>21937</v>
      </c>
    </row>
    <row r="5719" spans="1:13" x14ac:dyDescent="0.45">
      <c r="A5719" s="2" t="s">
        <v>5738</v>
      </c>
      <c r="B5719" s="2" t="s">
        <v>5738</v>
      </c>
      <c r="C5719" s="2" t="s">
        <v>12615</v>
      </c>
      <c r="D5719" s="2" t="s">
        <v>20220</v>
      </c>
      <c r="E5719" s="2" t="s">
        <v>21529</v>
      </c>
      <c r="F5719" s="2" t="s">
        <v>21557</v>
      </c>
      <c r="G5719" s="6" t="s">
        <v>21732</v>
      </c>
      <c r="I5719" s="7">
        <v>13</v>
      </c>
      <c r="K5719" s="7">
        <v>49000</v>
      </c>
      <c r="L5719" s="7">
        <v>49000</v>
      </c>
      <c r="M5719" s="2" t="s">
        <v>21937</v>
      </c>
    </row>
    <row r="5720" spans="1:13" x14ac:dyDescent="0.45">
      <c r="A5720" s="2" t="s">
        <v>5739</v>
      </c>
      <c r="B5720" s="2" t="s">
        <v>5739</v>
      </c>
      <c r="C5720" s="2" t="s">
        <v>12616</v>
      </c>
      <c r="D5720" s="2" t="s">
        <v>20221</v>
      </c>
      <c r="E5720" s="2" t="s">
        <v>21529</v>
      </c>
      <c r="F5720" s="2" t="s">
        <v>21557</v>
      </c>
      <c r="G5720" s="6" t="s">
        <v>21732</v>
      </c>
      <c r="I5720" s="7">
        <v>6</v>
      </c>
      <c r="K5720" s="7">
        <v>49000</v>
      </c>
      <c r="L5720" s="7">
        <v>49000</v>
      </c>
      <c r="M5720" s="2" t="s">
        <v>21937</v>
      </c>
    </row>
    <row r="5721" spans="1:13" x14ac:dyDescent="0.45">
      <c r="A5721" s="2" t="s">
        <v>5740</v>
      </c>
      <c r="B5721" s="2" t="s">
        <v>5740</v>
      </c>
      <c r="C5721" s="2" t="s">
        <v>12617</v>
      </c>
      <c r="D5721" s="2" t="s">
        <v>20222</v>
      </c>
      <c r="E5721" s="2" t="s">
        <v>21529</v>
      </c>
      <c r="F5721" s="2" t="s">
        <v>21557</v>
      </c>
      <c r="G5721" s="6" t="s">
        <v>21732</v>
      </c>
      <c r="I5721" s="7">
        <v>5</v>
      </c>
      <c r="K5721" s="7">
        <v>49000</v>
      </c>
      <c r="L5721" s="7">
        <v>49000</v>
      </c>
      <c r="M5721" s="2" t="s">
        <v>21937</v>
      </c>
    </row>
    <row r="5722" spans="1:13" x14ac:dyDescent="0.45">
      <c r="A5722" s="2" t="s">
        <v>5741</v>
      </c>
      <c r="B5722" s="2" t="s">
        <v>5741</v>
      </c>
      <c r="C5722" s="2" t="s">
        <v>12618</v>
      </c>
      <c r="D5722" s="2" t="s">
        <v>20223</v>
      </c>
      <c r="E5722" s="2" t="s">
        <v>21529</v>
      </c>
      <c r="F5722" s="2" t="s">
        <v>21557</v>
      </c>
      <c r="G5722" s="6" t="s">
        <v>21732</v>
      </c>
      <c r="I5722" s="7">
        <v>13</v>
      </c>
      <c r="K5722" s="7">
        <v>55000</v>
      </c>
      <c r="L5722" s="7">
        <v>55000</v>
      </c>
      <c r="M5722" s="2" t="s">
        <v>21937</v>
      </c>
    </row>
    <row r="5723" spans="1:13" x14ac:dyDescent="0.45">
      <c r="A5723" s="2" t="s">
        <v>5742</v>
      </c>
      <c r="B5723" s="2" t="s">
        <v>5742</v>
      </c>
      <c r="C5723" s="2" t="s">
        <v>12619</v>
      </c>
      <c r="D5723" s="2" t="s">
        <v>20224</v>
      </c>
      <c r="E5723" s="2" t="s">
        <v>21529</v>
      </c>
      <c r="F5723" s="2" t="s">
        <v>21557</v>
      </c>
      <c r="G5723" s="6" t="s">
        <v>21732</v>
      </c>
      <c r="I5723" s="7">
        <v>3</v>
      </c>
      <c r="K5723" s="7">
        <v>49000</v>
      </c>
      <c r="L5723" s="7">
        <v>49000</v>
      </c>
      <c r="M5723" s="2" t="s">
        <v>21937</v>
      </c>
    </row>
    <row r="5724" spans="1:13" x14ac:dyDescent="0.45">
      <c r="A5724" s="2" t="s">
        <v>5743</v>
      </c>
      <c r="B5724" s="2" t="s">
        <v>5743</v>
      </c>
      <c r="C5724" s="2" t="s">
        <v>12620</v>
      </c>
      <c r="D5724" s="2" t="s">
        <v>20225</v>
      </c>
      <c r="E5724" s="2" t="s">
        <v>21529</v>
      </c>
      <c r="F5724" s="2" t="s">
        <v>21557</v>
      </c>
      <c r="G5724" s="6" t="s">
        <v>21732</v>
      </c>
      <c r="I5724" s="7">
        <v>6</v>
      </c>
      <c r="K5724" s="7">
        <v>55000</v>
      </c>
      <c r="L5724" s="7">
        <v>55000</v>
      </c>
      <c r="M5724" s="2" t="s">
        <v>21937</v>
      </c>
    </row>
    <row r="5725" spans="1:13" x14ac:dyDescent="0.45">
      <c r="A5725" s="2" t="s">
        <v>5744</v>
      </c>
      <c r="B5725" s="2" t="s">
        <v>5744</v>
      </c>
      <c r="C5725" s="2" t="s">
        <v>12621</v>
      </c>
      <c r="D5725" s="2" t="s">
        <v>20226</v>
      </c>
      <c r="E5725" s="2" t="s">
        <v>21529</v>
      </c>
      <c r="F5725" s="2" t="s">
        <v>21557</v>
      </c>
      <c r="G5725" s="6" t="s">
        <v>21732</v>
      </c>
      <c r="I5725" s="7">
        <v>3</v>
      </c>
      <c r="K5725" s="7">
        <v>49000</v>
      </c>
      <c r="L5725" s="7">
        <v>49000</v>
      </c>
      <c r="M5725" s="2" t="s">
        <v>21937</v>
      </c>
    </row>
    <row r="5726" spans="1:13" x14ac:dyDescent="0.45">
      <c r="A5726" s="2" t="s">
        <v>5745</v>
      </c>
      <c r="B5726" s="2" t="s">
        <v>5745</v>
      </c>
      <c r="C5726" s="2" t="s">
        <v>12622</v>
      </c>
      <c r="D5726" s="2" t="s">
        <v>20227</v>
      </c>
      <c r="E5726" s="2" t="s">
        <v>21529</v>
      </c>
      <c r="F5726" s="2" t="s">
        <v>21557</v>
      </c>
      <c r="G5726" s="6" t="s">
        <v>21732</v>
      </c>
      <c r="I5726" s="7">
        <v>6</v>
      </c>
      <c r="K5726" s="7">
        <v>55000</v>
      </c>
      <c r="L5726" s="7">
        <v>55000</v>
      </c>
      <c r="M5726" s="2" t="s">
        <v>21937</v>
      </c>
    </row>
    <row r="5727" spans="1:13" x14ac:dyDescent="0.45">
      <c r="A5727" s="2" t="s">
        <v>5746</v>
      </c>
      <c r="B5727" s="2" t="s">
        <v>5746</v>
      </c>
      <c r="C5727" s="2" t="s">
        <v>12623</v>
      </c>
      <c r="D5727" s="2" t="s">
        <v>20228</v>
      </c>
      <c r="E5727" s="2" t="s">
        <v>21529</v>
      </c>
      <c r="F5727" s="2" t="s">
        <v>21557</v>
      </c>
      <c r="G5727" s="6" t="s">
        <v>21732</v>
      </c>
      <c r="I5727" s="7">
        <v>4</v>
      </c>
      <c r="K5727" s="7">
        <v>55000</v>
      </c>
      <c r="L5727" s="7">
        <v>55000</v>
      </c>
      <c r="M5727" s="2" t="s">
        <v>21937</v>
      </c>
    </row>
    <row r="5728" spans="1:13" x14ac:dyDescent="0.45">
      <c r="A5728" s="2" t="s">
        <v>5747</v>
      </c>
      <c r="B5728" s="2" t="s">
        <v>5747</v>
      </c>
      <c r="C5728" s="2" t="s">
        <v>12624</v>
      </c>
      <c r="D5728" s="2" t="s">
        <v>20229</v>
      </c>
      <c r="E5728" s="2" t="s">
        <v>21529</v>
      </c>
      <c r="F5728" s="2" t="s">
        <v>21557</v>
      </c>
      <c r="G5728" s="6" t="s">
        <v>21732</v>
      </c>
      <c r="I5728" s="7">
        <v>4</v>
      </c>
      <c r="K5728" s="7">
        <v>49000</v>
      </c>
      <c r="L5728" s="7">
        <v>49000</v>
      </c>
      <c r="M5728" s="2" t="s">
        <v>21937</v>
      </c>
    </row>
    <row r="5729" spans="1:13" x14ac:dyDescent="0.45">
      <c r="A5729" s="2" t="s">
        <v>5748</v>
      </c>
      <c r="B5729" s="2" t="s">
        <v>5748</v>
      </c>
      <c r="C5729" s="2" t="s">
        <v>12625</v>
      </c>
      <c r="D5729" s="2" t="s">
        <v>20230</v>
      </c>
      <c r="E5729" s="2" t="s">
        <v>21529</v>
      </c>
      <c r="F5729" s="2" t="s">
        <v>21557</v>
      </c>
      <c r="G5729" s="6" t="s">
        <v>21732</v>
      </c>
      <c r="I5729" s="7">
        <v>24</v>
      </c>
      <c r="K5729" s="7">
        <v>55000</v>
      </c>
      <c r="L5729" s="7">
        <v>55000</v>
      </c>
      <c r="M5729" s="2" t="s">
        <v>21937</v>
      </c>
    </row>
    <row r="5730" spans="1:13" x14ac:dyDescent="0.45">
      <c r="A5730" s="2" t="s">
        <v>5749</v>
      </c>
      <c r="B5730" s="2" t="s">
        <v>5749</v>
      </c>
      <c r="C5730" s="2" t="s">
        <v>12626</v>
      </c>
      <c r="D5730" s="2" t="s">
        <v>20231</v>
      </c>
      <c r="E5730" s="2" t="s">
        <v>21529</v>
      </c>
      <c r="F5730" s="2" t="s">
        <v>21557</v>
      </c>
      <c r="G5730" s="6" t="s">
        <v>21732</v>
      </c>
      <c r="I5730" s="7">
        <v>4</v>
      </c>
      <c r="K5730" s="7">
        <v>49000</v>
      </c>
      <c r="L5730" s="7">
        <v>49000</v>
      </c>
      <c r="M5730" s="2" t="s">
        <v>21937</v>
      </c>
    </row>
    <row r="5731" spans="1:13" x14ac:dyDescent="0.45">
      <c r="A5731" s="2" t="s">
        <v>5750</v>
      </c>
      <c r="B5731" s="2" t="s">
        <v>5750</v>
      </c>
      <c r="C5731" s="2" t="s">
        <v>12627</v>
      </c>
      <c r="D5731" s="2" t="s">
        <v>20232</v>
      </c>
      <c r="E5731" s="2" t="s">
        <v>21529</v>
      </c>
      <c r="F5731" s="2" t="s">
        <v>21557</v>
      </c>
      <c r="G5731" s="6" t="s">
        <v>21732</v>
      </c>
      <c r="I5731" s="7">
        <v>5</v>
      </c>
      <c r="K5731" s="7">
        <v>55000</v>
      </c>
      <c r="L5731" s="7">
        <v>55000</v>
      </c>
      <c r="M5731" s="2" t="s">
        <v>21937</v>
      </c>
    </row>
    <row r="5732" spans="1:13" x14ac:dyDescent="0.45">
      <c r="A5732" s="2" t="s">
        <v>5751</v>
      </c>
      <c r="B5732" s="2" t="s">
        <v>5751</v>
      </c>
      <c r="C5732" s="2" t="s">
        <v>12628</v>
      </c>
      <c r="D5732" s="2" t="s">
        <v>20233</v>
      </c>
      <c r="E5732" s="2" t="s">
        <v>21529</v>
      </c>
      <c r="F5732" s="2" t="s">
        <v>21557</v>
      </c>
      <c r="G5732" s="6" t="s">
        <v>21732</v>
      </c>
      <c r="I5732" s="7">
        <v>6</v>
      </c>
      <c r="K5732" s="7">
        <v>49000</v>
      </c>
      <c r="L5732" s="7">
        <v>49000</v>
      </c>
      <c r="M5732" s="2" t="s">
        <v>21937</v>
      </c>
    </row>
    <row r="5733" spans="1:13" x14ac:dyDescent="0.45">
      <c r="A5733" s="2" t="s">
        <v>5752</v>
      </c>
      <c r="B5733" s="2" t="s">
        <v>5752</v>
      </c>
      <c r="C5733" s="2" t="s">
        <v>12629</v>
      </c>
      <c r="D5733" s="2" t="s">
        <v>20234</v>
      </c>
      <c r="E5733" s="2" t="s">
        <v>21529</v>
      </c>
      <c r="F5733" s="2" t="s">
        <v>21557</v>
      </c>
      <c r="G5733" s="6" t="s">
        <v>21732</v>
      </c>
      <c r="I5733" s="7">
        <v>6</v>
      </c>
      <c r="K5733" s="7">
        <v>55000</v>
      </c>
      <c r="L5733" s="7">
        <v>55000</v>
      </c>
      <c r="M5733" s="2" t="s">
        <v>21937</v>
      </c>
    </row>
    <row r="5734" spans="1:13" x14ac:dyDescent="0.45">
      <c r="A5734" s="2" t="s">
        <v>5753</v>
      </c>
      <c r="B5734" s="2" t="s">
        <v>5753</v>
      </c>
      <c r="C5734" s="2" t="s">
        <v>12630</v>
      </c>
      <c r="D5734" s="2" t="s">
        <v>20235</v>
      </c>
      <c r="E5734" s="2" t="s">
        <v>21529</v>
      </c>
      <c r="F5734" s="2" t="s">
        <v>21557</v>
      </c>
      <c r="G5734" s="6" t="s">
        <v>21732</v>
      </c>
      <c r="I5734" s="7">
        <v>4</v>
      </c>
      <c r="K5734" s="7">
        <v>55000</v>
      </c>
      <c r="L5734" s="7">
        <v>55000</v>
      </c>
      <c r="M5734" s="2" t="s">
        <v>21937</v>
      </c>
    </row>
    <row r="5735" spans="1:13" x14ac:dyDescent="0.45">
      <c r="A5735" s="2" t="s">
        <v>5754</v>
      </c>
      <c r="B5735" s="2" t="s">
        <v>5754</v>
      </c>
      <c r="C5735" s="2" t="s">
        <v>12631</v>
      </c>
      <c r="D5735" s="2" t="s">
        <v>20236</v>
      </c>
      <c r="E5735" s="2" t="s">
        <v>21529</v>
      </c>
      <c r="F5735" s="2" t="s">
        <v>21557</v>
      </c>
      <c r="G5735" s="6" t="s">
        <v>21732</v>
      </c>
      <c r="I5735" s="7">
        <v>4</v>
      </c>
      <c r="K5735" s="7">
        <v>49000</v>
      </c>
      <c r="L5735" s="7">
        <v>49000</v>
      </c>
      <c r="M5735" s="2" t="s">
        <v>21937</v>
      </c>
    </row>
    <row r="5736" spans="1:13" x14ac:dyDescent="0.45">
      <c r="A5736" s="2" t="s">
        <v>5755</v>
      </c>
      <c r="B5736" s="2" t="s">
        <v>5755</v>
      </c>
      <c r="C5736" s="2" t="s">
        <v>12632</v>
      </c>
      <c r="D5736" s="2" t="s">
        <v>20237</v>
      </c>
      <c r="E5736" s="2" t="s">
        <v>21529</v>
      </c>
      <c r="F5736" s="2" t="s">
        <v>21557</v>
      </c>
      <c r="G5736" s="6" t="s">
        <v>21732</v>
      </c>
      <c r="I5736" s="7">
        <v>3</v>
      </c>
      <c r="K5736" s="7">
        <v>49000</v>
      </c>
      <c r="L5736" s="7">
        <v>49000</v>
      </c>
      <c r="M5736" s="2" t="s">
        <v>21937</v>
      </c>
    </row>
    <row r="5737" spans="1:13" x14ac:dyDescent="0.45">
      <c r="A5737" s="2" t="s">
        <v>5756</v>
      </c>
      <c r="B5737" s="2" t="s">
        <v>5756</v>
      </c>
      <c r="C5737" s="2" t="s">
        <v>12633</v>
      </c>
      <c r="D5737" s="2" t="s">
        <v>20238</v>
      </c>
      <c r="E5737" s="2" t="s">
        <v>21529</v>
      </c>
      <c r="F5737" s="2" t="s">
        <v>21557</v>
      </c>
      <c r="G5737" s="6" t="s">
        <v>21732</v>
      </c>
      <c r="I5737" s="7">
        <v>6</v>
      </c>
      <c r="K5737" s="7">
        <v>49000</v>
      </c>
      <c r="L5737" s="7">
        <v>49000</v>
      </c>
      <c r="M5737" s="2" t="s">
        <v>21937</v>
      </c>
    </row>
    <row r="5738" spans="1:13" x14ac:dyDescent="0.45">
      <c r="A5738" s="2" t="s">
        <v>5757</v>
      </c>
      <c r="B5738" s="2" t="s">
        <v>5757</v>
      </c>
      <c r="C5738" s="2" t="s">
        <v>12634</v>
      </c>
      <c r="D5738" s="2" t="s">
        <v>20239</v>
      </c>
      <c r="E5738" s="2" t="s">
        <v>21529</v>
      </c>
      <c r="F5738" s="2" t="s">
        <v>21557</v>
      </c>
      <c r="G5738" s="6" t="s">
        <v>21732</v>
      </c>
      <c r="I5738" s="7">
        <v>2</v>
      </c>
      <c r="K5738" s="7">
        <v>49000</v>
      </c>
      <c r="L5738" s="7">
        <v>49000</v>
      </c>
      <c r="M5738" s="2" t="s">
        <v>21937</v>
      </c>
    </row>
    <row r="5739" spans="1:13" x14ac:dyDescent="0.45">
      <c r="A5739" s="2" t="s">
        <v>5758</v>
      </c>
      <c r="B5739" s="2" t="s">
        <v>5758</v>
      </c>
      <c r="C5739" s="2" t="s">
        <v>12635</v>
      </c>
      <c r="D5739" s="2" t="s">
        <v>20240</v>
      </c>
      <c r="E5739" s="2" t="s">
        <v>21529</v>
      </c>
      <c r="F5739" s="2" t="s">
        <v>21557</v>
      </c>
      <c r="G5739" s="6" t="s">
        <v>21732</v>
      </c>
      <c r="I5739" s="7">
        <v>12</v>
      </c>
      <c r="K5739" s="7">
        <v>49000</v>
      </c>
      <c r="L5739" s="7">
        <v>49000</v>
      </c>
      <c r="M5739" s="2" t="s">
        <v>21937</v>
      </c>
    </row>
    <row r="5740" spans="1:13" x14ac:dyDescent="0.45">
      <c r="A5740" s="2" t="s">
        <v>5759</v>
      </c>
      <c r="B5740" s="2" t="s">
        <v>5759</v>
      </c>
      <c r="C5740" s="2" t="s">
        <v>12636</v>
      </c>
      <c r="D5740" s="2" t="s">
        <v>20241</v>
      </c>
      <c r="E5740" s="2" t="s">
        <v>21529</v>
      </c>
      <c r="F5740" s="2" t="s">
        <v>21557</v>
      </c>
      <c r="G5740" s="6" t="s">
        <v>21732</v>
      </c>
      <c r="I5740" s="7">
        <v>6</v>
      </c>
      <c r="K5740" s="7">
        <v>55000</v>
      </c>
      <c r="L5740" s="7">
        <v>55000</v>
      </c>
      <c r="M5740" s="2" t="s">
        <v>21937</v>
      </c>
    </row>
    <row r="5741" spans="1:13" x14ac:dyDescent="0.45">
      <c r="A5741" s="2" t="s">
        <v>5760</v>
      </c>
      <c r="B5741" s="2" t="s">
        <v>5760</v>
      </c>
      <c r="C5741" s="2" t="s">
        <v>12637</v>
      </c>
      <c r="D5741" s="2" t="s">
        <v>20242</v>
      </c>
      <c r="E5741" s="2" t="s">
        <v>21529</v>
      </c>
      <c r="F5741" s="2" t="s">
        <v>21557</v>
      </c>
      <c r="G5741" s="6" t="s">
        <v>21732</v>
      </c>
      <c r="I5741" s="7">
        <v>3</v>
      </c>
      <c r="K5741" s="7">
        <v>49000</v>
      </c>
      <c r="L5741" s="7">
        <v>49000</v>
      </c>
      <c r="M5741" s="2" t="s">
        <v>21937</v>
      </c>
    </row>
    <row r="5742" spans="1:13" ht="25.5" x14ac:dyDescent="0.45">
      <c r="A5742" s="2" t="s">
        <v>5761</v>
      </c>
      <c r="B5742" s="2" t="s">
        <v>5761</v>
      </c>
      <c r="C5742" s="2" t="s">
        <v>12638</v>
      </c>
      <c r="D5742" s="2" t="s">
        <v>20243</v>
      </c>
      <c r="E5742" s="2" t="s">
        <v>21396</v>
      </c>
      <c r="F5742" s="2" t="s">
        <v>21588</v>
      </c>
      <c r="G5742" s="6" t="s">
        <v>21732</v>
      </c>
      <c r="I5742" s="7">
        <v>2</v>
      </c>
      <c r="K5742" s="7">
        <v>467400</v>
      </c>
      <c r="L5742" s="7">
        <v>467400</v>
      </c>
      <c r="M5742" s="2" t="s">
        <v>21825</v>
      </c>
    </row>
    <row r="5743" spans="1:13" ht="25.5" x14ac:dyDescent="0.45">
      <c r="A5743" s="2" t="s">
        <v>5762</v>
      </c>
      <c r="B5743" s="2" t="s">
        <v>14433</v>
      </c>
      <c r="C5743" s="2" t="s">
        <v>12639</v>
      </c>
      <c r="D5743" s="2" t="s">
        <v>20244</v>
      </c>
      <c r="E5743" s="2" t="s">
        <v>21416</v>
      </c>
      <c r="F5743" s="2" t="s">
        <v>21562</v>
      </c>
      <c r="G5743" s="6" t="s">
        <v>21732</v>
      </c>
      <c r="I5743" s="7">
        <v>0</v>
      </c>
      <c r="K5743" s="7">
        <v>134400</v>
      </c>
      <c r="L5743" s="7">
        <v>134400</v>
      </c>
      <c r="M5743" s="2" t="s">
        <v>21835</v>
      </c>
    </row>
    <row r="5744" spans="1:13" ht="38.25" x14ac:dyDescent="0.45">
      <c r="A5744" s="2" t="s">
        <v>5763</v>
      </c>
      <c r="B5744" s="2" t="s">
        <v>5763</v>
      </c>
      <c r="C5744" s="2" t="s">
        <v>12640</v>
      </c>
      <c r="D5744" s="2" t="s">
        <v>20245</v>
      </c>
      <c r="E5744" s="2" t="s">
        <v>21404</v>
      </c>
      <c r="F5744" s="2" t="s">
        <v>21708</v>
      </c>
      <c r="G5744" s="6" t="s">
        <v>21732</v>
      </c>
      <c r="I5744" s="7">
        <v>4</v>
      </c>
      <c r="K5744" s="7">
        <v>189800</v>
      </c>
      <c r="L5744" s="7">
        <v>189800</v>
      </c>
      <c r="M5744" s="2" t="s">
        <v>21831</v>
      </c>
    </row>
    <row r="5745" spans="1:13" ht="38.25" x14ac:dyDescent="0.45">
      <c r="A5745" s="2" t="s">
        <v>5764</v>
      </c>
      <c r="B5745" s="2" t="s">
        <v>5764</v>
      </c>
      <c r="C5745" s="2" t="s">
        <v>12641</v>
      </c>
      <c r="D5745" s="2" t="s">
        <v>20246</v>
      </c>
      <c r="E5745" s="2" t="s">
        <v>21404</v>
      </c>
      <c r="F5745" s="2" t="s">
        <v>21708</v>
      </c>
      <c r="G5745" s="6" t="s">
        <v>21732</v>
      </c>
      <c r="I5745" s="7">
        <v>2</v>
      </c>
      <c r="K5745" s="7">
        <v>204000</v>
      </c>
      <c r="L5745" s="7">
        <v>204000</v>
      </c>
      <c r="M5745" s="2" t="s">
        <v>21831</v>
      </c>
    </row>
    <row r="5746" spans="1:13" ht="38.25" x14ac:dyDescent="0.45">
      <c r="A5746" s="2" t="s">
        <v>5765</v>
      </c>
      <c r="B5746" s="2" t="s">
        <v>5765</v>
      </c>
      <c r="C5746" s="2" t="s">
        <v>12642</v>
      </c>
      <c r="D5746" s="2" t="s">
        <v>20247</v>
      </c>
      <c r="E5746" s="2" t="s">
        <v>21404</v>
      </c>
      <c r="F5746" s="2" t="s">
        <v>21708</v>
      </c>
      <c r="G5746" s="6" t="s">
        <v>21732</v>
      </c>
      <c r="I5746" s="7">
        <v>0</v>
      </c>
      <c r="K5746" s="7">
        <v>238600</v>
      </c>
      <c r="L5746" s="7">
        <v>238600</v>
      </c>
      <c r="M5746" s="2" t="s">
        <v>21831</v>
      </c>
    </row>
    <row r="5747" spans="1:13" ht="38.25" x14ac:dyDescent="0.45">
      <c r="A5747" s="2" t="s">
        <v>5766</v>
      </c>
      <c r="B5747" s="2" t="s">
        <v>14434</v>
      </c>
      <c r="C5747" s="2" t="s">
        <v>12643</v>
      </c>
      <c r="D5747" s="2" t="s">
        <v>20248</v>
      </c>
      <c r="E5747" s="2" t="s">
        <v>21379</v>
      </c>
      <c r="F5747" s="2" t="s">
        <v>21602</v>
      </c>
      <c r="G5747" s="6" t="s">
        <v>21731</v>
      </c>
      <c r="I5747" s="7">
        <v>5</v>
      </c>
      <c r="K5747" s="7">
        <v>44600</v>
      </c>
      <c r="L5747" s="7">
        <v>44600</v>
      </c>
      <c r="M5747" s="2" t="s">
        <v>21836</v>
      </c>
    </row>
    <row r="5748" spans="1:13" ht="38.25" x14ac:dyDescent="0.45">
      <c r="A5748" s="2" t="s">
        <v>5767</v>
      </c>
      <c r="B5748" s="2" t="s">
        <v>5767</v>
      </c>
      <c r="C5748" s="2" t="s">
        <v>12644</v>
      </c>
      <c r="D5748" s="2" t="s">
        <v>20249</v>
      </c>
      <c r="E5748" s="2" t="s">
        <v>21530</v>
      </c>
      <c r="F5748" s="2" t="s">
        <v>21595</v>
      </c>
      <c r="G5748" s="6" t="s">
        <v>21744</v>
      </c>
      <c r="I5748" s="7">
        <v>32735</v>
      </c>
      <c r="K5748" s="7">
        <v>115</v>
      </c>
      <c r="L5748" s="7">
        <v>115</v>
      </c>
      <c r="M5748" s="2" t="s">
        <v>21856</v>
      </c>
    </row>
    <row r="5749" spans="1:13" ht="38.25" x14ac:dyDescent="0.45">
      <c r="A5749" s="2" t="s">
        <v>5768</v>
      </c>
      <c r="B5749" s="2" t="s">
        <v>5768</v>
      </c>
      <c r="C5749" s="2" t="s">
        <v>12645</v>
      </c>
      <c r="D5749" s="2" t="s">
        <v>20250</v>
      </c>
      <c r="E5749" s="2" t="s">
        <v>21530</v>
      </c>
      <c r="F5749" s="2" t="s">
        <v>21595</v>
      </c>
      <c r="G5749" s="6" t="s">
        <v>21744</v>
      </c>
      <c r="I5749" s="7">
        <v>53698</v>
      </c>
      <c r="K5749" s="7">
        <v>200</v>
      </c>
      <c r="L5749" s="7">
        <v>200</v>
      </c>
      <c r="M5749" s="2" t="s">
        <v>21856</v>
      </c>
    </row>
    <row r="5750" spans="1:13" ht="38.25" x14ac:dyDescent="0.45">
      <c r="A5750" s="2" t="s">
        <v>5769</v>
      </c>
      <c r="B5750" s="2" t="s">
        <v>5769</v>
      </c>
      <c r="C5750" s="2" t="s">
        <v>12646</v>
      </c>
      <c r="D5750" s="2" t="s">
        <v>20251</v>
      </c>
      <c r="E5750" s="2" t="s">
        <v>21530</v>
      </c>
      <c r="F5750" s="2" t="s">
        <v>21595</v>
      </c>
      <c r="G5750" s="6" t="s">
        <v>21744</v>
      </c>
      <c r="I5750" s="7">
        <v>4570</v>
      </c>
      <c r="K5750" s="7">
        <v>165</v>
      </c>
      <c r="L5750" s="7">
        <v>165</v>
      </c>
      <c r="M5750" s="2" t="s">
        <v>21856</v>
      </c>
    </row>
    <row r="5751" spans="1:13" ht="38.25" x14ac:dyDescent="0.45">
      <c r="A5751" s="2" t="s">
        <v>5770</v>
      </c>
      <c r="B5751" s="2" t="s">
        <v>5770</v>
      </c>
      <c r="C5751" s="2" t="s">
        <v>12647</v>
      </c>
      <c r="D5751" s="2" t="s">
        <v>20252</v>
      </c>
      <c r="E5751" s="2" t="s">
        <v>21530</v>
      </c>
      <c r="F5751" s="2" t="s">
        <v>21595</v>
      </c>
      <c r="G5751" s="6" t="s">
        <v>21744</v>
      </c>
      <c r="I5751" s="7">
        <v>5440</v>
      </c>
      <c r="K5751" s="7">
        <v>190</v>
      </c>
      <c r="L5751" s="7">
        <v>190</v>
      </c>
      <c r="M5751" s="2" t="s">
        <v>21856</v>
      </c>
    </row>
    <row r="5752" spans="1:13" ht="38.25" x14ac:dyDescent="0.45">
      <c r="A5752" s="2" t="s">
        <v>5771</v>
      </c>
      <c r="B5752" s="2" t="s">
        <v>5771</v>
      </c>
      <c r="C5752" s="2" t="s">
        <v>12648</v>
      </c>
      <c r="D5752" s="2" t="s">
        <v>20253</v>
      </c>
      <c r="E5752" s="2" t="s">
        <v>21530</v>
      </c>
      <c r="F5752" s="2" t="s">
        <v>21595</v>
      </c>
      <c r="G5752" s="6" t="s">
        <v>21744</v>
      </c>
      <c r="I5752" s="7">
        <v>24000</v>
      </c>
      <c r="K5752" s="7">
        <v>359</v>
      </c>
      <c r="L5752" s="7">
        <v>359</v>
      </c>
      <c r="M5752" s="2" t="s">
        <v>21856</v>
      </c>
    </row>
    <row r="5753" spans="1:13" ht="38.25" x14ac:dyDescent="0.45">
      <c r="A5753" s="2" t="s">
        <v>5772</v>
      </c>
      <c r="B5753" s="2" t="s">
        <v>5772</v>
      </c>
      <c r="C5753" s="2" t="s">
        <v>12649</v>
      </c>
      <c r="D5753" s="2" t="s">
        <v>20254</v>
      </c>
      <c r="E5753" s="2" t="s">
        <v>21531</v>
      </c>
      <c r="F5753" s="2" t="s">
        <v>21595</v>
      </c>
      <c r="G5753" s="6" t="s">
        <v>21744</v>
      </c>
      <c r="I5753" s="7">
        <v>1876</v>
      </c>
      <c r="K5753" s="7">
        <v>632</v>
      </c>
      <c r="L5753" s="7">
        <v>632</v>
      </c>
      <c r="M5753" s="2" t="s">
        <v>21856</v>
      </c>
    </row>
    <row r="5754" spans="1:13" ht="38.25" x14ac:dyDescent="0.45">
      <c r="A5754" s="2" t="s">
        <v>5773</v>
      </c>
      <c r="B5754" s="2" t="s">
        <v>5773</v>
      </c>
      <c r="C5754" s="2" t="s">
        <v>12650</v>
      </c>
      <c r="D5754" s="2" t="s">
        <v>20255</v>
      </c>
      <c r="E5754" s="2" t="s">
        <v>21504</v>
      </c>
      <c r="F5754" s="2" t="s">
        <v>21595</v>
      </c>
      <c r="G5754" s="6" t="s">
        <v>21744</v>
      </c>
      <c r="I5754" s="7">
        <v>72949</v>
      </c>
      <c r="K5754" s="7">
        <v>97</v>
      </c>
      <c r="L5754" s="7">
        <v>97</v>
      </c>
      <c r="M5754" s="2" t="s">
        <v>21856</v>
      </c>
    </row>
    <row r="5755" spans="1:13" ht="38.25" x14ac:dyDescent="0.45">
      <c r="A5755" s="2" t="s">
        <v>5774</v>
      </c>
      <c r="B5755" s="2" t="s">
        <v>5774</v>
      </c>
      <c r="C5755" s="2" t="s">
        <v>12651</v>
      </c>
      <c r="D5755" s="2" t="s">
        <v>20256</v>
      </c>
      <c r="E5755" s="2"/>
      <c r="F5755" s="2" t="s">
        <v>21595</v>
      </c>
      <c r="G5755" s="6" t="s">
        <v>21732</v>
      </c>
      <c r="I5755" s="7">
        <v>1</v>
      </c>
      <c r="K5755" s="7">
        <v>300</v>
      </c>
      <c r="L5755" s="7">
        <v>300</v>
      </c>
      <c r="M5755" s="2" t="s">
        <v>21776</v>
      </c>
    </row>
    <row r="5756" spans="1:13" ht="38.25" x14ac:dyDescent="0.45">
      <c r="A5756" s="2" t="s">
        <v>5775</v>
      </c>
      <c r="B5756" s="2" t="s">
        <v>5775</v>
      </c>
      <c r="C5756" s="2" t="s">
        <v>12652</v>
      </c>
      <c r="D5756" s="2" t="s">
        <v>20257</v>
      </c>
      <c r="E5756" s="2"/>
      <c r="F5756" s="2" t="s">
        <v>21595</v>
      </c>
      <c r="G5756" s="6" t="s">
        <v>21744</v>
      </c>
      <c r="I5756" s="7">
        <v>-12278</v>
      </c>
      <c r="K5756" s="7">
        <v>235</v>
      </c>
      <c r="L5756" s="7">
        <v>235</v>
      </c>
      <c r="M5756" s="2" t="s">
        <v>21776</v>
      </c>
    </row>
    <row r="5757" spans="1:13" ht="38.25" x14ac:dyDescent="0.45">
      <c r="A5757" s="2" t="s">
        <v>5776</v>
      </c>
      <c r="B5757" s="2" t="s">
        <v>5776</v>
      </c>
      <c r="C5757" s="2" t="s">
        <v>12653</v>
      </c>
      <c r="D5757" s="2" t="s">
        <v>20258</v>
      </c>
      <c r="E5757" s="2"/>
      <c r="F5757" s="2" t="s">
        <v>21595</v>
      </c>
      <c r="G5757" s="6" t="s">
        <v>21744</v>
      </c>
      <c r="I5757" s="7">
        <v>-2390</v>
      </c>
      <c r="K5757" s="7">
        <v>550</v>
      </c>
      <c r="L5757" s="7">
        <v>550</v>
      </c>
      <c r="M5757" s="2" t="s">
        <v>21776</v>
      </c>
    </row>
    <row r="5758" spans="1:13" ht="38.25" x14ac:dyDescent="0.45">
      <c r="A5758" s="2" t="s">
        <v>5777</v>
      </c>
      <c r="B5758" s="2" t="s">
        <v>5777</v>
      </c>
      <c r="C5758" s="2" t="s">
        <v>12654</v>
      </c>
      <c r="D5758" s="2" t="s">
        <v>20259</v>
      </c>
      <c r="E5758" s="2"/>
      <c r="F5758" s="2" t="s">
        <v>21595</v>
      </c>
      <c r="G5758" s="6" t="s">
        <v>21744</v>
      </c>
      <c r="I5758" s="7">
        <v>0</v>
      </c>
      <c r="K5758" s="7">
        <v>600</v>
      </c>
      <c r="L5758" s="7">
        <v>600</v>
      </c>
      <c r="M5758" s="2" t="s">
        <v>21776</v>
      </c>
    </row>
    <row r="5759" spans="1:13" ht="38.25" x14ac:dyDescent="0.45">
      <c r="A5759" s="2" t="s">
        <v>5778</v>
      </c>
      <c r="B5759" s="2" t="s">
        <v>5778</v>
      </c>
      <c r="C5759" s="2" t="s">
        <v>12655</v>
      </c>
      <c r="D5759" s="2" t="s">
        <v>20260</v>
      </c>
      <c r="E5759" s="2"/>
      <c r="F5759" s="2" t="s">
        <v>21595</v>
      </c>
      <c r="G5759" s="6" t="s">
        <v>21744</v>
      </c>
      <c r="I5759" s="7">
        <v>-4590</v>
      </c>
      <c r="K5759" s="7">
        <v>700</v>
      </c>
      <c r="L5759" s="7">
        <v>700</v>
      </c>
      <c r="M5759" s="2" t="s">
        <v>21776</v>
      </c>
    </row>
    <row r="5760" spans="1:13" ht="38.25" x14ac:dyDescent="0.45">
      <c r="A5760" s="2" t="s">
        <v>5779</v>
      </c>
      <c r="B5760" s="2" t="s">
        <v>5779</v>
      </c>
      <c r="C5760" s="2" t="s">
        <v>12656</v>
      </c>
      <c r="D5760" s="2" t="s">
        <v>20261</v>
      </c>
      <c r="E5760" s="2"/>
      <c r="F5760" s="2" t="s">
        <v>21595</v>
      </c>
      <c r="G5760" s="6" t="s">
        <v>21744</v>
      </c>
      <c r="I5760" s="7">
        <v>0</v>
      </c>
      <c r="K5760" s="7">
        <v>750</v>
      </c>
      <c r="L5760" s="7">
        <v>750</v>
      </c>
      <c r="M5760" s="2" t="s">
        <v>21776</v>
      </c>
    </row>
    <row r="5761" spans="1:13" ht="38.25" x14ac:dyDescent="0.45">
      <c r="A5761" s="2" t="s">
        <v>5780</v>
      </c>
      <c r="B5761" s="2" t="s">
        <v>5780</v>
      </c>
      <c r="C5761" s="2" t="s">
        <v>12657</v>
      </c>
      <c r="D5761" s="2" t="s">
        <v>20262</v>
      </c>
      <c r="E5761" s="2"/>
      <c r="F5761" s="2" t="s">
        <v>21595</v>
      </c>
      <c r="G5761" s="6" t="s">
        <v>21744</v>
      </c>
      <c r="I5761" s="7">
        <v>100</v>
      </c>
      <c r="K5761" s="7">
        <v>950</v>
      </c>
      <c r="L5761" s="7">
        <v>950</v>
      </c>
      <c r="M5761" s="2" t="s">
        <v>21776</v>
      </c>
    </row>
    <row r="5762" spans="1:13" ht="25.5" x14ac:dyDescent="0.45">
      <c r="A5762" s="2" t="s">
        <v>5781</v>
      </c>
      <c r="B5762" s="2" t="s">
        <v>5781</v>
      </c>
      <c r="C5762" s="2" t="s">
        <v>12658</v>
      </c>
      <c r="D5762" s="2" t="s">
        <v>20263</v>
      </c>
      <c r="E5762" s="2" t="s">
        <v>21532</v>
      </c>
      <c r="F5762" s="2" t="s">
        <v>21709</v>
      </c>
      <c r="G5762" s="6" t="s">
        <v>21732</v>
      </c>
      <c r="I5762" s="7">
        <v>16</v>
      </c>
      <c r="K5762" s="7">
        <v>2600</v>
      </c>
      <c r="L5762" s="7">
        <v>2600</v>
      </c>
      <c r="M5762" s="2" t="s">
        <v>21935</v>
      </c>
    </row>
    <row r="5763" spans="1:13" ht="25.5" x14ac:dyDescent="0.45">
      <c r="A5763" s="2" t="s">
        <v>5782</v>
      </c>
      <c r="B5763" s="2" t="s">
        <v>14435</v>
      </c>
      <c r="C5763" s="2" t="s">
        <v>12659</v>
      </c>
      <c r="D5763" s="2" t="s">
        <v>20264</v>
      </c>
      <c r="E5763" s="2" t="s">
        <v>21384</v>
      </c>
      <c r="F5763" s="2" t="s">
        <v>21709</v>
      </c>
      <c r="G5763" s="6" t="s">
        <v>21732</v>
      </c>
      <c r="I5763" s="7">
        <v>-5</v>
      </c>
      <c r="K5763" s="7">
        <v>3000</v>
      </c>
      <c r="L5763" s="7">
        <v>3000</v>
      </c>
      <c r="M5763" s="2" t="s">
        <v>21938</v>
      </c>
    </row>
    <row r="5764" spans="1:13" ht="25.5" x14ac:dyDescent="0.45">
      <c r="A5764" s="2" t="s">
        <v>5783</v>
      </c>
      <c r="B5764" s="2" t="s">
        <v>14436</v>
      </c>
      <c r="C5764" s="2" t="s">
        <v>12660</v>
      </c>
      <c r="D5764" s="2" t="s">
        <v>20265</v>
      </c>
      <c r="E5764" s="2" t="s">
        <v>21390</v>
      </c>
      <c r="F5764" s="2" t="s">
        <v>21709</v>
      </c>
      <c r="G5764" s="6" t="s">
        <v>21732</v>
      </c>
      <c r="I5764" s="7">
        <v>36</v>
      </c>
      <c r="K5764" s="7">
        <v>3600</v>
      </c>
      <c r="L5764" s="7">
        <v>3600</v>
      </c>
      <c r="M5764" s="2" t="s">
        <v>21751</v>
      </c>
    </row>
    <row r="5765" spans="1:13" ht="25.5" x14ac:dyDescent="0.45">
      <c r="A5765" s="2" t="s">
        <v>5784</v>
      </c>
      <c r="B5765" s="2" t="s">
        <v>14437</v>
      </c>
      <c r="C5765" s="2" t="s">
        <v>12661</v>
      </c>
      <c r="D5765" s="2" t="s">
        <v>20266</v>
      </c>
      <c r="E5765" s="2" t="s">
        <v>21400</v>
      </c>
      <c r="F5765" s="2" t="s">
        <v>21709</v>
      </c>
      <c r="G5765" s="6" t="s">
        <v>21732</v>
      </c>
      <c r="I5765" s="7">
        <v>563</v>
      </c>
      <c r="K5765" s="7">
        <v>3400</v>
      </c>
      <c r="L5765" s="7">
        <v>3400</v>
      </c>
      <c r="M5765" s="2" t="s">
        <v>21888</v>
      </c>
    </row>
    <row r="5766" spans="1:13" ht="25.5" x14ac:dyDescent="0.45">
      <c r="A5766" s="2" t="s">
        <v>5785</v>
      </c>
      <c r="B5766" s="2" t="s">
        <v>5785</v>
      </c>
      <c r="C5766" s="2" t="s">
        <v>12662</v>
      </c>
      <c r="D5766" s="2" t="s">
        <v>20267</v>
      </c>
      <c r="E5766" s="2" t="s">
        <v>21383</v>
      </c>
      <c r="F5766" s="2" t="s">
        <v>21578</v>
      </c>
      <c r="G5766" s="6" t="s">
        <v>21732</v>
      </c>
      <c r="I5766" s="7">
        <v>0</v>
      </c>
      <c r="K5766" s="7">
        <v>407500</v>
      </c>
      <c r="L5766" s="7">
        <v>407500</v>
      </c>
      <c r="M5766" s="2" t="s">
        <v>21799</v>
      </c>
    </row>
    <row r="5767" spans="1:13" ht="25.5" x14ac:dyDescent="0.45">
      <c r="A5767" s="2" t="s">
        <v>5786</v>
      </c>
      <c r="B5767" s="2" t="s">
        <v>14438</v>
      </c>
      <c r="C5767" s="2" t="s">
        <v>12663</v>
      </c>
      <c r="D5767" s="2" t="s">
        <v>20268</v>
      </c>
      <c r="E5767" s="2" t="s">
        <v>21383</v>
      </c>
      <c r="F5767" s="2" t="s">
        <v>21578</v>
      </c>
      <c r="G5767" s="6" t="s">
        <v>21732</v>
      </c>
      <c r="I5767" s="7">
        <v>9</v>
      </c>
      <c r="K5767" s="7">
        <v>185200</v>
      </c>
      <c r="L5767" s="7">
        <v>185200</v>
      </c>
      <c r="M5767" s="2" t="s">
        <v>21799</v>
      </c>
    </row>
    <row r="5768" spans="1:13" ht="25.5" x14ac:dyDescent="0.45">
      <c r="A5768" s="2" t="s">
        <v>5787</v>
      </c>
      <c r="B5768" s="2" t="s">
        <v>5787</v>
      </c>
      <c r="C5768" s="2" t="s">
        <v>12664</v>
      </c>
      <c r="D5768" s="2" t="s">
        <v>20269</v>
      </c>
      <c r="E5768" s="2" t="s">
        <v>21383</v>
      </c>
      <c r="F5768" s="2" t="s">
        <v>21578</v>
      </c>
      <c r="G5768" s="6" t="s">
        <v>21732</v>
      </c>
      <c r="I5768" s="7">
        <v>2</v>
      </c>
      <c r="K5768" s="7">
        <v>185200</v>
      </c>
      <c r="L5768" s="7">
        <v>185200</v>
      </c>
      <c r="M5768" s="2" t="s">
        <v>21799</v>
      </c>
    </row>
    <row r="5769" spans="1:13" ht="25.5" x14ac:dyDescent="0.45">
      <c r="A5769" s="2" t="s">
        <v>5788</v>
      </c>
      <c r="B5769" s="2" t="s">
        <v>5788</v>
      </c>
      <c r="C5769" s="2" t="s">
        <v>12665</v>
      </c>
      <c r="D5769" s="2" t="s">
        <v>20270</v>
      </c>
      <c r="E5769" s="2" t="s">
        <v>21383</v>
      </c>
      <c r="F5769" s="2" t="s">
        <v>21578</v>
      </c>
      <c r="G5769" s="6" t="s">
        <v>21732</v>
      </c>
      <c r="I5769" s="7">
        <v>6</v>
      </c>
      <c r="K5769" s="7">
        <v>185200</v>
      </c>
      <c r="L5769" s="7">
        <v>185200</v>
      </c>
      <c r="M5769" s="2" t="s">
        <v>21799</v>
      </c>
    </row>
    <row r="5770" spans="1:13" ht="38.25" x14ac:dyDescent="0.45">
      <c r="A5770" s="2" t="s">
        <v>5789</v>
      </c>
      <c r="B5770" s="2" t="s">
        <v>5789</v>
      </c>
      <c r="C5770" s="2" t="s">
        <v>12666</v>
      </c>
      <c r="D5770" s="2" t="s">
        <v>20271</v>
      </c>
      <c r="E5770" s="2"/>
      <c r="F5770" s="2" t="s">
        <v>21595</v>
      </c>
      <c r="G5770" s="6" t="s">
        <v>21732</v>
      </c>
      <c r="I5770" s="7">
        <v>1</v>
      </c>
      <c r="K5770" s="7">
        <v>9100</v>
      </c>
      <c r="L5770" s="7">
        <v>9100</v>
      </c>
      <c r="M5770" s="2" t="s">
        <v>21776</v>
      </c>
    </row>
    <row r="5771" spans="1:13" ht="38.25" x14ac:dyDescent="0.45">
      <c r="A5771" s="2" t="s">
        <v>5790</v>
      </c>
      <c r="B5771" s="2" t="s">
        <v>5790</v>
      </c>
      <c r="C5771" s="2" t="s">
        <v>12667</v>
      </c>
      <c r="D5771" s="2" t="s">
        <v>20272</v>
      </c>
      <c r="E5771" s="2"/>
      <c r="F5771" s="2" t="s">
        <v>21595</v>
      </c>
      <c r="G5771" s="6" t="s">
        <v>21732</v>
      </c>
      <c r="I5771" s="7">
        <v>0</v>
      </c>
      <c r="K5771" s="7">
        <v>6960</v>
      </c>
      <c r="L5771" s="7">
        <v>6960</v>
      </c>
      <c r="M5771" s="2" t="s">
        <v>21776</v>
      </c>
    </row>
    <row r="5772" spans="1:13" ht="38.25" x14ac:dyDescent="0.45">
      <c r="A5772" s="2" t="s">
        <v>5791</v>
      </c>
      <c r="B5772" s="2" t="s">
        <v>5791</v>
      </c>
      <c r="C5772" s="2" t="s">
        <v>12668</v>
      </c>
      <c r="D5772" s="2" t="s">
        <v>20273</v>
      </c>
      <c r="E5772" s="2"/>
      <c r="F5772" s="2" t="s">
        <v>21595</v>
      </c>
      <c r="G5772" s="6" t="s">
        <v>21732</v>
      </c>
      <c r="I5772" s="7">
        <v>-1</v>
      </c>
      <c r="K5772" s="7">
        <v>5400</v>
      </c>
      <c r="L5772" s="7">
        <v>5400</v>
      </c>
      <c r="M5772" s="2" t="s">
        <v>21776</v>
      </c>
    </row>
    <row r="5773" spans="1:13" ht="38.25" x14ac:dyDescent="0.45">
      <c r="A5773" s="2" t="s">
        <v>5792</v>
      </c>
      <c r="B5773" s="2" t="s">
        <v>5792</v>
      </c>
      <c r="C5773" s="2" t="s">
        <v>12669</v>
      </c>
      <c r="D5773" s="2" t="s">
        <v>20274</v>
      </c>
      <c r="E5773" s="2"/>
      <c r="F5773" s="2" t="s">
        <v>21595</v>
      </c>
      <c r="G5773" s="6" t="s">
        <v>21732</v>
      </c>
      <c r="I5773" s="7">
        <v>0</v>
      </c>
      <c r="K5773" s="7">
        <v>3500</v>
      </c>
      <c r="L5773" s="7">
        <v>3500</v>
      </c>
      <c r="M5773" s="2" t="s">
        <v>21776</v>
      </c>
    </row>
    <row r="5774" spans="1:13" ht="38.25" x14ac:dyDescent="0.45">
      <c r="A5774" s="2" t="s">
        <v>5793</v>
      </c>
      <c r="B5774" s="2" t="s">
        <v>5793</v>
      </c>
      <c r="C5774" s="2" t="s">
        <v>12670</v>
      </c>
      <c r="D5774" s="2" t="s">
        <v>20275</v>
      </c>
      <c r="E5774" s="2"/>
      <c r="F5774" s="2" t="s">
        <v>21595</v>
      </c>
      <c r="G5774" s="6" t="s">
        <v>21732</v>
      </c>
      <c r="I5774" s="7">
        <v>0</v>
      </c>
      <c r="K5774" s="7">
        <v>20400</v>
      </c>
      <c r="L5774" s="7">
        <v>20400</v>
      </c>
      <c r="M5774" s="2" t="s">
        <v>21776</v>
      </c>
    </row>
    <row r="5775" spans="1:13" ht="38.25" x14ac:dyDescent="0.45">
      <c r="A5775" s="2" t="s">
        <v>5794</v>
      </c>
      <c r="B5775" s="2" t="s">
        <v>5794</v>
      </c>
      <c r="C5775" s="2" t="s">
        <v>12671</v>
      </c>
      <c r="D5775" s="2" t="s">
        <v>20276</v>
      </c>
      <c r="E5775" s="2"/>
      <c r="F5775" s="2" t="s">
        <v>21595</v>
      </c>
      <c r="G5775" s="6" t="s">
        <v>21732</v>
      </c>
      <c r="I5775" s="7">
        <v>1</v>
      </c>
      <c r="K5775" s="7">
        <v>4800</v>
      </c>
      <c r="L5775" s="7">
        <v>4800</v>
      </c>
      <c r="M5775" s="2" t="s">
        <v>21776</v>
      </c>
    </row>
    <row r="5776" spans="1:13" ht="38.25" x14ac:dyDescent="0.45">
      <c r="A5776" s="2" t="s">
        <v>5795</v>
      </c>
      <c r="B5776" s="2" t="s">
        <v>5795</v>
      </c>
      <c r="C5776" s="2" t="s">
        <v>12672</v>
      </c>
      <c r="D5776" s="2" t="s">
        <v>20277</v>
      </c>
      <c r="E5776" s="2"/>
      <c r="F5776" s="2" t="s">
        <v>21595</v>
      </c>
      <c r="G5776" s="6" t="s">
        <v>21742</v>
      </c>
      <c r="I5776" s="7">
        <v>1</v>
      </c>
      <c r="K5776" s="7">
        <v>46000</v>
      </c>
      <c r="L5776" s="7">
        <v>46000</v>
      </c>
      <c r="M5776" s="2" t="s">
        <v>21776</v>
      </c>
    </row>
    <row r="5777" spans="1:13" ht="38.25" x14ac:dyDescent="0.45">
      <c r="A5777" s="2" t="s">
        <v>5796</v>
      </c>
      <c r="B5777" s="2" t="s">
        <v>5796</v>
      </c>
      <c r="C5777" s="2" t="s">
        <v>12673</v>
      </c>
      <c r="D5777" s="2" t="s">
        <v>20278</v>
      </c>
      <c r="E5777" s="2"/>
      <c r="F5777" s="2" t="s">
        <v>21595</v>
      </c>
      <c r="G5777" s="6" t="s">
        <v>21742</v>
      </c>
      <c r="I5777" s="7">
        <v>1</v>
      </c>
      <c r="K5777" s="7">
        <v>55800</v>
      </c>
      <c r="L5777" s="7">
        <v>55800</v>
      </c>
      <c r="M5777" s="2" t="s">
        <v>21776</v>
      </c>
    </row>
    <row r="5778" spans="1:13" ht="38.25" x14ac:dyDescent="0.45">
      <c r="A5778" s="2" t="s">
        <v>5797</v>
      </c>
      <c r="B5778" s="2" t="s">
        <v>5797</v>
      </c>
      <c r="C5778" s="2" t="s">
        <v>12674</v>
      </c>
      <c r="D5778" s="2" t="s">
        <v>20279</v>
      </c>
      <c r="E5778" s="2"/>
      <c r="F5778" s="2" t="s">
        <v>21595</v>
      </c>
      <c r="G5778" s="6" t="s">
        <v>21742</v>
      </c>
      <c r="I5778" s="7">
        <v>2</v>
      </c>
      <c r="K5778" s="7">
        <v>54000</v>
      </c>
      <c r="L5778" s="7">
        <v>54000</v>
      </c>
      <c r="M5778" s="2" t="s">
        <v>21776</v>
      </c>
    </row>
    <row r="5779" spans="1:13" ht="38.25" x14ac:dyDescent="0.45">
      <c r="A5779" s="2" t="s">
        <v>5798</v>
      </c>
      <c r="B5779" s="2" t="s">
        <v>5798</v>
      </c>
      <c r="C5779" s="2" t="s">
        <v>12675</v>
      </c>
      <c r="D5779" s="2" t="s">
        <v>20280</v>
      </c>
      <c r="E5779" s="2"/>
      <c r="F5779" s="2" t="s">
        <v>21595</v>
      </c>
      <c r="G5779" s="6" t="s">
        <v>21742</v>
      </c>
      <c r="I5779" s="7">
        <v>3</v>
      </c>
      <c r="K5779" s="7">
        <v>49000</v>
      </c>
      <c r="L5779" s="7">
        <v>49000</v>
      </c>
      <c r="M5779" s="2" t="s">
        <v>21776</v>
      </c>
    </row>
    <row r="5780" spans="1:13" x14ac:dyDescent="0.45">
      <c r="A5780" s="2" t="s">
        <v>5799</v>
      </c>
      <c r="B5780" s="2" t="s">
        <v>14439</v>
      </c>
      <c r="C5780" s="2" t="s">
        <v>12676</v>
      </c>
      <c r="D5780" s="2" t="s">
        <v>20281</v>
      </c>
      <c r="E5780" s="2"/>
      <c r="F5780" s="2" t="s">
        <v>21667</v>
      </c>
      <c r="G5780" s="6" t="s">
        <v>21732</v>
      </c>
      <c r="I5780" s="7">
        <v>5</v>
      </c>
      <c r="K5780" s="7">
        <v>12400</v>
      </c>
      <c r="L5780" s="7">
        <v>12400</v>
      </c>
      <c r="M5780" s="2" t="s">
        <v>21885</v>
      </c>
    </row>
    <row r="5781" spans="1:13" ht="25.5" x14ac:dyDescent="0.45">
      <c r="A5781" s="2" t="s">
        <v>5800</v>
      </c>
      <c r="B5781" s="2" t="s">
        <v>5800</v>
      </c>
      <c r="C5781" s="2" t="s">
        <v>12677</v>
      </c>
      <c r="D5781" s="2" t="s">
        <v>20282</v>
      </c>
      <c r="E5781" s="2"/>
      <c r="F5781" s="2" t="s">
        <v>21667</v>
      </c>
      <c r="G5781" s="6" t="s">
        <v>21732</v>
      </c>
      <c r="I5781" s="7">
        <v>2</v>
      </c>
      <c r="K5781" s="7">
        <v>25300</v>
      </c>
      <c r="L5781" s="7">
        <v>25300</v>
      </c>
      <c r="M5781" s="2" t="s">
        <v>21776</v>
      </c>
    </row>
    <row r="5782" spans="1:13" ht="25.5" x14ac:dyDescent="0.45">
      <c r="A5782" s="2" t="s">
        <v>5801</v>
      </c>
      <c r="B5782" s="2" t="s">
        <v>5801</v>
      </c>
      <c r="C5782" s="2" t="s">
        <v>12678</v>
      </c>
      <c r="D5782" s="2" t="s">
        <v>20283</v>
      </c>
      <c r="E5782" s="2"/>
      <c r="F5782" s="2" t="s">
        <v>21667</v>
      </c>
      <c r="G5782" s="6" t="s">
        <v>21732</v>
      </c>
      <c r="I5782" s="7">
        <v>0</v>
      </c>
      <c r="K5782" s="7">
        <v>31100</v>
      </c>
      <c r="L5782" s="7">
        <v>31100</v>
      </c>
      <c r="M5782" s="2" t="s">
        <v>21776</v>
      </c>
    </row>
    <row r="5783" spans="1:13" ht="25.5" x14ac:dyDescent="0.45">
      <c r="A5783" s="2" t="s">
        <v>5802</v>
      </c>
      <c r="B5783" s="2" t="s">
        <v>5802</v>
      </c>
      <c r="C5783" s="2" t="s">
        <v>12679</v>
      </c>
      <c r="D5783" s="2" t="s">
        <v>20284</v>
      </c>
      <c r="E5783" s="2"/>
      <c r="F5783" s="2" t="s">
        <v>21667</v>
      </c>
      <c r="G5783" s="6" t="s">
        <v>21732</v>
      </c>
      <c r="I5783" s="7">
        <v>0</v>
      </c>
      <c r="K5783" s="7">
        <v>34900</v>
      </c>
      <c r="L5783" s="7">
        <v>34900</v>
      </c>
      <c r="M5783" s="2" t="s">
        <v>21776</v>
      </c>
    </row>
    <row r="5784" spans="1:13" ht="25.5" x14ac:dyDescent="0.45">
      <c r="A5784" s="2" t="s">
        <v>5803</v>
      </c>
      <c r="B5784" s="2" t="s">
        <v>5803</v>
      </c>
      <c r="C5784" s="2" t="s">
        <v>12680</v>
      </c>
      <c r="D5784" s="2" t="s">
        <v>20285</v>
      </c>
      <c r="E5784" s="2"/>
      <c r="F5784" s="2" t="s">
        <v>21667</v>
      </c>
      <c r="G5784" s="6" t="s">
        <v>21732</v>
      </c>
      <c r="I5784" s="7">
        <v>-3</v>
      </c>
      <c r="K5784" s="7">
        <v>51200</v>
      </c>
      <c r="L5784" s="7">
        <v>51200</v>
      </c>
      <c r="M5784" s="2" t="s">
        <v>21828</v>
      </c>
    </row>
    <row r="5785" spans="1:13" ht="25.5" x14ac:dyDescent="0.45">
      <c r="A5785" s="2" t="s">
        <v>5804</v>
      </c>
      <c r="B5785" s="2" t="s">
        <v>5804</v>
      </c>
      <c r="C5785" s="2" t="s">
        <v>12681</v>
      </c>
      <c r="D5785" s="2" t="s">
        <v>20286</v>
      </c>
      <c r="E5785" s="2"/>
      <c r="F5785" s="2" t="s">
        <v>21667</v>
      </c>
      <c r="G5785" s="6" t="s">
        <v>21732</v>
      </c>
      <c r="I5785" s="7">
        <v>0</v>
      </c>
      <c r="K5785" s="7">
        <v>41800</v>
      </c>
      <c r="L5785" s="7">
        <v>41800</v>
      </c>
      <c r="M5785" s="2" t="s">
        <v>21776</v>
      </c>
    </row>
    <row r="5786" spans="1:13" ht="25.5" x14ac:dyDescent="0.45">
      <c r="A5786" s="2" t="s">
        <v>5805</v>
      </c>
      <c r="B5786" s="2" t="s">
        <v>5805</v>
      </c>
      <c r="C5786" s="2" t="s">
        <v>12682</v>
      </c>
      <c r="D5786" s="2" t="s">
        <v>20287</v>
      </c>
      <c r="E5786" s="2" t="s">
        <v>21533</v>
      </c>
      <c r="F5786" s="2" t="s">
        <v>21667</v>
      </c>
      <c r="G5786" s="6" t="s">
        <v>21741</v>
      </c>
      <c r="I5786" s="7">
        <v>0</v>
      </c>
      <c r="K5786" s="7">
        <v>118800</v>
      </c>
      <c r="L5786" s="7">
        <v>118800</v>
      </c>
      <c r="M5786" s="2" t="s">
        <v>21776</v>
      </c>
    </row>
    <row r="5787" spans="1:13" ht="25.5" x14ac:dyDescent="0.45">
      <c r="A5787" s="2" t="s">
        <v>5806</v>
      </c>
      <c r="B5787" s="2" t="s">
        <v>5806</v>
      </c>
      <c r="C5787" s="2" t="s">
        <v>12683</v>
      </c>
      <c r="D5787" s="2" t="s">
        <v>20288</v>
      </c>
      <c r="E5787" s="2" t="s">
        <v>21533</v>
      </c>
      <c r="F5787" s="2" t="s">
        <v>21667</v>
      </c>
      <c r="G5787" s="6" t="s">
        <v>21741</v>
      </c>
      <c r="I5787" s="7">
        <v>0</v>
      </c>
      <c r="K5787" s="7">
        <v>222900</v>
      </c>
      <c r="L5787" s="7">
        <v>222900</v>
      </c>
      <c r="M5787" s="2" t="s">
        <v>21776</v>
      </c>
    </row>
    <row r="5788" spans="1:13" ht="25.5" x14ac:dyDescent="0.45">
      <c r="A5788" s="2" t="s">
        <v>5807</v>
      </c>
      <c r="B5788" s="2" t="s">
        <v>5807</v>
      </c>
      <c r="C5788" s="2" t="s">
        <v>12684</v>
      </c>
      <c r="D5788" s="2" t="s">
        <v>20289</v>
      </c>
      <c r="E5788" s="2" t="s">
        <v>21533</v>
      </c>
      <c r="F5788" s="2" t="s">
        <v>21667</v>
      </c>
      <c r="G5788" s="6" t="s">
        <v>21741</v>
      </c>
      <c r="I5788" s="7">
        <v>0</v>
      </c>
      <c r="K5788" s="7">
        <v>177000</v>
      </c>
      <c r="L5788" s="7">
        <v>177000</v>
      </c>
      <c r="M5788" s="2" t="s">
        <v>21776</v>
      </c>
    </row>
    <row r="5789" spans="1:13" ht="25.5" x14ac:dyDescent="0.45">
      <c r="A5789" s="2" t="s">
        <v>5808</v>
      </c>
      <c r="B5789" s="2" t="s">
        <v>5808</v>
      </c>
      <c r="C5789" s="2" t="s">
        <v>12685</v>
      </c>
      <c r="D5789" s="2" t="s">
        <v>20290</v>
      </c>
      <c r="E5789" s="2" t="s">
        <v>21533</v>
      </c>
      <c r="F5789" s="2" t="s">
        <v>21667</v>
      </c>
      <c r="G5789" s="6" t="s">
        <v>21741</v>
      </c>
      <c r="I5789" s="7">
        <v>0</v>
      </c>
      <c r="K5789" s="7">
        <v>230300</v>
      </c>
      <c r="L5789" s="7">
        <v>230300</v>
      </c>
      <c r="M5789" s="2" t="s">
        <v>21776</v>
      </c>
    </row>
    <row r="5790" spans="1:13" ht="25.5" x14ac:dyDescent="0.45">
      <c r="A5790" s="2" t="s">
        <v>5809</v>
      </c>
      <c r="B5790" s="2" t="s">
        <v>5809</v>
      </c>
      <c r="C5790" s="2" t="s">
        <v>12686</v>
      </c>
      <c r="D5790" s="2" t="s">
        <v>20291</v>
      </c>
      <c r="E5790" s="2" t="s">
        <v>21533</v>
      </c>
      <c r="F5790" s="2" t="s">
        <v>21667</v>
      </c>
      <c r="G5790" s="6" t="s">
        <v>21741</v>
      </c>
      <c r="I5790" s="7">
        <v>0</v>
      </c>
      <c r="K5790" s="7">
        <v>435000</v>
      </c>
      <c r="L5790" s="7">
        <v>435000</v>
      </c>
      <c r="M5790" s="2" t="s">
        <v>21776</v>
      </c>
    </row>
    <row r="5791" spans="1:13" ht="25.5" x14ac:dyDescent="0.45">
      <c r="A5791" s="2" t="s">
        <v>5810</v>
      </c>
      <c r="B5791" s="2" t="s">
        <v>5810</v>
      </c>
      <c r="C5791" s="2" t="s">
        <v>12687</v>
      </c>
      <c r="D5791" s="2" t="s">
        <v>20292</v>
      </c>
      <c r="E5791" s="2" t="s">
        <v>21533</v>
      </c>
      <c r="F5791" s="2" t="s">
        <v>21667</v>
      </c>
      <c r="G5791" s="6" t="s">
        <v>21741</v>
      </c>
      <c r="I5791" s="7">
        <v>0</v>
      </c>
      <c r="K5791" s="7">
        <v>308200</v>
      </c>
      <c r="L5791" s="7">
        <v>308200</v>
      </c>
      <c r="M5791" s="2" t="s">
        <v>21776</v>
      </c>
    </row>
    <row r="5792" spans="1:13" ht="25.5" x14ac:dyDescent="0.45">
      <c r="A5792" s="2" t="s">
        <v>5811</v>
      </c>
      <c r="B5792" s="2" t="s">
        <v>5811</v>
      </c>
      <c r="C5792" s="2" t="s">
        <v>12688</v>
      </c>
      <c r="D5792" s="2" t="s">
        <v>20293</v>
      </c>
      <c r="E5792" s="2" t="s">
        <v>21533</v>
      </c>
      <c r="F5792" s="2" t="s">
        <v>21667</v>
      </c>
      <c r="G5792" s="6" t="s">
        <v>21741</v>
      </c>
      <c r="I5792" s="7">
        <v>0</v>
      </c>
      <c r="K5792" s="7">
        <v>102500</v>
      </c>
      <c r="L5792" s="7">
        <v>102500</v>
      </c>
      <c r="M5792" s="2" t="s">
        <v>21776</v>
      </c>
    </row>
    <row r="5793" spans="1:13" ht="25.5" x14ac:dyDescent="0.45">
      <c r="A5793" s="2" t="s">
        <v>5812</v>
      </c>
      <c r="B5793" s="2" t="s">
        <v>5812</v>
      </c>
      <c r="C5793" s="2" t="s">
        <v>12689</v>
      </c>
      <c r="D5793" s="2" t="s">
        <v>20294</v>
      </c>
      <c r="E5793" s="2" t="s">
        <v>21533</v>
      </c>
      <c r="F5793" s="2" t="s">
        <v>21667</v>
      </c>
      <c r="G5793" s="6" t="s">
        <v>21741</v>
      </c>
      <c r="I5793" s="7">
        <v>0</v>
      </c>
      <c r="K5793" s="7">
        <v>116400</v>
      </c>
      <c r="L5793" s="7">
        <v>116400</v>
      </c>
      <c r="M5793" s="2" t="s">
        <v>21776</v>
      </c>
    </row>
    <row r="5794" spans="1:13" ht="38.25" x14ac:dyDescent="0.45">
      <c r="A5794" s="2" t="s">
        <v>5813</v>
      </c>
      <c r="B5794" s="2" t="s">
        <v>14440</v>
      </c>
      <c r="C5794" s="2" t="s">
        <v>12690</v>
      </c>
      <c r="D5794" s="2" t="s">
        <v>20295</v>
      </c>
      <c r="E5794" s="2" t="s">
        <v>21518</v>
      </c>
      <c r="F5794" s="2" t="s">
        <v>21710</v>
      </c>
      <c r="G5794" s="6" t="s">
        <v>21732</v>
      </c>
      <c r="I5794" s="7">
        <v>6</v>
      </c>
      <c r="K5794" s="7">
        <v>78100</v>
      </c>
      <c r="L5794" s="7">
        <v>78100</v>
      </c>
      <c r="M5794" s="2" t="s">
        <v>21924</v>
      </c>
    </row>
    <row r="5795" spans="1:13" ht="25.5" x14ac:dyDescent="0.45">
      <c r="A5795" s="2" t="s">
        <v>5814</v>
      </c>
      <c r="B5795" s="2" t="s">
        <v>5814</v>
      </c>
      <c r="C5795" s="2" t="s">
        <v>12691</v>
      </c>
      <c r="D5795" s="2" t="s">
        <v>20296</v>
      </c>
      <c r="E5795" s="2" t="s">
        <v>21420</v>
      </c>
      <c r="F5795" s="2" t="s">
        <v>21667</v>
      </c>
      <c r="G5795" s="6" t="s">
        <v>21743</v>
      </c>
      <c r="I5795" s="7">
        <v>55</v>
      </c>
      <c r="K5795" s="7">
        <v>6350</v>
      </c>
      <c r="L5795" s="7">
        <v>6350</v>
      </c>
      <c r="M5795" s="2" t="s">
        <v>21866</v>
      </c>
    </row>
    <row r="5796" spans="1:13" ht="25.5" x14ac:dyDescent="0.45">
      <c r="A5796" s="2" t="s">
        <v>5815</v>
      </c>
      <c r="B5796" s="2" t="s">
        <v>5815</v>
      </c>
      <c r="C5796" s="2" t="s">
        <v>12692</v>
      </c>
      <c r="D5796" s="2" t="s">
        <v>20297</v>
      </c>
      <c r="E5796" s="2" t="s">
        <v>21420</v>
      </c>
      <c r="F5796" s="2" t="s">
        <v>21667</v>
      </c>
      <c r="G5796" s="6" t="s">
        <v>21743</v>
      </c>
      <c r="I5796" s="7">
        <v>89</v>
      </c>
      <c r="K5796" s="7">
        <v>5000</v>
      </c>
      <c r="L5796" s="7">
        <v>5000</v>
      </c>
      <c r="M5796" s="2" t="s">
        <v>21866</v>
      </c>
    </row>
    <row r="5797" spans="1:13" ht="25.5" x14ac:dyDescent="0.45">
      <c r="A5797" s="2" t="s">
        <v>5816</v>
      </c>
      <c r="B5797" s="2" t="s">
        <v>5816</v>
      </c>
      <c r="C5797" s="2" t="s">
        <v>12693</v>
      </c>
      <c r="D5797" s="2" t="s">
        <v>20298</v>
      </c>
      <c r="E5797" s="2" t="s">
        <v>21420</v>
      </c>
      <c r="F5797" s="2" t="s">
        <v>21667</v>
      </c>
      <c r="G5797" s="6" t="s">
        <v>21743</v>
      </c>
      <c r="I5797" s="7">
        <v>65</v>
      </c>
      <c r="K5797" s="7">
        <v>12500</v>
      </c>
      <c r="L5797" s="7">
        <v>12500</v>
      </c>
      <c r="M5797" s="2" t="s">
        <v>21866</v>
      </c>
    </row>
    <row r="5798" spans="1:13" ht="25.5" x14ac:dyDescent="0.45">
      <c r="A5798" s="2" t="s">
        <v>5817</v>
      </c>
      <c r="B5798" s="2" t="s">
        <v>5817</v>
      </c>
      <c r="C5798" s="2" t="s">
        <v>12694</v>
      </c>
      <c r="D5798" s="2" t="s">
        <v>20299</v>
      </c>
      <c r="E5798" s="2" t="s">
        <v>21420</v>
      </c>
      <c r="F5798" s="2" t="s">
        <v>21667</v>
      </c>
      <c r="G5798" s="6" t="s">
        <v>21743</v>
      </c>
      <c r="I5798" s="7">
        <v>120.5</v>
      </c>
      <c r="K5798" s="7">
        <v>8650</v>
      </c>
      <c r="L5798" s="7">
        <v>8650</v>
      </c>
      <c r="M5798" s="2" t="s">
        <v>21866</v>
      </c>
    </row>
    <row r="5799" spans="1:13" ht="25.5" x14ac:dyDescent="0.45">
      <c r="A5799" s="2" t="s">
        <v>5818</v>
      </c>
      <c r="B5799" s="2" t="s">
        <v>5818</v>
      </c>
      <c r="C5799" s="2" t="s">
        <v>12695</v>
      </c>
      <c r="D5799" s="2" t="s">
        <v>20300</v>
      </c>
      <c r="E5799" s="2" t="s">
        <v>21420</v>
      </c>
      <c r="F5799" s="2" t="s">
        <v>21667</v>
      </c>
      <c r="G5799" s="6" t="s">
        <v>21743</v>
      </c>
      <c r="I5799" s="7">
        <v>170</v>
      </c>
      <c r="K5799" s="7">
        <v>1450</v>
      </c>
      <c r="L5799" s="7">
        <v>1450</v>
      </c>
      <c r="M5799" s="2" t="s">
        <v>21866</v>
      </c>
    </row>
    <row r="5800" spans="1:13" ht="25.5" x14ac:dyDescent="0.45">
      <c r="A5800" s="2" t="s">
        <v>5819</v>
      </c>
      <c r="B5800" s="2" t="s">
        <v>5819</v>
      </c>
      <c r="C5800" s="2" t="s">
        <v>12696</v>
      </c>
      <c r="D5800" s="2" t="s">
        <v>20301</v>
      </c>
      <c r="E5800" s="2" t="s">
        <v>21420</v>
      </c>
      <c r="F5800" s="2" t="s">
        <v>21667</v>
      </c>
      <c r="G5800" s="6" t="s">
        <v>21743</v>
      </c>
      <c r="I5800" s="7">
        <v>95</v>
      </c>
      <c r="K5800" s="7">
        <v>1700</v>
      </c>
      <c r="L5800" s="7">
        <v>1700</v>
      </c>
      <c r="M5800" s="2" t="s">
        <v>21866</v>
      </c>
    </row>
    <row r="5801" spans="1:13" x14ac:dyDescent="0.45">
      <c r="A5801" s="2" t="s">
        <v>5820</v>
      </c>
      <c r="B5801" s="2" t="s">
        <v>14441</v>
      </c>
      <c r="C5801" s="2" t="s">
        <v>12697</v>
      </c>
      <c r="D5801" s="2" t="s">
        <v>20302</v>
      </c>
      <c r="E5801" s="2" t="s">
        <v>21534</v>
      </c>
      <c r="F5801" s="2" t="s">
        <v>21568</v>
      </c>
      <c r="G5801" s="6" t="s">
        <v>21739</v>
      </c>
      <c r="I5801" s="7">
        <v>0</v>
      </c>
      <c r="K5801" s="7">
        <v>30400</v>
      </c>
      <c r="L5801" s="7">
        <v>30400</v>
      </c>
      <c r="M5801" s="2" t="s">
        <v>21534</v>
      </c>
    </row>
    <row r="5802" spans="1:13" ht="25.5" x14ac:dyDescent="0.45">
      <c r="A5802" s="2" t="s">
        <v>5821</v>
      </c>
      <c r="B5802" s="2" t="s">
        <v>5821</v>
      </c>
      <c r="C5802" s="2" t="s">
        <v>12698</v>
      </c>
      <c r="D5802" s="2" t="s">
        <v>20303</v>
      </c>
      <c r="E5802" s="2" t="s">
        <v>21534</v>
      </c>
      <c r="F5802" s="2" t="s">
        <v>21568</v>
      </c>
      <c r="G5802" s="6" t="s">
        <v>21739</v>
      </c>
      <c r="I5802" s="7">
        <v>0</v>
      </c>
      <c r="K5802" s="7">
        <v>32500</v>
      </c>
      <c r="L5802" s="7">
        <v>32500</v>
      </c>
      <c r="M5802" s="2" t="s">
        <v>21534</v>
      </c>
    </row>
    <row r="5803" spans="1:13" ht="25.5" x14ac:dyDescent="0.45">
      <c r="A5803" s="2" t="s">
        <v>5822</v>
      </c>
      <c r="B5803" s="2" t="s">
        <v>5822</v>
      </c>
      <c r="C5803" s="2" t="s">
        <v>12699</v>
      </c>
      <c r="D5803" s="2" t="s">
        <v>20304</v>
      </c>
      <c r="E5803" s="2" t="s">
        <v>21534</v>
      </c>
      <c r="F5803" s="2" t="s">
        <v>21568</v>
      </c>
      <c r="G5803" s="6" t="s">
        <v>21739</v>
      </c>
      <c r="I5803" s="7">
        <v>0</v>
      </c>
      <c r="K5803" s="7">
        <v>34000</v>
      </c>
      <c r="L5803" s="7">
        <v>34000</v>
      </c>
      <c r="M5803" s="2" t="s">
        <v>21534</v>
      </c>
    </row>
    <row r="5804" spans="1:13" ht="25.5" x14ac:dyDescent="0.45">
      <c r="A5804" s="2" t="s">
        <v>5823</v>
      </c>
      <c r="B5804" s="2" t="s">
        <v>5823</v>
      </c>
      <c r="C5804" s="2" t="s">
        <v>12700</v>
      </c>
      <c r="D5804" s="2" t="s">
        <v>20305</v>
      </c>
      <c r="E5804" s="2" t="s">
        <v>21404</v>
      </c>
      <c r="F5804" s="2" t="s">
        <v>21598</v>
      </c>
      <c r="G5804" s="6" t="s">
        <v>21732</v>
      </c>
      <c r="I5804" s="7">
        <v>2</v>
      </c>
      <c r="K5804" s="7">
        <v>1617000</v>
      </c>
      <c r="L5804" s="7">
        <v>1617000</v>
      </c>
      <c r="M5804" s="2" t="s">
        <v>21831</v>
      </c>
    </row>
    <row r="5805" spans="1:13" ht="25.5" x14ac:dyDescent="0.45">
      <c r="A5805" s="2" t="s">
        <v>5824</v>
      </c>
      <c r="B5805" s="2" t="s">
        <v>5824</v>
      </c>
      <c r="C5805" s="2" t="s">
        <v>12701</v>
      </c>
      <c r="D5805" s="2" t="s">
        <v>20306</v>
      </c>
      <c r="E5805" s="2" t="s">
        <v>21404</v>
      </c>
      <c r="F5805" s="2" t="s">
        <v>21598</v>
      </c>
      <c r="G5805" s="6" t="s">
        <v>21732</v>
      </c>
      <c r="I5805" s="7">
        <v>0</v>
      </c>
      <c r="K5805" s="7">
        <v>1782400</v>
      </c>
      <c r="L5805" s="7">
        <v>1782400</v>
      </c>
      <c r="M5805" s="2" t="s">
        <v>21831</v>
      </c>
    </row>
    <row r="5806" spans="1:13" ht="25.5" x14ac:dyDescent="0.45">
      <c r="A5806" s="2" t="s">
        <v>5825</v>
      </c>
      <c r="B5806" s="2" t="s">
        <v>5825</v>
      </c>
      <c r="C5806" s="2" t="s">
        <v>12702</v>
      </c>
      <c r="D5806" s="2" t="s">
        <v>20307</v>
      </c>
      <c r="E5806" s="2" t="s">
        <v>21439</v>
      </c>
      <c r="F5806" s="2" t="s">
        <v>21562</v>
      </c>
      <c r="G5806" s="6" t="s">
        <v>21732</v>
      </c>
      <c r="I5806" s="7">
        <v>37</v>
      </c>
      <c r="K5806" s="7">
        <v>39800</v>
      </c>
      <c r="L5806" s="7">
        <v>39800</v>
      </c>
      <c r="M5806" s="2" t="s">
        <v>21939</v>
      </c>
    </row>
    <row r="5807" spans="1:13" ht="25.5" x14ac:dyDescent="0.45">
      <c r="A5807" s="2" t="s">
        <v>5826</v>
      </c>
      <c r="B5807" s="2" t="s">
        <v>5826</v>
      </c>
      <c r="C5807" s="2" t="s">
        <v>12703</v>
      </c>
      <c r="D5807" s="2" t="s">
        <v>20308</v>
      </c>
      <c r="E5807" s="2" t="s">
        <v>21439</v>
      </c>
      <c r="F5807" s="2" t="s">
        <v>21599</v>
      </c>
      <c r="G5807" s="6" t="s">
        <v>21732</v>
      </c>
      <c r="I5807" s="7">
        <v>8</v>
      </c>
      <c r="K5807" s="7">
        <v>855400</v>
      </c>
      <c r="L5807" s="7">
        <v>855400</v>
      </c>
      <c r="M5807" s="2" t="s">
        <v>21939</v>
      </c>
    </row>
    <row r="5808" spans="1:13" ht="25.5" x14ac:dyDescent="0.45">
      <c r="A5808" s="2" t="s">
        <v>5827</v>
      </c>
      <c r="B5808" s="2" t="s">
        <v>5827</v>
      </c>
      <c r="C5808" s="2" t="s">
        <v>12704</v>
      </c>
      <c r="D5808" s="2" t="s">
        <v>20309</v>
      </c>
      <c r="E5808" s="2" t="s">
        <v>21439</v>
      </c>
      <c r="F5808" s="2" t="s">
        <v>21599</v>
      </c>
      <c r="G5808" s="6" t="s">
        <v>21732</v>
      </c>
      <c r="I5808" s="7">
        <v>36</v>
      </c>
      <c r="K5808" s="7">
        <v>313500</v>
      </c>
      <c r="L5808" s="7">
        <v>313500</v>
      </c>
      <c r="M5808" s="2" t="s">
        <v>21939</v>
      </c>
    </row>
    <row r="5809" spans="1:13" ht="25.5" x14ac:dyDescent="0.45">
      <c r="A5809" s="2" t="s">
        <v>5828</v>
      </c>
      <c r="B5809" s="2" t="s">
        <v>14442</v>
      </c>
      <c r="C5809" s="2" t="s">
        <v>12705</v>
      </c>
      <c r="D5809" s="2" t="s">
        <v>20310</v>
      </c>
      <c r="E5809" s="2" t="s">
        <v>21439</v>
      </c>
      <c r="F5809" s="2" t="s">
        <v>21562</v>
      </c>
      <c r="G5809" s="6" t="s">
        <v>21732</v>
      </c>
      <c r="I5809" s="7">
        <v>1</v>
      </c>
      <c r="K5809" s="7">
        <v>660000</v>
      </c>
      <c r="L5809" s="7">
        <v>660000</v>
      </c>
      <c r="M5809" s="2" t="s">
        <v>21939</v>
      </c>
    </row>
    <row r="5810" spans="1:13" ht="25.5" x14ac:dyDescent="0.45">
      <c r="A5810" s="2" t="s">
        <v>5829</v>
      </c>
      <c r="B5810" s="2" t="s">
        <v>5829</v>
      </c>
      <c r="C5810" s="2" t="s">
        <v>12706</v>
      </c>
      <c r="D5810" s="2" t="s">
        <v>20311</v>
      </c>
      <c r="E5810" s="2" t="s">
        <v>21439</v>
      </c>
      <c r="F5810" s="2" t="s">
        <v>21562</v>
      </c>
      <c r="G5810" s="6" t="s">
        <v>21732</v>
      </c>
      <c r="I5810" s="7">
        <v>40</v>
      </c>
      <c r="K5810" s="7">
        <v>52800</v>
      </c>
      <c r="L5810" s="7">
        <v>52800</v>
      </c>
      <c r="M5810" s="2" t="s">
        <v>21939</v>
      </c>
    </row>
    <row r="5811" spans="1:13" ht="25.5" x14ac:dyDescent="0.45">
      <c r="A5811" s="2" t="s">
        <v>5830</v>
      </c>
      <c r="B5811" s="2" t="s">
        <v>5830</v>
      </c>
      <c r="C5811" s="2" t="s">
        <v>12707</v>
      </c>
      <c r="D5811" s="2" t="s">
        <v>20312</v>
      </c>
      <c r="E5811" s="2" t="s">
        <v>21439</v>
      </c>
      <c r="F5811" s="2" t="s">
        <v>21598</v>
      </c>
      <c r="G5811" s="6" t="s">
        <v>21732</v>
      </c>
      <c r="I5811" s="7">
        <v>9</v>
      </c>
      <c r="K5811" s="7">
        <v>33000</v>
      </c>
      <c r="L5811" s="7">
        <v>33000</v>
      </c>
      <c r="M5811" s="2" t="s">
        <v>21939</v>
      </c>
    </row>
    <row r="5812" spans="1:13" ht="25.5" x14ac:dyDescent="0.45">
      <c r="A5812" s="2" t="s">
        <v>5831</v>
      </c>
      <c r="B5812" s="2" t="s">
        <v>5831</v>
      </c>
      <c r="C5812" s="2" t="s">
        <v>12708</v>
      </c>
      <c r="D5812" s="2" t="s">
        <v>20313</v>
      </c>
      <c r="E5812" s="2" t="s">
        <v>21535</v>
      </c>
      <c r="F5812" s="2" t="s">
        <v>21586</v>
      </c>
      <c r="G5812" s="6" t="s">
        <v>21740</v>
      </c>
      <c r="I5812" s="7">
        <v>0</v>
      </c>
      <c r="K5812" s="7">
        <v>326800</v>
      </c>
      <c r="L5812" s="7">
        <v>326800</v>
      </c>
      <c r="M5812" s="2"/>
    </row>
    <row r="5813" spans="1:13" ht="25.5" x14ac:dyDescent="0.45">
      <c r="A5813" s="2" t="s">
        <v>5832</v>
      </c>
      <c r="B5813" s="2" t="s">
        <v>5832</v>
      </c>
      <c r="C5813" s="2" t="s">
        <v>12709</v>
      </c>
      <c r="D5813" s="2" t="s">
        <v>20314</v>
      </c>
      <c r="E5813" s="2" t="s">
        <v>21535</v>
      </c>
      <c r="F5813" s="2" t="s">
        <v>21586</v>
      </c>
      <c r="G5813" s="6" t="s">
        <v>21740</v>
      </c>
      <c r="I5813" s="7">
        <v>0</v>
      </c>
      <c r="K5813" s="7">
        <v>346700</v>
      </c>
      <c r="L5813" s="7">
        <v>346700</v>
      </c>
      <c r="M5813" s="2"/>
    </row>
    <row r="5814" spans="1:13" ht="25.5" x14ac:dyDescent="0.45">
      <c r="A5814" s="2" t="s">
        <v>5833</v>
      </c>
      <c r="B5814" s="2" t="s">
        <v>5833</v>
      </c>
      <c r="C5814" s="2" t="s">
        <v>12710</v>
      </c>
      <c r="D5814" s="2" t="s">
        <v>20315</v>
      </c>
      <c r="E5814" s="2" t="s">
        <v>21535</v>
      </c>
      <c r="F5814" s="2" t="s">
        <v>21586</v>
      </c>
      <c r="G5814" s="6" t="s">
        <v>21740</v>
      </c>
      <c r="I5814" s="7">
        <v>0</v>
      </c>
      <c r="K5814" s="7">
        <v>360000</v>
      </c>
      <c r="L5814" s="7">
        <v>360000</v>
      </c>
      <c r="M5814" s="2"/>
    </row>
    <row r="5815" spans="1:13" ht="25.5" x14ac:dyDescent="0.45">
      <c r="A5815" s="2" t="s">
        <v>5834</v>
      </c>
      <c r="B5815" s="2" t="s">
        <v>5834</v>
      </c>
      <c r="C5815" s="2" t="s">
        <v>12711</v>
      </c>
      <c r="D5815" s="2" t="s">
        <v>20316</v>
      </c>
      <c r="E5815" s="2" t="s">
        <v>21535</v>
      </c>
      <c r="F5815" s="2" t="s">
        <v>21586</v>
      </c>
      <c r="G5815" s="6" t="s">
        <v>21740</v>
      </c>
      <c r="I5815" s="7">
        <v>0</v>
      </c>
      <c r="K5815" s="7">
        <v>326800</v>
      </c>
      <c r="L5815" s="7">
        <v>326800</v>
      </c>
      <c r="M5815" s="2"/>
    </row>
    <row r="5816" spans="1:13" ht="25.5" x14ac:dyDescent="0.45">
      <c r="A5816" s="2" t="s">
        <v>5835</v>
      </c>
      <c r="B5816" s="2" t="s">
        <v>5835</v>
      </c>
      <c r="C5816" s="2" t="s">
        <v>12712</v>
      </c>
      <c r="D5816" s="2" t="s">
        <v>20317</v>
      </c>
      <c r="E5816" s="2" t="s">
        <v>21535</v>
      </c>
      <c r="F5816" s="2" t="s">
        <v>21586</v>
      </c>
      <c r="G5816" s="6" t="s">
        <v>21740</v>
      </c>
      <c r="I5816" s="7">
        <v>0</v>
      </c>
      <c r="K5816" s="7">
        <v>310200</v>
      </c>
      <c r="L5816" s="7">
        <v>310200</v>
      </c>
      <c r="M5816" s="2"/>
    </row>
    <row r="5817" spans="1:13" ht="25.5" x14ac:dyDescent="0.45">
      <c r="A5817" s="2" t="s">
        <v>5836</v>
      </c>
      <c r="B5817" s="2" t="s">
        <v>5836</v>
      </c>
      <c r="C5817" s="2" t="s">
        <v>12713</v>
      </c>
      <c r="D5817" s="2" t="s">
        <v>20318</v>
      </c>
      <c r="E5817" s="2" t="s">
        <v>21535</v>
      </c>
      <c r="F5817" s="2" t="s">
        <v>21586</v>
      </c>
      <c r="G5817" s="6" t="s">
        <v>21740</v>
      </c>
      <c r="I5817" s="7">
        <v>0</v>
      </c>
      <c r="K5817" s="7">
        <v>313500</v>
      </c>
      <c r="L5817" s="7">
        <v>313500</v>
      </c>
      <c r="M5817" s="2"/>
    </row>
    <row r="5818" spans="1:13" ht="25.5" x14ac:dyDescent="0.45">
      <c r="A5818" s="2" t="s">
        <v>5837</v>
      </c>
      <c r="B5818" s="2" t="s">
        <v>5837</v>
      </c>
      <c r="C5818" s="2" t="s">
        <v>12714</v>
      </c>
      <c r="D5818" s="2" t="s">
        <v>20319</v>
      </c>
      <c r="E5818" s="2" t="s">
        <v>21535</v>
      </c>
      <c r="F5818" s="2" t="s">
        <v>21586</v>
      </c>
      <c r="G5818" s="6" t="s">
        <v>21740</v>
      </c>
      <c r="I5818" s="7">
        <v>0</v>
      </c>
      <c r="K5818" s="7">
        <v>313500</v>
      </c>
      <c r="L5818" s="7">
        <v>313500</v>
      </c>
      <c r="M5818" s="2"/>
    </row>
    <row r="5819" spans="1:13" ht="25.5" x14ac:dyDescent="0.45">
      <c r="A5819" s="2" t="s">
        <v>5838</v>
      </c>
      <c r="B5819" s="2" t="s">
        <v>5838</v>
      </c>
      <c r="C5819" s="2" t="s">
        <v>12715</v>
      </c>
      <c r="D5819" s="2" t="s">
        <v>20320</v>
      </c>
      <c r="E5819" s="2" t="s">
        <v>21535</v>
      </c>
      <c r="F5819" s="2" t="s">
        <v>21586</v>
      </c>
      <c r="G5819" s="6" t="s">
        <v>21740</v>
      </c>
      <c r="I5819" s="7">
        <v>0</v>
      </c>
      <c r="K5819" s="7">
        <v>326800</v>
      </c>
      <c r="L5819" s="7">
        <v>326800</v>
      </c>
      <c r="M5819" s="2" t="s">
        <v>21940</v>
      </c>
    </row>
    <row r="5820" spans="1:13" ht="25.5" x14ac:dyDescent="0.45">
      <c r="A5820" s="2" t="s">
        <v>5839</v>
      </c>
      <c r="B5820" s="2" t="s">
        <v>5839</v>
      </c>
      <c r="C5820" s="2" t="s">
        <v>12716</v>
      </c>
      <c r="D5820" s="2" t="s">
        <v>20321</v>
      </c>
      <c r="E5820" s="2" t="s">
        <v>21535</v>
      </c>
      <c r="F5820" s="2" t="s">
        <v>21586</v>
      </c>
      <c r="G5820" s="6" t="s">
        <v>21740</v>
      </c>
      <c r="I5820" s="7">
        <v>0</v>
      </c>
      <c r="K5820" s="7">
        <v>876600</v>
      </c>
      <c r="L5820" s="7">
        <v>876600</v>
      </c>
      <c r="M5820" s="2"/>
    </row>
    <row r="5821" spans="1:13" ht="25.5" x14ac:dyDescent="0.45">
      <c r="A5821" s="2" t="s">
        <v>5840</v>
      </c>
      <c r="B5821" s="2" t="s">
        <v>14443</v>
      </c>
      <c r="C5821" s="2" t="s">
        <v>12717</v>
      </c>
      <c r="D5821" s="2" t="s">
        <v>20322</v>
      </c>
      <c r="E5821" s="2" t="s">
        <v>21535</v>
      </c>
      <c r="F5821" s="2" t="s">
        <v>21586</v>
      </c>
      <c r="G5821" s="6" t="s">
        <v>21740</v>
      </c>
      <c r="I5821" s="7">
        <v>0</v>
      </c>
      <c r="K5821" s="7">
        <v>321800</v>
      </c>
      <c r="L5821" s="7">
        <v>321800</v>
      </c>
      <c r="M5821" s="2"/>
    </row>
    <row r="5822" spans="1:13" ht="25.5" x14ac:dyDescent="0.45">
      <c r="A5822" s="2" t="s">
        <v>5841</v>
      </c>
      <c r="B5822" s="2" t="s">
        <v>5841</v>
      </c>
      <c r="C5822" s="2" t="s">
        <v>12718</v>
      </c>
      <c r="D5822" s="2" t="s">
        <v>20323</v>
      </c>
      <c r="E5822" s="2" t="s">
        <v>21535</v>
      </c>
      <c r="F5822" s="2" t="s">
        <v>21586</v>
      </c>
      <c r="G5822" s="6" t="s">
        <v>21740</v>
      </c>
      <c r="I5822" s="7">
        <v>0</v>
      </c>
      <c r="K5822" s="7">
        <v>305300</v>
      </c>
      <c r="L5822" s="7">
        <v>305300</v>
      </c>
      <c r="M5822" s="2"/>
    </row>
    <row r="5823" spans="1:13" ht="25.5" x14ac:dyDescent="0.45">
      <c r="A5823" s="2" t="s">
        <v>5842</v>
      </c>
      <c r="B5823" s="2" t="s">
        <v>5842</v>
      </c>
      <c r="C5823" s="2" t="s">
        <v>12719</v>
      </c>
      <c r="D5823" s="2" t="s">
        <v>20324</v>
      </c>
      <c r="E5823" s="2" t="s">
        <v>21535</v>
      </c>
      <c r="F5823" s="2" t="s">
        <v>21586</v>
      </c>
      <c r="G5823" s="6" t="s">
        <v>21740</v>
      </c>
      <c r="I5823" s="7">
        <v>0</v>
      </c>
      <c r="K5823" s="7">
        <v>310200</v>
      </c>
      <c r="L5823" s="7">
        <v>310200</v>
      </c>
      <c r="M5823" s="2"/>
    </row>
    <row r="5824" spans="1:13" ht="25.5" x14ac:dyDescent="0.45">
      <c r="A5824" s="2" t="s">
        <v>5843</v>
      </c>
      <c r="B5824" s="2" t="s">
        <v>5843</v>
      </c>
      <c r="C5824" s="2" t="s">
        <v>12720</v>
      </c>
      <c r="D5824" s="2" t="s">
        <v>20325</v>
      </c>
      <c r="E5824" s="2" t="s">
        <v>21535</v>
      </c>
      <c r="F5824" s="2" t="s">
        <v>21586</v>
      </c>
      <c r="G5824" s="6" t="s">
        <v>21740</v>
      </c>
      <c r="I5824" s="7">
        <v>0</v>
      </c>
      <c r="K5824" s="7">
        <v>313500</v>
      </c>
      <c r="L5824" s="7">
        <v>313500</v>
      </c>
      <c r="M5824" s="2"/>
    </row>
    <row r="5825" spans="1:13" ht="25.5" x14ac:dyDescent="0.45">
      <c r="A5825" s="2" t="s">
        <v>5844</v>
      </c>
      <c r="B5825" s="2" t="s">
        <v>5844</v>
      </c>
      <c r="C5825" s="2" t="s">
        <v>12721</v>
      </c>
      <c r="D5825" s="2" t="s">
        <v>20326</v>
      </c>
      <c r="E5825" s="2" t="s">
        <v>21535</v>
      </c>
      <c r="F5825" s="2" t="s">
        <v>21586</v>
      </c>
      <c r="G5825" s="6" t="s">
        <v>21740</v>
      </c>
      <c r="I5825" s="7">
        <v>0</v>
      </c>
      <c r="K5825" s="7">
        <v>321800</v>
      </c>
      <c r="L5825" s="7">
        <v>321800</v>
      </c>
      <c r="M5825" s="2"/>
    </row>
    <row r="5826" spans="1:13" ht="25.5" x14ac:dyDescent="0.45">
      <c r="A5826" s="2" t="s">
        <v>5845</v>
      </c>
      <c r="B5826" s="2" t="s">
        <v>5845</v>
      </c>
      <c r="C5826" s="2" t="s">
        <v>12722</v>
      </c>
      <c r="D5826" s="2" t="s">
        <v>20327</v>
      </c>
      <c r="E5826" s="2" t="s">
        <v>21535</v>
      </c>
      <c r="F5826" s="2" t="s">
        <v>21586</v>
      </c>
      <c r="G5826" s="6" t="s">
        <v>21740</v>
      </c>
      <c r="I5826" s="7">
        <v>0</v>
      </c>
      <c r="K5826" s="7">
        <v>321800</v>
      </c>
      <c r="L5826" s="7">
        <v>321800</v>
      </c>
      <c r="M5826" s="2"/>
    </row>
    <row r="5827" spans="1:13" ht="25.5" x14ac:dyDescent="0.45">
      <c r="A5827" s="2" t="s">
        <v>5846</v>
      </c>
      <c r="B5827" s="2" t="s">
        <v>5846</v>
      </c>
      <c r="C5827" s="2" t="s">
        <v>12723</v>
      </c>
      <c r="D5827" s="2" t="s">
        <v>20328</v>
      </c>
      <c r="E5827" s="2" t="s">
        <v>21535</v>
      </c>
      <c r="F5827" s="2" t="s">
        <v>21586</v>
      </c>
      <c r="G5827" s="6" t="s">
        <v>21740</v>
      </c>
      <c r="I5827" s="7">
        <v>0</v>
      </c>
      <c r="K5827" s="7">
        <v>346700</v>
      </c>
      <c r="L5827" s="7">
        <v>346700</v>
      </c>
      <c r="M5827" s="2"/>
    </row>
    <row r="5828" spans="1:13" ht="25.5" x14ac:dyDescent="0.45">
      <c r="A5828" s="2" t="s">
        <v>5847</v>
      </c>
      <c r="B5828" s="2" t="s">
        <v>5847</v>
      </c>
      <c r="C5828" s="2" t="s">
        <v>12724</v>
      </c>
      <c r="D5828" s="2" t="s">
        <v>20329</v>
      </c>
      <c r="E5828" s="2" t="s">
        <v>21535</v>
      </c>
      <c r="F5828" s="2" t="s">
        <v>21586</v>
      </c>
      <c r="G5828" s="6" t="s">
        <v>21740</v>
      </c>
      <c r="I5828" s="7">
        <v>0</v>
      </c>
      <c r="K5828" s="7">
        <v>313500</v>
      </c>
      <c r="L5828" s="7">
        <v>313500</v>
      </c>
      <c r="M5828" s="2"/>
    </row>
    <row r="5829" spans="1:13" ht="25.5" x14ac:dyDescent="0.45">
      <c r="A5829" s="2" t="s">
        <v>5848</v>
      </c>
      <c r="B5829" s="2" t="s">
        <v>5848</v>
      </c>
      <c r="C5829" s="2" t="s">
        <v>12725</v>
      </c>
      <c r="D5829" s="2" t="s">
        <v>20330</v>
      </c>
      <c r="E5829" s="2" t="s">
        <v>21535</v>
      </c>
      <c r="F5829" s="2" t="s">
        <v>21586</v>
      </c>
      <c r="G5829" s="6" t="s">
        <v>21740</v>
      </c>
      <c r="I5829" s="7">
        <v>0</v>
      </c>
      <c r="K5829" s="7">
        <v>321800</v>
      </c>
      <c r="L5829" s="7">
        <v>321800</v>
      </c>
      <c r="M5829" s="2"/>
    </row>
    <row r="5830" spans="1:13" ht="25.5" x14ac:dyDescent="0.45">
      <c r="A5830" s="2" t="s">
        <v>5849</v>
      </c>
      <c r="B5830" s="2" t="s">
        <v>5849</v>
      </c>
      <c r="C5830" s="2" t="s">
        <v>12726</v>
      </c>
      <c r="D5830" s="2" t="s">
        <v>20331</v>
      </c>
      <c r="E5830" s="2" t="s">
        <v>21535</v>
      </c>
      <c r="F5830" s="2" t="s">
        <v>21586</v>
      </c>
      <c r="G5830" s="6" t="s">
        <v>21740</v>
      </c>
      <c r="I5830" s="7">
        <v>0</v>
      </c>
      <c r="K5830" s="7">
        <v>346700</v>
      </c>
      <c r="L5830" s="7">
        <v>346700</v>
      </c>
      <c r="M5830" s="2"/>
    </row>
    <row r="5831" spans="1:13" ht="25.5" x14ac:dyDescent="0.45">
      <c r="A5831" s="2" t="s">
        <v>5850</v>
      </c>
      <c r="B5831" s="2" t="s">
        <v>5850</v>
      </c>
      <c r="C5831" s="2" t="s">
        <v>12727</v>
      </c>
      <c r="D5831" s="2" t="s">
        <v>20332</v>
      </c>
      <c r="E5831" s="2" t="s">
        <v>21535</v>
      </c>
      <c r="F5831" s="2" t="s">
        <v>21586</v>
      </c>
      <c r="G5831" s="6" t="s">
        <v>21740</v>
      </c>
      <c r="I5831" s="7">
        <v>0</v>
      </c>
      <c r="K5831" s="7">
        <v>346700</v>
      </c>
      <c r="L5831" s="7">
        <v>346700</v>
      </c>
      <c r="M5831" s="2"/>
    </row>
    <row r="5832" spans="1:13" ht="25.5" x14ac:dyDescent="0.45">
      <c r="A5832" s="2" t="s">
        <v>5851</v>
      </c>
      <c r="B5832" s="2" t="s">
        <v>5851</v>
      </c>
      <c r="C5832" s="2" t="s">
        <v>12728</v>
      </c>
      <c r="D5832" s="2" t="s">
        <v>20333</v>
      </c>
      <c r="E5832" s="2" t="s">
        <v>21535</v>
      </c>
      <c r="F5832" s="2" t="s">
        <v>21586</v>
      </c>
      <c r="G5832" s="6" t="s">
        <v>21740</v>
      </c>
      <c r="I5832" s="7">
        <v>0</v>
      </c>
      <c r="K5832" s="7">
        <v>346700</v>
      </c>
      <c r="L5832" s="7">
        <v>346700</v>
      </c>
      <c r="M5832" s="2"/>
    </row>
    <row r="5833" spans="1:13" ht="25.5" x14ac:dyDescent="0.45">
      <c r="A5833" s="2" t="s">
        <v>5852</v>
      </c>
      <c r="B5833" s="2" t="s">
        <v>5852</v>
      </c>
      <c r="C5833" s="2" t="s">
        <v>12729</v>
      </c>
      <c r="D5833" s="2" t="s">
        <v>20334</v>
      </c>
      <c r="E5833" s="2" t="s">
        <v>21535</v>
      </c>
      <c r="F5833" s="2" t="s">
        <v>21586</v>
      </c>
      <c r="G5833" s="6" t="s">
        <v>21740</v>
      </c>
      <c r="I5833" s="7">
        <v>0</v>
      </c>
      <c r="K5833" s="7">
        <v>280400</v>
      </c>
      <c r="L5833" s="7">
        <v>280400</v>
      </c>
      <c r="M5833" s="2"/>
    </row>
    <row r="5834" spans="1:13" ht="25.5" x14ac:dyDescent="0.45">
      <c r="A5834" s="2" t="s">
        <v>5853</v>
      </c>
      <c r="B5834" s="2" t="s">
        <v>5853</v>
      </c>
      <c r="C5834" s="2" t="s">
        <v>12730</v>
      </c>
      <c r="D5834" s="2" t="s">
        <v>20335</v>
      </c>
      <c r="E5834" s="2" t="s">
        <v>21535</v>
      </c>
      <c r="F5834" s="2" t="s">
        <v>21586</v>
      </c>
      <c r="G5834" s="6" t="s">
        <v>21740</v>
      </c>
      <c r="I5834" s="7">
        <v>0</v>
      </c>
      <c r="K5834" s="7">
        <v>326800</v>
      </c>
      <c r="L5834" s="7">
        <v>326800</v>
      </c>
      <c r="M5834" s="2"/>
    </row>
    <row r="5835" spans="1:13" ht="25.5" x14ac:dyDescent="0.45">
      <c r="A5835" s="2" t="s">
        <v>5854</v>
      </c>
      <c r="B5835" s="2" t="s">
        <v>5854</v>
      </c>
      <c r="C5835" s="2" t="s">
        <v>12731</v>
      </c>
      <c r="D5835" s="2" t="s">
        <v>20336</v>
      </c>
      <c r="E5835" s="2" t="s">
        <v>21535</v>
      </c>
      <c r="F5835" s="2" t="s">
        <v>21586</v>
      </c>
      <c r="G5835" s="6" t="s">
        <v>21740</v>
      </c>
      <c r="I5835" s="7">
        <v>0</v>
      </c>
      <c r="K5835" s="7">
        <v>326800</v>
      </c>
      <c r="L5835" s="7">
        <v>326800</v>
      </c>
      <c r="M5835" s="2"/>
    </row>
    <row r="5836" spans="1:13" ht="25.5" x14ac:dyDescent="0.45">
      <c r="A5836" s="2" t="s">
        <v>5855</v>
      </c>
      <c r="B5836" s="2" t="s">
        <v>5855</v>
      </c>
      <c r="C5836" s="2" t="s">
        <v>12732</v>
      </c>
      <c r="D5836" s="2" t="s">
        <v>20337</v>
      </c>
      <c r="E5836" s="2" t="s">
        <v>21535</v>
      </c>
      <c r="F5836" s="2" t="s">
        <v>21586</v>
      </c>
      <c r="G5836" s="6" t="s">
        <v>21740</v>
      </c>
      <c r="I5836" s="7">
        <v>0</v>
      </c>
      <c r="K5836" s="7">
        <v>343300</v>
      </c>
      <c r="L5836" s="7">
        <v>343300</v>
      </c>
      <c r="M5836" s="2"/>
    </row>
    <row r="5837" spans="1:13" ht="25.5" x14ac:dyDescent="0.45">
      <c r="A5837" s="2" t="s">
        <v>5856</v>
      </c>
      <c r="B5837" s="2" t="s">
        <v>5856</v>
      </c>
      <c r="C5837" s="2" t="s">
        <v>12733</v>
      </c>
      <c r="D5837" s="2" t="s">
        <v>20338</v>
      </c>
      <c r="E5837" s="2" t="s">
        <v>21535</v>
      </c>
      <c r="F5837" s="2" t="s">
        <v>21586</v>
      </c>
      <c r="G5837" s="6" t="s">
        <v>21740</v>
      </c>
      <c r="I5837" s="7">
        <v>0</v>
      </c>
      <c r="K5837" s="7">
        <v>313500</v>
      </c>
      <c r="L5837" s="7">
        <v>313500</v>
      </c>
      <c r="M5837" s="2"/>
    </row>
    <row r="5838" spans="1:13" ht="25.5" x14ac:dyDescent="0.45">
      <c r="A5838" s="2" t="s">
        <v>5857</v>
      </c>
      <c r="B5838" s="2" t="s">
        <v>5857</v>
      </c>
      <c r="C5838" s="2" t="s">
        <v>12734</v>
      </c>
      <c r="D5838" s="2" t="s">
        <v>20339</v>
      </c>
      <c r="E5838" s="2" t="s">
        <v>21535</v>
      </c>
      <c r="F5838" s="2" t="s">
        <v>21586</v>
      </c>
      <c r="G5838" s="6" t="s">
        <v>21740</v>
      </c>
      <c r="I5838" s="7">
        <v>0</v>
      </c>
      <c r="K5838" s="7">
        <v>346700</v>
      </c>
      <c r="L5838" s="7">
        <v>346700</v>
      </c>
      <c r="M5838" s="2"/>
    </row>
    <row r="5839" spans="1:13" ht="25.5" x14ac:dyDescent="0.45">
      <c r="A5839" s="2" t="s">
        <v>5858</v>
      </c>
      <c r="B5839" s="2" t="s">
        <v>5858</v>
      </c>
      <c r="C5839" s="2" t="s">
        <v>12735</v>
      </c>
      <c r="D5839" s="2" t="s">
        <v>20340</v>
      </c>
      <c r="E5839" s="2" t="s">
        <v>21535</v>
      </c>
      <c r="F5839" s="2" t="s">
        <v>21586</v>
      </c>
      <c r="G5839" s="6" t="s">
        <v>21740</v>
      </c>
      <c r="I5839" s="7">
        <v>0</v>
      </c>
      <c r="K5839" s="7">
        <v>305300</v>
      </c>
      <c r="L5839" s="7">
        <v>305300</v>
      </c>
      <c r="M5839" s="2"/>
    </row>
    <row r="5840" spans="1:13" ht="25.5" x14ac:dyDescent="0.45">
      <c r="A5840" s="2" t="s">
        <v>5859</v>
      </c>
      <c r="B5840" s="2" t="s">
        <v>5859</v>
      </c>
      <c r="C5840" s="2" t="s">
        <v>12736</v>
      </c>
      <c r="D5840" s="2" t="s">
        <v>20341</v>
      </c>
      <c r="E5840" s="2" t="s">
        <v>21535</v>
      </c>
      <c r="F5840" s="2" t="s">
        <v>21586</v>
      </c>
      <c r="G5840" s="6" t="s">
        <v>21740</v>
      </c>
      <c r="I5840" s="7">
        <v>0</v>
      </c>
      <c r="K5840" s="7">
        <v>305300</v>
      </c>
      <c r="L5840" s="7">
        <v>305300</v>
      </c>
      <c r="M5840" s="2"/>
    </row>
    <row r="5841" spans="1:13" ht="25.5" x14ac:dyDescent="0.45">
      <c r="A5841" s="2" t="s">
        <v>5860</v>
      </c>
      <c r="B5841" s="2" t="s">
        <v>5860</v>
      </c>
      <c r="C5841" s="2" t="s">
        <v>12737</v>
      </c>
      <c r="D5841" s="2" t="s">
        <v>20342</v>
      </c>
      <c r="E5841" s="2" t="s">
        <v>21535</v>
      </c>
      <c r="F5841" s="2" t="s">
        <v>21586</v>
      </c>
      <c r="G5841" s="6" t="s">
        <v>21740</v>
      </c>
      <c r="I5841" s="7">
        <v>0</v>
      </c>
      <c r="K5841" s="7">
        <v>876600</v>
      </c>
      <c r="L5841" s="7">
        <v>876600</v>
      </c>
      <c r="M5841" s="2"/>
    </row>
    <row r="5842" spans="1:13" ht="25.5" x14ac:dyDescent="0.45">
      <c r="A5842" s="2" t="s">
        <v>5861</v>
      </c>
      <c r="B5842" s="2" t="s">
        <v>5861</v>
      </c>
      <c r="C5842" s="2" t="s">
        <v>12738</v>
      </c>
      <c r="D5842" s="2" t="s">
        <v>20343</v>
      </c>
      <c r="E5842" s="2" t="s">
        <v>21535</v>
      </c>
      <c r="F5842" s="2" t="s">
        <v>21586</v>
      </c>
      <c r="G5842" s="6" t="s">
        <v>21740</v>
      </c>
      <c r="I5842" s="7">
        <v>0</v>
      </c>
      <c r="K5842" s="7">
        <v>876600</v>
      </c>
      <c r="L5842" s="7">
        <v>876600</v>
      </c>
      <c r="M5842" s="2"/>
    </row>
    <row r="5843" spans="1:13" ht="25.5" x14ac:dyDescent="0.45">
      <c r="A5843" s="2" t="s">
        <v>5862</v>
      </c>
      <c r="B5843" s="2" t="s">
        <v>14444</v>
      </c>
      <c r="C5843" s="2" t="s">
        <v>12739</v>
      </c>
      <c r="D5843" s="2" t="s">
        <v>20344</v>
      </c>
      <c r="E5843" s="2" t="s">
        <v>21535</v>
      </c>
      <c r="F5843" s="2" t="s">
        <v>21586</v>
      </c>
      <c r="G5843" s="6" t="s">
        <v>21740</v>
      </c>
      <c r="I5843" s="7">
        <v>0</v>
      </c>
      <c r="K5843" s="7">
        <v>343300</v>
      </c>
      <c r="L5843" s="7">
        <v>343300</v>
      </c>
      <c r="M5843" s="2"/>
    </row>
    <row r="5844" spans="1:13" ht="25.5" x14ac:dyDescent="0.45">
      <c r="A5844" s="2" t="s">
        <v>5863</v>
      </c>
      <c r="B5844" s="2" t="s">
        <v>5863</v>
      </c>
      <c r="C5844" s="2" t="s">
        <v>12740</v>
      </c>
      <c r="D5844" s="2" t="s">
        <v>20345</v>
      </c>
      <c r="E5844" s="2" t="s">
        <v>21535</v>
      </c>
      <c r="F5844" s="2" t="s">
        <v>21586</v>
      </c>
      <c r="G5844" s="6" t="s">
        <v>21740</v>
      </c>
      <c r="I5844" s="7">
        <v>0</v>
      </c>
      <c r="K5844" s="7">
        <v>326800</v>
      </c>
      <c r="L5844" s="7">
        <v>326800</v>
      </c>
      <c r="M5844" s="2"/>
    </row>
    <row r="5845" spans="1:13" ht="25.5" x14ac:dyDescent="0.45">
      <c r="A5845" s="2" t="s">
        <v>5864</v>
      </c>
      <c r="B5845" s="2" t="s">
        <v>5864</v>
      </c>
      <c r="C5845" s="2" t="s">
        <v>12741</v>
      </c>
      <c r="D5845" s="2" t="s">
        <v>20346</v>
      </c>
      <c r="E5845" s="2" t="s">
        <v>21535</v>
      </c>
      <c r="F5845" s="2" t="s">
        <v>21586</v>
      </c>
      <c r="G5845" s="6" t="s">
        <v>21740</v>
      </c>
      <c r="I5845" s="7">
        <v>0</v>
      </c>
      <c r="K5845" s="7">
        <v>280400</v>
      </c>
      <c r="L5845" s="7">
        <v>280400</v>
      </c>
      <c r="M5845" s="2"/>
    </row>
    <row r="5846" spans="1:13" ht="25.5" x14ac:dyDescent="0.45">
      <c r="A5846" s="2" t="s">
        <v>5865</v>
      </c>
      <c r="B5846" s="2" t="s">
        <v>5865</v>
      </c>
      <c r="C5846" s="2" t="s">
        <v>12742</v>
      </c>
      <c r="D5846" s="2" t="s">
        <v>20347</v>
      </c>
      <c r="E5846" s="2" t="s">
        <v>21535</v>
      </c>
      <c r="F5846" s="2" t="s">
        <v>21586</v>
      </c>
      <c r="G5846" s="6" t="s">
        <v>21740</v>
      </c>
      <c r="I5846" s="7">
        <v>0</v>
      </c>
      <c r="K5846" s="7">
        <v>280400</v>
      </c>
      <c r="L5846" s="7">
        <v>280400</v>
      </c>
      <c r="M5846" s="2"/>
    </row>
    <row r="5847" spans="1:13" ht="25.5" x14ac:dyDescent="0.45">
      <c r="A5847" s="2" t="s">
        <v>5866</v>
      </c>
      <c r="B5847" s="2" t="s">
        <v>5866</v>
      </c>
      <c r="C5847" s="2" t="s">
        <v>12743</v>
      </c>
      <c r="D5847" s="2" t="s">
        <v>20348</v>
      </c>
      <c r="E5847" s="2" t="s">
        <v>21535</v>
      </c>
      <c r="F5847" s="2" t="s">
        <v>21586</v>
      </c>
      <c r="G5847" s="6" t="s">
        <v>21740</v>
      </c>
      <c r="I5847" s="7">
        <v>0</v>
      </c>
      <c r="K5847" s="7">
        <v>313500</v>
      </c>
      <c r="L5847" s="7">
        <v>313500</v>
      </c>
      <c r="M5847" s="2"/>
    </row>
    <row r="5848" spans="1:13" ht="25.5" x14ac:dyDescent="0.45">
      <c r="A5848" s="2" t="s">
        <v>5867</v>
      </c>
      <c r="B5848" s="2" t="s">
        <v>5867</v>
      </c>
      <c r="C5848" s="2" t="s">
        <v>12744</v>
      </c>
      <c r="D5848" s="2" t="s">
        <v>20349</v>
      </c>
      <c r="E5848" s="2" t="s">
        <v>21535</v>
      </c>
      <c r="F5848" s="2" t="s">
        <v>21586</v>
      </c>
      <c r="G5848" s="6" t="s">
        <v>21740</v>
      </c>
      <c r="I5848" s="7">
        <v>0</v>
      </c>
      <c r="K5848" s="7">
        <v>360000</v>
      </c>
      <c r="L5848" s="7">
        <v>360000</v>
      </c>
      <c r="M5848" s="2"/>
    </row>
    <row r="5849" spans="1:13" ht="25.5" x14ac:dyDescent="0.45">
      <c r="A5849" s="2" t="s">
        <v>5868</v>
      </c>
      <c r="B5849" s="2" t="s">
        <v>5868</v>
      </c>
      <c r="C5849" s="2" t="s">
        <v>12745</v>
      </c>
      <c r="D5849" s="2" t="s">
        <v>20350</v>
      </c>
      <c r="E5849" s="2" t="s">
        <v>21535</v>
      </c>
      <c r="F5849" s="2" t="s">
        <v>21586</v>
      </c>
      <c r="G5849" s="6" t="s">
        <v>21740</v>
      </c>
      <c r="I5849" s="7">
        <v>0</v>
      </c>
      <c r="K5849" s="7">
        <v>396300</v>
      </c>
      <c r="L5849" s="7">
        <v>396300</v>
      </c>
      <c r="M5849" s="2"/>
    </row>
    <row r="5850" spans="1:13" ht="25.5" x14ac:dyDescent="0.45">
      <c r="A5850" s="2" t="s">
        <v>5869</v>
      </c>
      <c r="B5850" s="2" t="s">
        <v>5869</v>
      </c>
      <c r="C5850" s="2" t="s">
        <v>12746</v>
      </c>
      <c r="D5850" s="2" t="s">
        <v>20351</v>
      </c>
      <c r="E5850" s="2" t="s">
        <v>21535</v>
      </c>
      <c r="F5850" s="2" t="s">
        <v>21586</v>
      </c>
      <c r="G5850" s="6" t="s">
        <v>21740</v>
      </c>
      <c r="I5850" s="7">
        <v>0</v>
      </c>
      <c r="K5850" s="7">
        <v>321800</v>
      </c>
      <c r="L5850" s="7">
        <v>321800</v>
      </c>
      <c r="M5850" s="2"/>
    </row>
    <row r="5851" spans="1:13" ht="25.5" x14ac:dyDescent="0.45">
      <c r="A5851" s="2" t="s">
        <v>5870</v>
      </c>
      <c r="B5851" s="2" t="s">
        <v>5870</v>
      </c>
      <c r="C5851" s="2" t="s">
        <v>12747</v>
      </c>
      <c r="D5851" s="2" t="s">
        <v>20352</v>
      </c>
      <c r="E5851" s="2" t="s">
        <v>21535</v>
      </c>
      <c r="F5851" s="2" t="s">
        <v>21586</v>
      </c>
      <c r="G5851" s="6" t="s">
        <v>21740</v>
      </c>
      <c r="I5851" s="7">
        <v>0</v>
      </c>
      <c r="K5851" s="7">
        <v>409600</v>
      </c>
      <c r="L5851" s="7">
        <v>409600</v>
      </c>
      <c r="M5851" s="2"/>
    </row>
    <row r="5852" spans="1:13" ht="25.5" x14ac:dyDescent="0.45">
      <c r="A5852" s="2" t="s">
        <v>5871</v>
      </c>
      <c r="B5852" s="2" t="s">
        <v>5871</v>
      </c>
      <c r="C5852" s="2" t="s">
        <v>12748</v>
      </c>
      <c r="D5852" s="2" t="s">
        <v>20353</v>
      </c>
      <c r="E5852" s="2" t="s">
        <v>21535</v>
      </c>
      <c r="F5852" s="2" t="s">
        <v>21586</v>
      </c>
      <c r="G5852" s="6" t="s">
        <v>21740</v>
      </c>
      <c r="I5852" s="7">
        <v>0</v>
      </c>
      <c r="K5852" s="7">
        <v>321800</v>
      </c>
      <c r="L5852" s="7">
        <v>321800</v>
      </c>
      <c r="M5852" s="2"/>
    </row>
    <row r="5853" spans="1:13" ht="25.5" x14ac:dyDescent="0.45">
      <c r="A5853" s="2" t="s">
        <v>5872</v>
      </c>
      <c r="B5853" s="2" t="s">
        <v>5872</v>
      </c>
      <c r="C5853" s="2" t="s">
        <v>12749</v>
      </c>
      <c r="D5853" s="2" t="s">
        <v>20354</v>
      </c>
      <c r="E5853" s="2" t="s">
        <v>21535</v>
      </c>
      <c r="F5853" s="2" t="s">
        <v>21586</v>
      </c>
      <c r="G5853" s="6" t="s">
        <v>21740</v>
      </c>
      <c r="I5853" s="7">
        <v>0</v>
      </c>
      <c r="K5853" s="7">
        <v>321800</v>
      </c>
      <c r="L5853" s="7">
        <v>321800</v>
      </c>
      <c r="M5853" s="2"/>
    </row>
    <row r="5854" spans="1:13" ht="25.5" x14ac:dyDescent="0.45">
      <c r="A5854" s="2" t="s">
        <v>5873</v>
      </c>
      <c r="B5854" s="2" t="s">
        <v>5873</v>
      </c>
      <c r="C5854" s="2" t="s">
        <v>12750</v>
      </c>
      <c r="D5854" s="2" t="s">
        <v>20355</v>
      </c>
      <c r="E5854" s="2" t="s">
        <v>21535</v>
      </c>
      <c r="F5854" s="2" t="s">
        <v>21586</v>
      </c>
      <c r="G5854" s="6" t="s">
        <v>21740</v>
      </c>
      <c r="I5854" s="7">
        <v>0</v>
      </c>
      <c r="K5854" s="7">
        <v>326800</v>
      </c>
      <c r="L5854" s="7">
        <v>326800</v>
      </c>
      <c r="M5854" s="2"/>
    </row>
    <row r="5855" spans="1:13" ht="25.5" x14ac:dyDescent="0.45">
      <c r="A5855" s="2" t="s">
        <v>5874</v>
      </c>
      <c r="B5855" s="2" t="s">
        <v>5874</v>
      </c>
      <c r="C5855" s="2" t="s">
        <v>12751</v>
      </c>
      <c r="D5855" s="2" t="s">
        <v>20356</v>
      </c>
      <c r="E5855" s="2" t="s">
        <v>21535</v>
      </c>
      <c r="F5855" s="2" t="s">
        <v>21586</v>
      </c>
      <c r="G5855" s="6" t="s">
        <v>21740</v>
      </c>
      <c r="I5855" s="7">
        <v>0</v>
      </c>
      <c r="K5855" s="7">
        <v>217500</v>
      </c>
      <c r="L5855" s="7">
        <v>217500</v>
      </c>
      <c r="M5855" s="2" t="s">
        <v>21940</v>
      </c>
    </row>
    <row r="5856" spans="1:13" ht="25.5" x14ac:dyDescent="0.45">
      <c r="A5856" s="2" t="s">
        <v>5875</v>
      </c>
      <c r="B5856" s="2" t="s">
        <v>5875</v>
      </c>
      <c r="C5856" s="2" t="s">
        <v>12752</v>
      </c>
      <c r="D5856" s="2" t="s">
        <v>20357</v>
      </c>
      <c r="E5856" s="2" t="s">
        <v>21535</v>
      </c>
      <c r="F5856" s="2" t="s">
        <v>21586</v>
      </c>
      <c r="G5856" s="6" t="s">
        <v>21740</v>
      </c>
      <c r="I5856" s="7">
        <v>-5</v>
      </c>
      <c r="K5856" s="7">
        <v>0</v>
      </c>
      <c r="L5856" s="7">
        <v>0</v>
      </c>
      <c r="M5856" s="2"/>
    </row>
    <row r="5857" spans="1:13" ht="25.5" x14ac:dyDescent="0.45">
      <c r="A5857" s="2" t="s">
        <v>5876</v>
      </c>
      <c r="B5857" s="2" t="s">
        <v>5876</v>
      </c>
      <c r="C5857" s="2" t="s">
        <v>12753</v>
      </c>
      <c r="D5857" s="2" t="s">
        <v>20358</v>
      </c>
      <c r="E5857" s="2" t="s">
        <v>21535</v>
      </c>
      <c r="F5857" s="2" t="s">
        <v>21586</v>
      </c>
      <c r="G5857" s="6" t="s">
        <v>21740</v>
      </c>
      <c r="I5857" s="7">
        <v>0</v>
      </c>
      <c r="K5857" s="7">
        <v>227400</v>
      </c>
      <c r="L5857" s="7">
        <v>227400</v>
      </c>
      <c r="M5857" s="2"/>
    </row>
    <row r="5858" spans="1:13" ht="25.5" x14ac:dyDescent="0.45">
      <c r="A5858" s="2" t="s">
        <v>5877</v>
      </c>
      <c r="B5858" s="2" t="s">
        <v>5877</v>
      </c>
      <c r="C5858" s="2" t="s">
        <v>12754</v>
      </c>
      <c r="D5858" s="2" t="s">
        <v>20359</v>
      </c>
      <c r="E5858" s="2" t="s">
        <v>21535</v>
      </c>
      <c r="F5858" s="2" t="s">
        <v>21586</v>
      </c>
      <c r="G5858" s="6" t="s">
        <v>21740</v>
      </c>
      <c r="I5858" s="7">
        <v>0</v>
      </c>
      <c r="K5858" s="7">
        <v>214200</v>
      </c>
      <c r="L5858" s="7">
        <v>214200</v>
      </c>
      <c r="M5858" s="2"/>
    </row>
    <row r="5859" spans="1:13" ht="25.5" x14ac:dyDescent="0.45">
      <c r="A5859" s="2" t="s">
        <v>5878</v>
      </c>
      <c r="B5859" s="2" t="s">
        <v>5878</v>
      </c>
      <c r="C5859" s="2" t="s">
        <v>12755</v>
      </c>
      <c r="D5859" s="2" t="s">
        <v>20360</v>
      </c>
      <c r="E5859" s="2" t="s">
        <v>21535</v>
      </c>
      <c r="F5859" s="2" t="s">
        <v>21586</v>
      </c>
      <c r="G5859" s="6" t="s">
        <v>21740</v>
      </c>
      <c r="I5859" s="7">
        <v>0</v>
      </c>
      <c r="K5859" s="7">
        <v>210700</v>
      </c>
      <c r="L5859" s="7">
        <v>210700</v>
      </c>
      <c r="M5859" s="2"/>
    </row>
    <row r="5860" spans="1:13" ht="25.5" x14ac:dyDescent="0.45">
      <c r="A5860" s="2" t="s">
        <v>5879</v>
      </c>
      <c r="B5860" s="2" t="s">
        <v>5879</v>
      </c>
      <c r="C5860" s="2" t="s">
        <v>12756</v>
      </c>
      <c r="D5860" s="2" t="s">
        <v>20361</v>
      </c>
      <c r="E5860" s="2" t="s">
        <v>21535</v>
      </c>
      <c r="F5860" s="2" t="s">
        <v>21586</v>
      </c>
      <c r="G5860" s="6" t="s">
        <v>21740</v>
      </c>
      <c r="I5860" s="7">
        <v>0</v>
      </c>
      <c r="K5860" s="7">
        <v>210700</v>
      </c>
      <c r="L5860" s="7">
        <v>210700</v>
      </c>
      <c r="M5860" s="2"/>
    </row>
    <row r="5861" spans="1:13" ht="25.5" x14ac:dyDescent="0.45">
      <c r="A5861" s="2" t="s">
        <v>5880</v>
      </c>
      <c r="B5861" s="2" t="s">
        <v>5880</v>
      </c>
      <c r="C5861" s="2" t="s">
        <v>12757</v>
      </c>
      <c r="D5861" s="2" t="s">
        <v>20362</v>
      </c>
      <c r="E5861" s="2" t="s">
        <v>21535</v>
      </c>
      <c r="F5861" s="2" t="s">
        <v>21586</v>
      </c>
      <c r="G5861" s="6" t="s">
        <v>21740</v>
      </c>
      <c r="I5861" s="7">
        <v>0</v>
      </c>
      <c r="K5861" s="7">
        <v>252800</v>
      </c>
      <c r="L5861" s="7">
        <v>252800</v>
      </c>
      <c r="M5861" s="2" t="s">
        <v>21941</v>
      </c>
    </row>
    <row r="5862" spans="1:13" ht="25.5" x14ac:dyDescent="0.45">
      <c r="A5862" s="2" t="s">
        <v>5881</v>
      </c>
      <c r="B5862" s="2" t="s">
        <v>5881</v>
      </c>
      <c r="C5862" s="2" t="s">
        <v>12758</v>
      </c>
      <c r="D5862" s="2" t="s">
        <v>20363</v>
      </c>
      <c r="E5862" s="2" t="s">
        <v>21535</v>
      </c>
      <c r="F5862" s="2" t="s">
        <v>21586</v>
      </c>
      <c r="G5862" s="6" t="s">
        <v>21740</v>
      </c>
      <c r="I5862" s="7">
        <v>0</v>
      </c>
      <c r="K5862" s="7">
        <v>230700</v>
      </c>
      <c r="L5862" s="7">
        <v>230700</v>
      </c>
      <c r="M5862" s="2"/>
    </row>
    <row r="5863" spans="1:13" ht="25.5" x14ac:dyDescent="0.45">
      <c r="A5863" s="2" t="s">
        <v>5882</v>
      </c>
      <c r="B5863" s="2" t="s">
        <v>5882</v>
      </c>
      <c r="C5863" s="2" t="s">
        <v>12759</v>
      </c>
      <c r="D5863" s="2" t="s">
        <v>20364</v>
      </c>
      <c r="E5863" s="2" t="s">
        <v>21535</v>
      </c>
      <c r="F5863" s="2" t="s">
        <v>21586</v>
      </c>
      <c r="G5863" s="6" t="s">
        <v>21740</v>
      </c>
      <c r="I5863" s="7">
        <v>0</v>
      </c>
      <c r="K5863" s="7">
        <v>222500</v>
      </c>
      <c r="L5863" s="7">
        <v>222500</v>
      </c>
      <c r="M5863" s="2"/>
    </row>
    <row r="5864" spans="1:13" ht="25.5" x14ac:dyDescent="0.45">
      <c r="A5864" s="2" t="s">
        <v>5883</v>
      </c>
      <c r="B5864" s="2" t="s">
        <v>5883</v>
      </c>
      <c r="C5864" s="2" t="s">
        <v>12760</v>
      </c>
      <c r="D5864" s="2" t="s">
        <v>20365</v>
      </c>
      <c r="E5864" s="2" t="s">
        <v>21535</v>
      </c>
      <c r="F5864" s="2" t="s">
        <v>21586</v>
      </c>
      <c r="G5864" s="6" t="s">
        <v>21740</v>
      </c>
      <c r="I5864" s="7">
        <v>0</v>
      </c>
      <c r="K5864" s="7">
        <v>222500</v>
      </c>
      <c r="L5864" s="7">
        <v>222500</v>
      </c>
      <c r="M5864" s="2"/>
    </row>
    <row r="5865" spans="1:13" ht="25.5" x14ac:dyDescent="0.45">
      <c r="A5865" s="2" t="s">
        <v>5884</v>
      </c>
      <c r="B5865" s="2" t="s">
        <v>5884</v>
      </c>
      <c r="C5865" s="2" t="s">
        <v>12761</v>
      </c>
      <c r="D5865" s="2" t="s">
        <v>20366</v>
      </c>
      <c r="E5865" s="2" t="s">
        <v>21535</v>
      </c>
      <c r="F5865" s="2" t="s">
        <v>21586</v>
      </c>
      <c r="G5865" s="6" t="s">
        <v>21740</v>
      </c>
      <c r="I5865" s="7">
        <v>0</v>
      </c>
      <c r="K5865" s="7">
        <v>222500</v>
      </c>
      <c r="L5865" s="7">
        <v>222500</v>
      </c>
      <c r="M5865" s="2"/>
    </row>
    <row r="5866" spans="1:13" ht="25.5" x14ac:dyDescent="0.45">
      <c r="A5866" s="2" t="s">
        <v>5885</v>
      </c>
      <c r="B5866" s="2" t="s">
        <v>5885</v>
      </c>
      <c r="C5866" s="2" t="s">
        <v>12762</v>
      </c>
      <c r="D5866" s="2" t="s">
        <v>20367</v>
      </c>
      <c r="E5866" s="2" t="s">
        <v>21535</v>
      </c>
      <c r="F5866" s="2" t="s">
        <v>21586</v>
      </c>
      <c r="G5866" s="6" t="s">
        <v>21740</v>
      </c>
      <c r="I5866" s="7">
        <v>0</v>
      </c>
      <c r="K5866" s="7">
        <v>222500</v>
      </c>
      <c r="L5866" s="7">
        <v>222500</v>
      </c>
      <c r="M5866" s="2"/>
    </row>
    <row r="5867" spans="1:13" ht="25.5" x14ac:dyDescent="0.45">
      <c r="A5867" s="2" t="s">
        <v>5886</v>
      </c>
      <c r="B5867" s="2" t="s">
        <v>5886</v>
      </c>
      <c r="C5867" s="2" t="s">
        <v>12763</v>
      </c>
      <c r="D5867" s="2" t="s">
        <v>20368</v>
      </c>
      <c r="E5867" s="2" t="s">
        <v>21535</v>
      </c>
      <c r="F5867" s="2" t="s">
        <v>21586</v>
      </c>
      <c r="G5867" s="6" t="s">
        <v>21740</v>
      </c>
      <c r="I5867" s="7">
        <v>0</v>
      </c>
      <c r="K5867" s="7">
        <v>222500</v>
      </c>
      <c r="L5867" s="7">
        <v>222500</v>
      </c>
      <c r="M5867" s="2"/>
    </row>
    <row r="5868" spans="1:13" ht="25.5" x14ac:dyDescent="0.45">
      <c r="A5868" s="2" t="s">
        <v>5887</v>
      </c>
      <c r="B5868" s="2" t="s">
        <v>5887</v>
      </c>
      <c r="C5868" s="2" t="s">
        <v>12764</v>
      </c>
      <c r="D5868" s="2" t="s">
        <v>20369</v>
      </c>
      <c r="E5868" s="2" t="s">
        <v>21535</v>
      </c>
      <c r="F5868" s="2" t="s">
        <v>21586</v>
      </c>
      <c r="G5868" s="6" t="s">
        <v>21740</v>
      </c>
      <c r="I5868" s="7">
        <v>0</v>
      </c>
      <c r="K5868" s="7">
        <v>227400</v>
      </c>
      <c r="L5868" s="7">
        <v>227400</v>
      </c>
      <c r="M5868" s="2" t="s">
        <v>21940</v>
      </c>
    </row>
    <row r="5869" spans="1:13" ht="25.5" x14ac:dyDescent="0.45">
      <c r="A5869" s="2" t="s">
        <v>5888</v>
      </c>
      <c r="B5869" s="2" t="s">
        <v>5888</v>
      </c>
      <c r="C5869" s="2" t="s">
        <v>12765</v>
      </c>
      <c r="D5869" s="2" t="s">
        <v>20370</v>
      </c>
      <c r="E5869" s="2" t="s">
        <v>21535</v>
      </c>
      <c r="F5869" s="2" t="s">
        <v>21586</v>
      </c>
      <c r="G5869" s="6" t="s">
        <v>21740</v>
      </c>
      <c r="I5869" s="7">
        <v>0</v>
      </c>
      <c r="K5869" s="7">
        <v>222500</v>
      </c>
      <c r="L5869" s="7">
        <v>222500</v>
      </c>
      <c r="M5869" s="2"/>
    </row>
    <row r="5870" spans="1:13" ht="25.5" x14ac:dyDescent="0.45">
      <c r="A5870" s="2" t="s">
        <v>5889</v>
      </c>
      <c r="B5870" s="2" t="s">
        <v>5889</v>
      </c>
      <c r="C5870" s="2" t="s">
        <v>12766</v>
      </c>
      <c r="D5870" s="2" t="s">
        <v>20371</v>
      </c>
      <c r="E5870" s="2" t="s">
        <v>21535</v>
      </c>
      <c r="F5870" s="2" t="s">
        <v>21586</v>
      </c>
      <c r="G5870" s="6" t="s">
        <v>21740</v>
      </c>
      <c r="I5870" s="7">
        <v>0</v>
      </c>
      <c r="K5870" s="7">
        <v>214200</v>
      </c>
      <c r="L5870" s="7">
        <v>214200</v>
      </c>
      <c r="M5870" s="2" t="s">
        <v>21940</v>
      </c>
    </row>
    <row r="5871" spans="1:13" ht="25.5" x14ac:dyDescent="0.45">
      <c r="A5871" s="2" t="s">
        <v>5890</v>
      </c>
      <c r="B5871" s="2" t="s">
        <v>5890</v>
      </c>
      <c r="C5871" s="2" t="s">
        <v>12767</v>
      </c>
      <c r="D5871" s="2" t="s">
        <v>20372</v>
      </c>
      <c r="E5871" s="2" t="s">
        <v>21535</v>
      </c>
      <c r="F5871" s="2" t="s">
        <v>21586</v>
      </c>
      <c r="G5871" s="6" t="s">
        <v>21740</v>
      </c>
      <c r="I5871" s="7">
        <v>0</v>
      </c>
      <c r="K5871" s="7">
        <v>212500</v>
      </c>
      <c r="L5871" s="7">
        <v>212500</v>
      </c>
      <c r="M5871" s="2"/>
    </row>
    <row r="5872" spans="1:13" ht="25.5" x14ac:dyDescent="0.45">
      <c r="A5872" s="2" t="s">
        <v>5891</v>
      </c>
      <c r="B5872" s="2" t="s">
        <v>5891</v>
      </c>
      <c r="C5872" s="2" t="s">
        <v>12768</v>
      </c>
      <c r="D5872" s="2" t="s">
        <v>20373</v>
      </c>
      <c r="E5872" s="2" t="s">
        <v>21535</v>
      </c>
      <c r="F5872" s="2" t="s">
        <v>21586</v>
      </c>
      <c r="G5872" s="6" t="s">
        <v>21740</v>
      </c>
      <c r="I5872" s="7">
        <v>0</v>
      </c>
      <c r="K5872" s="7">
        <v>222500</v>
      </c>
      <c r="L5872" s="7">
        <v>222500</v>
      </c>
      <c r="M5872" s="2"/>
    </row>
    <row r="5873" spans="1:13" ht="25.5" x14ac:dyDescent="0.45">
      <c r="A5873" s="2" t="s">
        <v>5892</v>
      </c>
      <c r="B5873" s="2" t="s">
        <v>5892</v>
      </c>
      <c r="C5873" s="2" t="s">
        <v>12769</v>
      </c>
      <c r="D5873" s="2" t="s">
        <v>20374</v>
      </c>
      <c r="E5873" s="2" t="s">
        <v>21535</v>
      </c>
      <c r="F5873" s="2" t="s">
        <v>21586</v>
      </c>
      <c r="G5873" s="6" t="s">
        <v>21740</v>
      </c>
      <c r="I5873" s="7">
        <v>0</v>
      </c>
      <c r="K5873" s="7">
        <v>234100</v>
      </c>
      <c r="L5873" s="7">
        <v>234100</v>
      </c>
      <c r="M5873" s="2"/>
    </row>
    <row r="5874" spans="1:13" ht="25.5" x14ac:dyDescent="0.45">
      <c r="A5874" s="2" t="s">
        <v>5893</v>
      </c>
      <c r="B5874" s="2" t="s">
        <v>5893</v>
      </c>
      <c r="C5874" s="2" t="s">
        <v>12770</v>
      </c>
      <c r="D5874" s="2" t="s">
        <v>20375</v>
      </c>
      <c r="E5874" s="2" t="s">
        <v>21535</v>
      </c>
      <c r="F5874" s="2" t="s">
        <v>21586</v>
      </c>
      <c r="G5874" s="6" t="s">
        <v>21740</v>
      </c>
      <c r="I5874" s="7">
        <v>0</v>
      </c>
      <c r="K5874" s="7">
        <v>214200</v>
      </c>
      <c r="L5874" s="7">
        <v>214200</v>
      </c>
      <c r="M5874" s="2"/>
    </row>
    <row r="5875" spans="1:13" ht="25.5" x14ac:dyDescent="0.45">
      <c r="A5875" s="2" t="s">
        <v>5894</v>
      </c>
      <c r="B5875" s="2" t="s">
        <v>5894</v>
      </c>
      <c r="C5875" s="2" t="s">
        <v>12771</v>
      </c>
      <c r="D5875" s="2" t="s">
        <v>20376</v>
      </c>
      <c r="E5875" s="2" t="s">
        <v>21535</v>
      </c>
      <c r="F5875" s="2" t="s">
        <v>21586</v>
      </c>
      <c r="G5875" s="6" t="s">
        <v>21740</v>
      </c>
      <c r="I5875" s="7">
        <v>0</v>
      </c>
      <c r="K5875" s="7">
        <v>198800</v>
      </c>
      <c r="L5875" s="7">
        <v>198800</v>
      </c>
      <c r="M5875" s="2"/>
    </row>
    <row r="5876" spans="1:13" ht="25.5" x14ac:dyDescent="0.45">
      <c r="A5876" s="2" t="s">
        <v>5895</v>
      </c>
      <c r="B5876" s="2" t="s">
        <v>5895</v>
      </c>
      <c r="C5876" s="2" t="s">
        <v>12772</v>
      </c>
      <c r="D5876" s="2" t="s">
        <v>20377</v>
      </c>
      <c r="E5876" s="2" t="s">
        <v>21535</v>
      </c>
      <c r="F5876" s="2" t="s">
        <v>21586</v>
      </c>
      <c r="G5876" s="6" t="s">
        <v>21740</v>
      </c>
      <c r="I5876" s="7">
        <v>0</v>
      </c>
      <c r="K5876" s="7">
        <v>217500</v>
      </c>
      <c r="L5876" s="7">
        <v>217500</v>
      </c>
      <c r="M5876" s="2"/>
    </row>
    <row r="5877" spans="1:13" ht="25.5" x14ac:dyDescent="0.45">
      <c r="A5877" s="2" t="s">
        <v>5896</v>
      </c>
      <c r="B5877" s="2" t="s">
        <v>5896</v>
      </c>
      <c r="C5877" s="2" t="s">
        <v>12773</v>
      </c>
      <c r="D5877" s="2" t="s">
        <v>20378</v>
      </c>
      <c r="E5877" s="2" t="s">
        <v>21535</v>
      </c>
      <c r="F5877" s="2" t="s">
        <v>21586</v>
      </c>
      <c r="G5877" s="6" t="s">
        <v>21740</v>
      </c>
      <c r="I5877" s="7">
        <v>0</v>
      </c>
      <c r="K5877" s="7">
        <v>230700</v>
      </c>
      <c r="L5877" s="7">
        <v>230700</v>
      </c>
      <c r="M5877" s="2"/>
    </row>
    <row r="5878" spans="1:13" ht="25.5" x14ac:dyDescent="0.45">
      <c r="A5878" s="2" t="s">
        <v>5897</v>
      </c>
      <c r="B5878" s="2" t="s">
        <v>5897</v>
      </c>
      <c r="C5878" s="2" t="s">
        <v>12774</v>
      </c>
      <c r="D5878" s="2" t="s">
        <v>20379</v>
      </c>
      <c r="E5878" s="2" t="s">
        <v>21535</v>
      </c>
      <c r="F5878" s="2" t="s">
        <v>21586</v>
      </c>
      <c r="G5878" s="6" t="s">
        <v>21740</v>
      </c>
      <c r="I5878" s="7">
        <v>0</v>
      </c>
      <c r="K5878" s="7">
        <v>239000</v>
      </c>
      <c r="L5878" s="7">
        <v>239000</v>
      </c>
      <c r="M5878" s="2"/>
    </row>
    <row r="5879" spans="1:13" ht="25.5" x14ac:dyDescent="0.45">
      <c r="A5879" s="2" t="s">
        <v>5898</v>
      </c>
      <c r="B5879" s="2" t="s">
        <v>5898</v>
      </c>
      <c r="C5879" s="2" t="s">
        <v>12775</v>
      </c>
      <c r="D5879" s="2" t="s">
        <v>20380</v>
      </c>
      <c r="E5879" s="2" t="s">
        <v>21535</v>
      </c>
      <c r="F5879" s="2" t="s">
        <v>21586</v>
      </c>
      <c r="G5879" s="6" t="s">
        <v>21740</v>
      </c>
      <c r="I5879" s="7">
        <v>0</v>
      </c>
      <c r="K5879" s="7">
        <v>214200</v>
      </c>
      <c r="L5879" s="7">
        <v>214200</v>
      </c>
      <c r="M5879" s="2"/>
    </row>
    <row r="5880" spans="1:13" ht="25.5" x14ac:dyDescent="0.45">
      <c r="A5880" s="2" t="s">
        <v>5899</v>
      </c>
      <c r="B5880" s="2" t="s">
        <v>5899</v>
      </c>
      <c r="C5880" s="2" t="s">
        <v>12776</v>
      </c>
      <c r="D5880" s="2" t="s">
        <v>20381</v>
      </c>
      <c r="E5880" s="2" t="s">
        <v>21535</v>
      </c>
      <c r="F5880" s="2" t="s">
        <v>21586</v>
      </c>
      <c r="G5880" s="6" t="s">
        <v>21740</v>
      </c>
      <c r="I5880" s="7">
        <v>0</v>
      </c>
      <c r="K5880" s="7">
        <v>230700</v>
      </c>
      <c r="L5880" s="7">
        <v>230700</v>
      </c>
      <c r="M5880" s="2"/>
    </row>
    <row r="5881" spans="1:13" ht="25.5" x14ac:dyDescent="0.45">
      <c r="A5881" s="2" t="s">
        <v>5900</v>
      </c>
      <c r="B5881" s="2" t="s">
        <v>5900</v>
      </c>
      <c r="C5881" s="2" t="s">
        <v>12777</v>
      </c>
      <c r="D5881" s="2" t="s">
        <v>20382</v>
      </c>
      <c r="E5881" s="2" t="s">
        <v>21535</v>
      </c>
      <c r="F5881" s="2" t="s">
        <v>21586</v>
      </c>
      <c r="G5881" s="6" t="s">
        <v>21740</v>
      </c>
      <c r="I5881" s="7">
        <v>0</v>
      </c>
      <c r="K5881" s="7">
        <v>217500</v>
      </c>
      <c r="L5881" s="7">
        <v>217500</v>
      </c>
      <c r="M5881" s="2"/>
    </row>
    <row r="5882" spans="1:13" ht="25.5" x14ac:dyDescent="0.45">
      <c r="A5882" s="2" t="s">
        <v>5901</v>
      </c>
      <c r="B5882" s="2" t="s">
        <v>5901</v>
      </c>
      <c r="C5882" s="2" t="s">
        <v>12778</v>
      </c>
      <c r="D5882" s="2" t="s">
        <v>20383</v>
      </c>
      <c r="E5882" s="2" t="s">
        <v>21535</v>
      </c>
      <c r="F5882" s="2" t="s">
        <v>21586</v>
      </c>
      <c r="G5882" s="6" t="s">
        <v>21740</v>
      </c>
      <c r="I5882" s="7">
        <v>0</v>
      </c>
      <c r="K5882" s="7">
        <v>173900</v>
      </c>
      <c r="L5882" s="7">
        <v>173900</v>
      </c>
      <c r="M5882" s="2"/>
    </row>
    <row r="5883" spans="1:13" ht="25.5" x14ac:dyDescent="0.45">
      <c r="A5883" s="2" t="s">
        <v>5902</v>
      </c>
      <c r="B5883" s="2" t="s">
        <v>5902</v>
      </c>
      <c r="C5883" s="2" t="s">
        <v>12779</v>
      </c>
      <c r="D5883" s="2" t="s">
        <v>20384</v>
      </c>
      <c r="E5883" s="2" t="s">
        <v>21535</v>
      </c>
      <c r="F5883" s="2" t="s">
        <v>21586</v>
      </c>
      <c r="G5883" s="6" t="s">
        <v>21740</v>
      </c>
      <c r="I5883" s="7">
        <v>0</v>
      </c>
      <c r="K5883" s="7">
        <v>230700</v>
      </c>
      <c r="L5883" s="7">
        <v>230700</v>
      </c>
      <c r="M5883" s="2"/>
    </row>
    <row r="5884" spans="1:13" ht="25.5" x14ac:dyDescent="0.45">
      <c r="A5884" s="2" t="s">
        <v>5903</v>
      </c>
      <c r="B5884" s="2" t="s">
        <v>5903</v>
      </c>
      <c r="C5884" s="2" t="s">
        <v>12780</v>
      </c>
      <c r="D5884" s="2" t="s">
        <v>20385</v>
      </c>
      <c r="E5884" s="2" t="s">
        <v>21535</v>
      </c>
      <c r="F5884" s="2" t="s">
        <v>21586</v>
      </c>
      <c r="G5884" s="6" t="s">
        <v>21740</v>
      </c>
      <c r="I5884" s="7">
        <v>153</v>
      </c>
      <c r="K5884" s="7">
        <v>112000</v>
      </c>
      <c r="L5884" s="7">
        <v>112000</v>
      </c>
      <c r="M5884" s="2" t="s">
        <v>21940</v>
      </c>
    </row>
    <row r="5885" spans="1:13" ht="25.5" x14ac:dyDescent="0.45">
      <c r="A5885" s="2" t="s">
        <v>5904</v>
      </c>
      <c r="B5885" s="2" t="s">
        <v>5904</v>
      </c>
      <c r="C5885" s="2" t="s">
        <v>12781</v>
      </c>
      <c r="D5885" s="2" t="s">
        <v>20386</v>
      </c>
      <c r="E5885" s="2" t="s">
        <v>21535</v>
      </c>
      <c r="F5885" s="2" t="s">
        <v>21586</v>
      </c>
      <c r="G5885" s="6" t="s">
        <v>21740</v>
      </c>
      <c r="I5885" s="7">
        <v>0</v>
      </c>
      <c r="K5885" s="7">
        <v>185500</v>
      </c>
      <c r="L5885" s="7">
        <v>185500</v>
      </c>
      <c r="M5885" s="2"/>
    </row>
    <row r="5886" spans="1:13" ht="25.5" x14ac:dyDescent="0.45">
      <c r="A5886" s="2" t="s">
        <v>5905</v>
      </c>
      <c r="B5886" s="2" t="s">
        <v>5905</v>
      </c>
      <c r="C5886" s="2" t="s">
        <v>12782</v>
      </c>
      <c r="D5886" s="2" t="s">
        <v>20387</v>
      </c>
      <c r="E5886" s="2" t="s">
        <v>21535</v>
      </c>
      <c r="F5886" s="2" t="s">
        <v>21586</v>
      </c>
      <c r="G5886" s="6" t="s">
        <v>21740</v>
      </c>
      <c r="I5886" s="7">
        <v>0</v>
      </c>
      <c r="K5886" s="7">
        <v>207600</v>
      </c>
      <c r="L5886" s="7">
        <v>207600</v>
      </c>
      <c r="M5886" s="2"/>
    </row>
    <row r="5887" spans="1:13" ht="25.5" x14ac:dyDescent="0.45">
      <c r="A5887" s="2" t="s">
        <v>5906</v>
      </c>
      <c r="B5887" s="2" t="s">
        <v>5906</v>
      </c>
      <c r="C5887" s="2" t="s">
        <v>12783</v>
      </c>
      <c r="D5887" s="2" t="s">
        <v>20388</v>
      </c>
      <c r="E5887" s="2" t="s">
        <v>21535</v>
      </c>
      <c r="F5887" s="2" t="s">
        <v>21586</v>
      </c>
      <c r="G5887" s="6" t="s">
        <v>21740</v>
      </c>
      <c r="I5887" s="7">
        <v>0</v>
      </c>
      <c r="K5887" s="7">
        <v>234100</v>
      </c>
      <c r="L5887" s="7">
        <v>234100</v>
      </c>
      <c r="M5887" s="2"/>
    </row>
    <row r="5888" spans="1:13" ht="25.5" x14ac:dyDescent="0.45">
      <c r="A5888" s="2" t="s">
        <v>5907</v>
      </c>
      <c r="B5888" s="2" t="s">
        <v>5907</v>
      </c>
      <c r="C5888" s="2" t="s">
        <v>12784</v>
      </c>
      <c r="D5888" s="2" t="s">
        <v>20389</v>
      </c>
      <c r="E5888" s="2" t="s">
        <v>21535</v>
      </c>
      <c r="F5888" s="2" t="s">
        <v>21586</v>
      </c>
      <c r="G5888" s="6" t="s">
        <v>21740</v>
      </c>
      <c r="I5888" s="7">
        <v>0</v>
      </c>
      <c r="K5888" s="7">
        <v>239000</v>
      </c>
      <c r="L5888" s="7">
        <v>239000</v>
      </c>
      <c r="M5888" s="2"/>
    </row>
    <row r="5889" spans="1:13" ht="25.5" x14ac:dyDescent="0.45">
      <c r="A5889" s="2" t="s">
        <v>5908</v>
      </c>
      <c r="B5889" s="2" t="s">
        <v>14445</v>
      </c>
      <c r="C5889" s="2" t="s">
        <v>12785</v>
      </c>
      <c r="D5889" s="2" t="s">
        <v>20390</v>
      </c>
      <c r="E5889" s="2" t="s">
        <v>21535</v>
      </c>
      <c r="F5889" s="2" t="s">
        <v>21586</v>
      </c>
      <c r="G5889" s="6" t="s">
        <v>21740</v>
      </c>
      <c r="I5889" s="7">
        <v>0</v>
      </c>
      <c r="K5889" s="7">
        <v>242000</v>
      </c>
      <c r="L5889" s="7">
        <v>242000</v>
      </c>
      <c r="M5889" s="2" t="s">
        <v>21940</v>
      </c>
    </row>
    <row r="5890" spans="1:13" ht="25.5" x14ac:dyDescent="0.45">
      <c r="A5890" s="2" t="s">
        <v>5909</v>
      </c>
      <c r="B5890" s="2" t="s">
        <v>5909</v>
      </c>
      <c r="C5890" s="2" t="s">
        <v>12786</v>
      </c>
      <c r="D5890" s="2" t="s">
        <v>20391</v>
      </c>
      <c r="E5890" s="2" t="s">
        <v>21535</v>
      </c>
      <c r="F5890" s="2" t="s">
        <v>21586</v>
      </c>
      <c r="G5890" s="6" t="s">
        <v>21740</v>
      </c>
      <c r="I5890" s="7">
        <v>0</v>
      </c>
      <c r="K5890" s="7">
        <v>227400</v>
      </c>
      <c r="L5890" s="7">
        <v>227400</v>
      </c>
      <c r="M5890" s="2"/>
    </row>
    <row r="5891" spans="1:13" ht="25.5" x14ac:dyDescent="0.45">
      <c r="A5891" s="2" t="s">
        <v>5910</v>
      </c>
      <c r="B5891" s="2" t="s">
        <v>5910</v>
      </c>
      <c r="C5891" s="2" t="s">
        <v>12787</v>
      </c>
      <c r="D5891" s="2" t="s">
        <v>20392</v>
      </c>
      <c r="E5891" s="2" t="s">
        <v>21535</v>
      </c>
      <c r="F5891" s="2" t="s">
        <v>21586</v>
      </c>
      <c r="G5891" s="6" t="s">
        <v>21740</v>
      </c>
      <c r="I5891" s="7">
        <v>0</v>
      </c>
      <c r="K5891" s="7">
        <v>198800</v>
      </c>
      <c r="L5891" s="7">
        <v>198800</v>
      </c>
      <c r="M5891" s="2"/>
    </row>
    <row r="5892" spans="1:13" ht="25.5" x14ac:dyDescent="0.45">
      <c r="A5892" s="2" t="s">
        <v>5911</v>
      </c>
      <c r="B5892" s="2" t="s">
        <v>5911</v>
      </c>
      <c r="C5892" s="2" t="s">
        <v>12788</v>
      </c>
      <c r="D5892" s="2" t="s">
        <v>20393</v>
      </c>
      <c r="E5892" s="2" t="s">
        <v>21535</v>
      </c>
      <c r="F5892" s="2" t="s">
        <v>21586</v>
      </c>
      <c r="G5892" s="6" t="s">
        <v>21740</v>
      </c>
      <c r="I5892" s="7">
        <v>0</v>
      </c>
      <c r="K5892" s="7">
        <v>222500</v>
      </c>
      <c r="L5892" s="7">
        <v>222500</v>
      </c>
      <c r="M5892" s="2"/>
    </row>
    <row r="5893" spans="1:13" ht="25.5" x14ac:dyDescent="0.45">
      <c r="A5893" s="2" t="s">
        <v>5912</v>
      </c>
      <c r="B5893" s="2" t="s">
        <v>5912</v>
      </c>
      <c r="C5893" s="2" t="s">
        <v>12789</v>
      </c>
      <c r="D5893" s="2" t="s">
        <v>20394</v>
      </c>
      <c r="E5893" s="2" t="s">
        <v>21535</v>
      </c>
      <c r="F5893" s="2" t="s">
        <v>21586</v>
      </c>
      <c r="G5893" s="6" t="s">
        <v>21740</v>
      </c>
      <c r="I5893" s="7">
        <v>0</v>
      </c>
      <c r="K5893" s="7">
        <v>230700</v>
      </c>
      <c r="L5893" s="7">
        <v>230700</v>
      </c>
      <c r="M5893" s="2"/>
    </row>
    <row r="5894" spans="1:13" ht="25.5" x14ac:dyDescent="0.45">
      <c r="A5894" s="2" t="s">
        <v>5913</v>
      </c>
      <c r="B5894" s="2" t="s">
        <v>5913</v>
      </c>
      <c r="C5894" s="2" t="s">
        <v>12790</v>
      </c>
      <c r="D5894" s="2" t="s">
        <v>20395</v>
      </c>
      <c r="E5894" s="2" t="s">
        <v>21535</v>
      </c>
      <c r="F5894" s="2" t="s">
        <v>21586</v>
      </c>
      <c r="G5894" s="6" t="s">
        <v>21740</v>
      </c>
      <c r="I5894" s="7">
        <v>0</v>
      </c>
      <c r="K5894" s="7">
        <v>222500</v>
      </c>
      <c r="L5894" s="7">
        <v>222500</v>
      </c>
      <c r="M5894" s="2"/>
    </row>
    <row r="5895" spans="1:13" ht="25.5" x14ac:dyDescent="0.45">
      <c r="A5895" s="2" t="s">
        <v>5914</v>
      </c>
      <c r="B5895" s="2" t="s">
        <v>5914</v>
      </c>
      <c r="C5895" s="2" t="s">
        <v>12791</v>
      </c>
      <c r="D5895" s="2" t="s">
        <v>20396</v>
      </c>
      <c r="E5895" s="2" t="s">
        <v>21535</v>
      </c>
      <c r="F5895" s="2" t="s">
        <v>21586</v>
      </c>
      <c r="G5895" s="6" t="s">
        <v>21740</v>
      </c>
      <c r="I5895" s="7">
        <v>0</v>
      </c>
      <c r="K5895" s="7">
        <v>212500</v>
      </c>
      <c r="L5895" s="7">
        <v>212500</v>
      </c>
      <c r="M5895" s="2" t="s">
        <v>21940</v>
      </c>
    </row>
    <row r="5896" spans="1:13" ht="25.5" x14ac:dyDescent="0.45">
      <c r="A5896" s="2" t="s">
        <v>5915</v>
      </c>
      <c r="B5896" s="2" t="s">
        <v>5915</v>
      </c>
      <c r="C5896" s="2" t="s">
        <v>12792</v>
      </c>
      <c r="D5896" s="2" t="s">
        <v>20397</v>
      </c>
      <c r="E5896" s="2" t="s">
        <v>21535</v>
      </c>
      <c r="F5896" s="2" t="s">
        <v>21586</v>
      </c>
      <c r="G5896" s="6" t="s">
        <v>21740</v>
      </c>
      <c r="I5896" s="7">
        <v>0</v>
      </c>
      <c r="K5896" s="7">
        <v>212500</v>
      </c>
      <c r="L5896" s="7">
        <v>212500</v>
      </c>
      <c r="M5896" s="2"/>
    </row>
    <row r="5897" spans="1:13" ht="25.5" x14ac:dyDescent="0.45">
      <c r="A5897" s="2" t="s">
        <v>5916</v>
      </c>
      <c r="B5897" s="2" t="s">
        <v>5916</v>
      </c>
      <c r="C5897" s="2" t="s">
        <v>12793</v>
      </c>
      <c r="D5897" s="2" t="s">
        <v>20398</v>
      </c>
      <c r="E5897" s="2" t="s">
        <v>21535</v>
      </c>
      <c r="F5897" s="2" t="s">
        <v>21586</v>
      </c>
      <c r="G5897" s="6" t="s">
        <v>21740</v>
      </c>
      <c r="I5897" s="7">
        <v>0</v>
      </c>
      <c r="K5897" s="7">
        <v>234100</v>
      </c>
      <c r="L5897" s="7">
        <v>234100</v>
      </c>
      <c r="M5897" s="2"/>
    </row>
    <row r="5898" spans="1:13" ht="25.5" x14ac:dyDescent="0.45">
      <c r="A5898" s="2" t="s">
        <v>5917</v>
      </c>
      <c r="B5898" s="2" t="s">
        <v>5917</v>
      </c>
      <c r="C5898" s="2" t="s">
        <v>12794</v>
      </c>
      <c r="D5898" s="2" t="s">
        <v>20399</v>
      </c>
      <c r="E5898" s="2" t="s">
        <v>21535</v>
      </c>
      <c r="F5898" s="2" t="s">
        <v>21586</v>
      </c>
      <c r="G5898" s="6" t="s">
        <v>21740</v>
      </c>
      <c r="I5898" s="7">
        <v>0</v>
      </c>
      <c r="K5898" s="7">
        <v>222500</v>
      </c>
      <c r="L5898" s="7">
        <v>222500</v>
      </c>
      <c r="M5898" s="2"/>
    </row>
    <row r="5899" spans="1:13" ht="25.5" x14ac:dyDescent="0.45">
      <c r="A5899" s="2" t="s">
        <v>5918</v>
      </c>
      <c r="B5899" s="2" t="s">
        <v>5918</v>
      </c>
      <c r="C5899" s="2" t="s">
        <v>12795</v>
      </c>
      <c r="D5899" s="2" t="s">
        <v>20400</v>
      </c>
      <c r="E5899" s="2" t="s">
        <v>21535</v>
      </c>
      <c r="F5899" s="2" t="s">
        <v>21586</v>
      </c>
      <c r="G5899" s="6" t="s">
        <v>21740</v>
      </c>
      <c r="I5899" s="7">
        <v>0</v>
      </c>
      <c r="K5899" s="7">
        <v>239000</v>
      </c>
      <c r="L5899" s="7">
        <v>239000</v>
      </c>
      <c r="M5899" s="2"/>
    </row>
    <row r="5900" spans="1:13" ht="25.5" x14ac:dyDescent="0.45">
      <c r="A5900" s="2" t="s">
        <v>5919</v>
      </c>
      <c r="B5900" s="2" t="s">
        <v>5919</v>
      </c>
      <c r="C5900" s="2" t="s">
        <v>12796</v>
      </c>
      <c r="D5900" s="2" t="s">
        <v>20401</v>
      </c>
      <c r="E5900" s="2" t="s">
        <v>21535</v>
      </c>
      <c r="F5900" s="2" t="s">
        <v>21586</v>
      </c>
      <c r="G5900" s="6" t="s">
        <v>21740</v>
      </c>
      <c r="I5900" s="7">
        <v>0</v>
      </c>
      <c r="K5900" s="7">
        <v>227400</v>
      </c>
      <c r="L5900" s="7">
        <v>227400</v>
      </c>
      <c r="M5900" s="2"/>
    </row>
    <row r="5901" spans="1:13" ht="25.5" x14ac:dyDescent="0.45">
      <c r="A5901" s="2" t="s">
        <v>5920</v>
      </c>
      <c r="B5901" s="2" t="s">
        <v>5920</v>
      </c>
      <c r="C5901" s="2" t="s">
        <v>12797</v>
      </c>
      <c r="D5901" s="2" t="s">
        <v>20402</v>
      </c>
      <c r="E5901" s="2" t="s">
        <v>21535</v>
      </c>
      <c r="F5901" s="2" t="s">
        <v>21586</v>
      </c>
      <c r="G5901" s="6" t="s">
        <v>21740</v>
      </c>
      <c r="I5901" s="7">
        <v>0</v>
      </c>
      <c r="K5901" s="7">
        <v>210900</v>
      </c>
      <c r="L5901" s="7">
        <v>210900</v>
      </c>
      <c r="M5901" s="2"/>
    </row>
    <row r="5902" spans="1:13" ht="25.5" x14ac:dyDescent="0.45">
      <c r="A5902" s="2" t="s">
        <v>5921</v>
      </c>
      <c r="B5902" s="2" t="s">
        <v>5921</v>
      </c>
      <c r="C5902" s="2" t="s">
        <v>12798</v>
      </c>
      <c r="D5902" s="2" t="s">
        <v>20402</v>
      </c>
      <c r="E5902" s="2" t="s">
        <v>21535</v>
      </c>
      <c r="F5902" s="2" t="s">
        <v>21586</v>
      </c>
      <c r="G5902" s="6" t="s">
        <v>21740</v>
      </c>
      <c r="I5902" s="7">
        <v>0</v>
      </c>
      <c r="K5902" s="7">
        <v>210900</v>
      </c>
      <c r="L5902" s="7">
        <v>210900</v>
      </c>
      <c r="M5902" s="2"/>
    </row>
    <row r="5903" spans="1:13" ht="25.5" x14ac:dyDescent="0.45">
      <c r="A5903" s="2" t="s">
        <v>5922</v>
      </c>
      <c r="B5903" s="2" t="s">
        <v>5922</v>
      </c>
      <c r="C5903" s="2" t="s">
        <v>12799</v>
      </c>
      <c r="D5903" s="2" t="s">
        <v>20403</v>
      </c>
      <c r="E5903" s="2" t="s">
        <v>21535</v>
      </c>
      <c r="F5903" s="2" t="s">
        <v>21586</v>
      </c>
      <c r="G5903" s="6" t="s">
        <v>21740</v>
      </c>
      <c r="I5903" s="7">
        <v>0</v>
      </c>
      <c r="K5903" s="7">
        <v>129200</v>
      </c>
      <c r="L5903" s="7">
        <v>129200</v>
      </c>
      <c r="M5903" s="2"/>
    </row>
    <row r="5904" spans="1:13" ht="25.5" x14ac:dyDescent="0.45">
      <c r="A5904" s="2" t="s">
        <v>5923</v>
      </c>
      <c r="B5904" s="2" t="s">
        <v>5923</v>
      </c>
      <c r="C5904" s="2" t="s">
        <v>12800</v>
      </c>
      <c r="D5904" s="2" t="s">
        <v>20404</v>
      </c>
      <c r="E5904" s="2" t="s">
        <v>21535</v>
      </c>
      <c r="F5904" s="2" t="s">
        <v>21586</v>
      </c>
      <c r="G5904" s="6" t="s">
        <v>21740</v>
      </c>
      <c r="I5904" s="7">
        <v>0</v>
      </c>
      <c r="K5904" s="7">
        <v>214200</v>
      </c>
      <c r="L5904" s="7">
        <v>214200</v>
      </c>
      <c r="M5904" s="2"/>
    </row>
    <row r="5905" spans="1:13" ht="25.5" x14ac:dyDescent="0.45">
      <c r="A5905" s="2" t="s">
        <v>5924</v>
      </c>
      <c r="B5905" s="2" t="s">
        <v>14446</v>
      </c>
      <c r="C5905" s="2" t="s">
        <v>12801</v>
      </c>
      <c r="D5905" s="2" t="s">
        <v>20405</v>
      </c>
      <c r="E5905" s="2" t="s">
        <v>21535</v>
      </c>
      <c r="F5905" s="2" t="s">
        <v>21586</v>
      </c>
      <c r="G5905" s="6" t="s">
        <v>21740</v>
      </c>
      <c r="I5905" s="7">
        <v>0</v>
      </c>
      <c r="K5905" s="7">
        <v>234100</v>
      </c>
      <c r="L5905" s="7">
        <v>234100</v>
      </c>
      <c r="M5905" s="2"/>
    </row>
    <row r="5906" spans="1:13" ht="25.5" x14ac:dyDescent="0.45">
      <c r="A5906" s="2" t="s">
        <v>5925</v>
      </c>
      <c r="B5906" s="2" t="s">
        <v>5925</v>
      </c>
      <c r="C5906" s="2" t="s">
        <v>12802</v>
      </c>
      <c r="D5906" s="2" t="s">
        <v>20406</v>
      </c>
      <c r="E5906" s="2" t="s">
        <v>21535</v>
      </c>
      <c r="F5906" s="2" t="s">
        <v>21586</v>
      </c>
      <c r="G5906" s="6" t="s">
        <v>21740</v>
      </c>
      <c r="I5906" s="7">
        <v>0</v>
      </c>
      <c r="K5906" s="7">
        <v>230700</v>
      </c>
      <c r="L5906" s="7">
        <v>230700</v>
      </c>
      <c r="M5906" s="2"/>
    </row>
    <row r="5907" spans="1:13" ht="25.5" x14ac:dyDescent="0.45">
      <c r="A5907" s="2" t="s">
        <v>5926</v>
      </c>
      <c r="B5907" s="2" t="s">
        <v>5926</v>
      </c>
      <c r="C5907" s="2" t="s">
        <v>12803</v>
      </c>
      <c r="D5907" s="2" t="s">
        <v>20407</v>
      </c>
      <c r="E5907" s="2" t="s">
        <v>21535</v>
      </c>
      <c r="F5907" s="2" t="s">
        <v>21586</v>
      </c>
      <c r="G5907" s="6" t="s">
        <v>21740</v>
      </c>
      <c r="I5907" s="7">
        <v>0</v>
      </c>
      <c r="K5907" s="7">
        <v>197600</v>
      </c>
      <c r="L5907" s="7">
        <v>197600</v>
      </c>
      <c r="M5907" s="2"/>
    </row>
    <row r="5908" spans="1:13" ht="25.5" x14ac:dyDescent="0.45">
      <c r="A5908" s="2" t="s">
        <v>5927</v>
      </c>
      <c r="B5908" s="2" t="s">
        <v>5927</v>
      </c>
      <c r="C5908" s="2" t="s">
        <v>12804</v>
      </c>
      <c r="D5908" s="2" t="s">
        <v>20408</v>
      </c>
      <c r="E5908" s="2" t="s">
        <v>21535</v>
      </c>
      <c r="F5908" s="2" t="s">
        <v>21586</v>
      </c>
      <c r="G5908" s="6" t="s">
        <v>21740</v>
      </c>
      <c r="I5908" s="7">
        <v>0</v>
      </c>
      <c r="K5908" s="7">
        <v>212500</v>
      </c>
      <c r="L5908" s="7">
        <v>212500</v>
      </c>
      <c r="M5908" s="2"/>
    </row>
    <row r="5909" spans="1:13" ht="25.5" x14ac:dyDescent="0.45">
      <c r="A5909" s="2" t="s">
        <v>5928</v>
      </c>
      <c r="B5909" s="2" t="s">
        <v>5928</v>
      </c>
      <c r="C5909" s="2" t="s">
        <v>12805</v>
      </c>
      <c r="D5909" s="2" t="s">
        <v>20409</v>
      </c>
      <c r="E5909" s="2" t="s">
        <v>21535</v>
      </c>
      <c r="F5909" s="2" t="s">
        <v>21586</v>
      </c>
      <c r="G5909" s="6" t="s">
        <v>21740</v>
      </c>
      <c r="I5909" s="7">
        <v>0</v>
      </c>
      <c r="K5909" s="7">
        <v>234100</v>
      </c>
      <c r="L5909" s="7">
        <v>234100</v>
      </c>
      <c r="M5909" s="2"/>
    </row>
    <row r="5910" spans="1:13" ht="25.5" x14ac:dyDescent="0.45">
      <c r="A5910" s="2" t="s">
        <v>5929</v>
      </c>
      <c r="B5910" s="2" t="s">
        <v>5929</v>
      </c>
      <c r="C5910" s="2" t="s">
        <v>12806</v>
      </c>
      <c r="D5910" s="2" t="s">
        <v>20410</v>
      </c>
      <c r="E5910" s="2" t="s">
        <v>21535</v>
      </c>
      <c r="F5910" s="2" t="s">
        <v>21586</v>
      </c>
      <c r="G5910" s="6" t="s">
        <v>21740</v>
      </c>
      <c r="I5910" s="7">
        <v>0</v>
      </c>
      <c r="K5910" s="7">
        <v>214200</v>
      </c>
      <c r="L5910" s="7">
        <v>214200</v>
      </c>
      <c r="M5910" s="2"/>
    </row>
    <row r="5911" spans="1:13" ht="25.5" x14ac:dyDescent="0.45">
      <c r="A5911" s="2" t="s">
        <v>5930</v>
      </c>
      <c r="B5911" s="2" t="s">
        <v>5930</v>
      </c>
      <c r="C5911" s="2" t="s">
        <v>12807</v>
      </c>
      <c r="D5911" s="2" t="s">
        <v>20411</v>
      </c>
      <c r="E5911" s="2" t="s">
        <v>21535</v>
      </c>
      <c r="F5911" s="2" t="s">
        <v>21586</v>
      </c>
      <c r="G5911" s="6" t="s">
        <v>21740</v>
      </c>
      <c r="I5911" s="7">
        <v>0</v>
      </c>
      <c r="K5911" s="7">
        <v>217500</v>
      </c>
      <c r="L5911" s="7">
        <v>217500</v>
      </c>
      <c r="M5911" s="2"/>
    </row>
    <row r="5912" spans="1:13" ht="25.5" x14ac:dyDescent="0.45">
      <c r="A5912" s="2" t="s">
        <v>5931</v>
      </c>
      <c r="B5912" s="2" t="s">
        <v>5931</v>
      </c>
      <c r="C5912" s="2" t="s">
        <v>12808</v>
      </c>
      <c r="D5912" s="2" t="s">
        <v>20412</v>
      </c>
      <c r="E5912" s="2" t="s">
        <v>21535</v>
      </c>
      <c r="F5912" s="2" t="s">
        <v>21586</v>
      </c>
      <c r="G5912" s="6" t="s">
        <v>21740</v>
      </c>
      <c r="I5912" s="7">
        <v>0</v>
      </c>
      <c r="K5912" s="7">
        <v>222500</v>
      </c>
      <c r="L5912" s="7">
        <v>222500</v>
      </c>
      <c r="M5912" s="2"/>
    </row>
    <row r="5913" spans="1:13" ht="25.5" x14ac:dyDescent="0.45">
      <c r="A5913" s="2" t="s">
        <v>5932</v>
      </c>
      <c r="B5913" s="2" t="s">
        <v>5932</v>
      </c>
      <c r="C5913" s="2" t="s">
        <v>12809</v>
      </c>
      <c r="D5913" s="2" t="s">
        <v>20413</v>
      </c>
      <c r="E5913" s="2" t="s">
        <v>21535</v>
      </c>
      <c r="F5913" s="2" t="s">
        <v>21586</v>
      </c>
      <c r="G5913" s="6" t="s">
        <v>21740</v>
      </c>
      <c r="I5913" s="7">
        <v>0</v>
      </c>
      <c r="K5913" s="7">
        <v>217500</v>
      </c>
      <c r="L5913" s="7">
        <v>217500</v>
      </c>
      <c r="M5913" s="2"/>
    </row>
    <row r="5914" spans="1:13" ht="25.5" x14ac:dyDescent="0.45">
      <c r="A5914" s="2" t="s">
        <v>5933</v>
      </c>
      <c r="B5914" s="2" t="s">
        <v>5933</v>
      </c>
      <c r="C5914" s="2" t="s">
        <v>12810</v>
      </c>
      <c r="D5914" s="2" t="s">
        <v>20414</v>
      </c>
      <c r="E5914" s="2" t="s">
        <v>21535</v>
      </c>
      <c r="F5914" s="2" t="s">
        <v>21586</v>
      </c>
      <c r="G5914" s="6" t="s">
        <v>21740</v>
      </c>
      <c r="I5914" s="7">
        <v>0</v>
      </c>
      <c r="K5914" s="7">
        <v>214200</v>
      </c>
      <c r="L5914" s="7">
        <v>214200</v>
      </c>
      <c r="M5914" s="2"/>
    </row>
    <row r="5915" spans="1:13" ht="25.5" x14ac:dyDescent="0.45">
      <c r="A5915" s="2" t="s">
        <v>5934</v>
      </c>
      <c r="B5915" s="2" t="s">
        <v>5934</v>
      </c>
      <c r="C5915" s="2" t="s">
        <v>12811</v>
      </c>
      <c r="D5915" s="2" t="s">
        <v>20415</v>
      </c>
      <c r="E5915" s="2" t="s">
        <v>21535</v>
      </c>
      <c r="F5915" s="2" t="s">
        <v>21586</v>
      </c>
      <c r="G5915" s="6" t="s">
        <v>21740</v>
      </c>
      <c r="I5915" s="7">
        <v>0</v>
      </c>
      <c r="K5915" s="7">
        <v>214200</v>
      </c>
      <c r="L5915" s="7">
        <v>214200</v>
      </c>
      <c r="M5915" s="2"/>
    </row>
    <row r="5916" spans="1:13" ht="25.5" x14ac:dyDescent="0.45">
      <c r="A5916" s="2" t="s">
        <v>5935</v>
      </c>
      <c r="B5916" s="2" t="s">
        <v>5935</v>
      </c>
      <c r="C5916" s="2" t="s">
        <v>12812</v>
      </c>
      <c r="D5916" s="2" t="s">
        <v>20416</v>
      </c>
      <c r="E5916" s="2" t="s">
        <v>21535</v>
      </c>
      <c r="F5916" s="2" t="s">
        <v>21586</v>
      </c>
      <c r="G5916" s="6" t="s">
        <v>21740</v>
      </c>
      <c r="I5916" s="7">
        <v>0</v>
      </c>
      <c r="K5916" s="7">
        <v>214200</v>
      </c>
      <c r="L5916" s="7">
        <v>214200</v>
      </c>
      <c r="M5916" s="2"/>
    </row>
    <row r="5917" spans="1:13" ht="25.5" x14ac:dyDescent="0.45">
      <c r="A5917" s="2" t="s">
        <v>5936</v>
      </c>
      <c r="B5917" s="2" t="s">
        <v>5936</v>
      </c>
      <c r="C5917" s="2" t="s">
        <v>12813</v>
      </c>
      <c r="D5917" s="2" t="s">
        <v>20417</v>
      </c>
      <c r="E5917" s="2" t="s">
        <v>21535</v>
      </c>
      <c r="F5917" s="2" t="s">
        <v>21586</v>
      </c>
      <c r="G5917" s="6" t="s">
        <v>21740</v>
      </c>
      <c r="I5917" s="7">
        <v>0</v>
      </c>
      <c r="K5917" s="7">
        <v>207600</v>
      </c>
      <c r="L5917" s="7">
        <v>207600</v>
      </c>
      <c r="M5917" s="2"/>
    </row>
    <row r="5918" spans="1:13" ht="25.5" x14ac:dyDescent="0.45">
      <c r="A5918" s="2" t="s">
        <v>5937</v>
      </c>
      <c r="B5918" s="2" t="s">
        <v>5937</v>
      </c>
      <c r="C5918" s="2" t="s">
        <v>12814</v>
      </c>
      <c r="D5918" s="2" t="s">
        <v>20418</v>
      </c>
      <c r="E5918" s="2" t="s">
        <v>21535</v>
      </c>
      <c r="F5918" s="2" t="s">
        <v>21586</v>
      </c>
      <c r="G5918" s="6" t="s">
        <v>21740</v>
      </c>
      <c r="I5918" s="7">
        <v>0</v>
      </c>
      <c r="K5918" s="7">
        <v>210900</v>
      </c>
      <c r="L5918" s="7">
        <v>210900</v>
      </c>
      <c r="M5918" s="2" t="s">
        <v>21940</v>
      </c>
    </row>
    <row r="5919" spans="1:13" ht="25.5" x14ac:dyDescent="0.45">
      <c r="A5919" s="2" t="s">
        <v>5938</v>
      </c>
      <c r="B5919" s="2" t="s">
        <v>5938</v>
      </c>
      <c r="C5919" s="2" t="s">
        <v>12815</v>
      </c>
      <c r="D5919" s="2" t="s">
        <v>20419</v>
      </c>
      <c r="E5919" s="2" t="s">
        <v>21535</v>
      </c>
      <c r="F5919" s="2" t="s">
        <v>21586</v>
      </c>
      <c r="G5919" s="6" t="s">
        <v>21740</v>
      </c>
      <c r="I5919" s="7">
        <v>0</v>
      </c>
      <c r="K5919" s="7">
        <v>227400</v>
      </c>
      <c r="L5919" s="7">
        <v>227400</v>
      </c>
      <c r="M5919" s="2"/>
    </row>
    <row r="5920" spans="1:13" ht="25.5" x14ac:dyDescent="0.45">
      <c r="A5920" s="2" t="s">
        <v>5939</v>
      </c>
      <c r="B5920" s="2" t="s">
        <v>5939</v>
      </c>
      <c r="C5920" s="2" t="s">
        <v>12816</v>
      </c>
      <c r="D5920" s="2" t="s">
        <v>20420</v>
      </c>
      <c r="E5920" s="2" t="s">
        <v>21535</v>
      </c>
      <c r="F5920" s="2" t="s">
        <v>21586</v>
      </c>
      <c r="G5920" s="6" t="s">
        <v>21740</v>
      </c>
      <c r="I5920" s="7">
        <v>0</v>
      </c>
      <c r="K5920" s="7">
        <v>227400</v>
      </c>
      <c r="L5920" s="7">
        <v>227400</v>
      </c>
      <c r="M5920" s="2"/>
    </row>
    <row r="5921" spans="1:13" ht="25.5" x14ac:dyDescent="0.45">
      <c r="A5921" s="2" t="s">
        <v>5940</v>
      </c>
      <c r="B5921" s="2" t="s">
        <v>5940</v>
      </c>
      <c r="C5921" s="2" t="s">
        <v>12817</v>
      </c>
      <c r="D5921" s="2" t="s">
        <v>20421</v>
      </c>
      <c r="E5921" s="2" t="s">
        <v>21535</v>
      </c>
      <c r="F5921" s="2" t="s">
        <v>21586</v>
      </c>
      <c r="G5921" s="6" t="s">
        <v>21740</v>
      </c>
      <c r="I5921" s="7">
        <v>0</v>
      </c>
      <c r="K5921" s="7">
        <v>227400</v>
      </c>
      <c r="L5921" s="7">
        <v>227400</v>
      </c>
      <c r="M5921" s="2"/>
    </row>
    <row r="5922" spans="1:13" ht="25.5" x14ac:dyDescent="0.45">
      <c r="A5922" s="2" t="s">
        <v>5941</v>
      </c>
      <c r="B5922" s="2" t="s">
        <v>5941</v>
      </c>
      <c r="C5922" s="2" t="s">
        <v>12818</v>
      </c>
      <c r="D5922" s="2" t="s">
        <v>20422</v>
      </c>
      <c r="E5922" s="2" t="s">
        <v>21535</v>
      </c>
      <c r="F5922" s="2" t="s">
        <v>21586</v>
      </c>
      <c r="G5922" s="6" t="s">
        <v>21740</v>
      </c>
      <c r="I5922" s="7">
        <v>0</v>
      </c>
      <c r="K5922" s="7">
        <v>217500</v>
      </c>
      <c r="L5922" s="7">
        <v>217500</v>
      </c>
      <c r="M5922" s="2"/>
    </row>
    <row r="5923" spans="1:13" ht="25.5" x14ac:dyDescent="0.45">
      <c r="A5923" s="2" t="s">
        <v>5942</v>
      </c>
      <c r="B5923" s="2" t="s">
        <v>5942</v>
      </c>
      <c r="C5923" s="2" t="s">
        <v>12819</v>
      </c>
      <c r="D5923" s="2" t="s">
        <v>20423</v>
      </c>
      <c r="E5923" s="2" t="s">
        <v>21535</v>
      </c>
      <c r="F5923" s="2" t="s">
        <v>21586</v>
      </c>
      <c r="G5923" s="6" t="s">
        <v>21740</v>
      </c>
      <c r="I5923" s="7">
        <v>0</v>
      </c>
      <c r="K5923" s="7">
        <v>234100</v>
      </c>
      <c r="L5923" s="7">
        <v>234100</v>
      </c>
      <c r="M5923" s="2"/>
    </row>
    <row r="5924" spans="1:13" ht="25.5" x14ac:dyDescent="0.45">
      <c r="A5924" s="2" t="s">
        <v>5943</v>
      </c>
      <c r="B5924" s="2" t="s">
        <v>5943</v>
      </c>
      <c r="C5924" s="2" t="s">
        <v>12820</v>
      </c>
      <c r="D5924" s="2" t="s">
        <v>20424</v>
      </c>
      <c r="E5924" s="2" t="s">
        <v>21535</v>
      </c>
      <c r="F5924" s="2" t="s">
        <v>21586</v>
      </c>
      <c r="G5924" s="6" t="s">
        <v>21740</v>
      </c>
      <c r="I5924" s="7">
        <v>0</v>
      </c>
      <c r="K5924" s="7">
        <v>234100</v>
      </c>
      <c r="L5924" s="7">
        <v>234100</v>
      </c>
      <c r="M5924" s="2"/>
    </row>
    <row r="5925" spans="1:13" ht="25.5" x14ac:dyDescent="0.45">
      <c r="A5925" s="2" t="s">
        <v>5944</v>
      </c>
      <c r="B5925" s="2" t="s">
        <v>5944</v>
      </c>
      <c r="C5925" s="2" t="s">
        <v>12821</v>
      </c>
      <c r="D5925" s="2" t="s">
        <v>20425</v>
      </c>
      <c r="E5925" s="2" t="s">
        <v>21535</v>
      </c>
      <c r="F5925" s="2" t="s">
        <v>21586</v>
      </c>
      <c r="G5925" s="6" t="s">
        <v>21740</v>
      </c>
      <c r="I5925" s="7">
        <v>0</v>
      </c>
      <c r="K5925" s="7">
        <v>214200</v>
      </c>
      <c r="L5925" s="7">
        <v>214200</v>
      </c>
      <c r="M5925" s="2"/>
    </row>
    <row r="5926" spans="1:13" ht="25.5" x14ac:dyDescent="0.45">
      <c r="A5926" s="2" t="s">
        <v>5945</v>
      </c>
      <c r="B5926" s="2" t="s">
        <v>5945</v>
      </c>
      <c r="C5926" s="2" t="s">
        <v>12822</v>
      </c>
      <c r="D5926" s="2" t="s">
        <v>20426</v>
      </c>
      <c r="E5926" s="2" t="s">
        <v>21535</v>
      </c>
      <c r="F5926" s="2" t="s">
        <v>21586</v>
      </c>
      <c r="G5926" s="6" t="s">
        <v>21740</v>
      </c>
      <c r="I5926" s="7">
        <v>0</v>
      </c>
      <c r="K5926" s="7">
        <v>214200</v>
      </c>
      <c r="L5926" s="7">
        <v>214200</v>
      </c>
      <c r="M5926" s="2"/>
    </row>
    <row r="5927" spans="1:13" ht="25.5" x14ac:dyDescent="0.45">
      <c r="A5927" s="2" t="s">
        <v>5946</v>
      </c>
      <c r="B5927" s="2" t="s">
        <v>5946</v>
      </c>
      <c r="C5927" s="2" t="s">
        <v>12823</v>
      </c>
      <c r="D5927" s="2" t="s">
        <v>20427</v>
      </c>
      <c r="E5927" s="2" t="s">
        <v>21535</v>
      </c>
      <c r="F5927" s="2" t="s">
        <v>21586</v>
      </c>
      <c r="G5927" s="6" t="s">
        <v>21740</v>
      </c>
      <c r="I5927" s="7">
        <v>0</v>
      </c>
      <c r="K5927" s="7">
        <v>230700</v>
      </c>
      <c r="L5927" s="7">
        <v>230700</v>
      </c>
      <c r="M5927" s="2"/>
    </row>
    <row r="5928" spans="1:13" ht="25.5" x14ac:dyDescent="0.45">
      <c r="A5928" s="2" t="s">
        <v>5947</v>
      </c>
      <c r="B5928" s="2" t="s">
        <v>5947</v>
      </c>
      <c r="C5928" s="2" t="s">
        <v>12824</v>
      </c>
      <c r="D5928" s="2" t="s">
        <v>20428</v>
      </c>
      <c r="E5928" s="2" t="s">
        <v>21535</v>
      </c>
      <c r="F5928" s="2" t="s">
        <v>21586</v>
      </c>
      <c r="G5928" s="6" t="s">
        <v>21740</v>
      </c>
      <c r="I5928" s="7">
        <v>0</v>
      </c>
      <c r="K5928" s="7">
        <v>217500</v>
      </c>
      <c r="L5928" s="7">
        <v>217500</v>
      </c>
      <c r="M5928" s="2"/>
    </row>
    <row r="5929" spans="1:13" ht="25.5" x14ac:dyDescent="0.45">
      <c r="A5929" s="2" t="s">
        <v>5948</v>
      </c>
      <c r="B5929" s="2" t="s">
        <v>5948</v>
      </c>
      <c r="C5929" s="2" t="s">
        <v>12825</v>
      </c>
      <c r="D5929" s="2" t="s">
        <v>20429</v>
      </c>
      <c r="E5929" s="2" t="s">
        <v>21535</v>
      </c>
      <c r="F5929" s="2" t="s">
        <v>21586</v>
      </c>
      <c r="G5929" s="6" t="s">
        <v>21740</v>
      </c>
      <c r="I5929" s="7">
        <v>0</v>
      </c>
      <c r="K5929" s="7">
        <v>227400</v>
      </c>
      <c r="L5929" s="7">
        <v>227400</v>
      </c>
      <c r="M5929" s="2"/>
    </row>
    <row r="5930" spans="1:13" ht="25.5" x14ac:dyDescent="0.45">
      <c r="A5930" s="2" t="s">
        <v>5949</v>
      </c>
      <c r="B5930" s="2" t="s">
        <v>5949</v>
      </c>
      <c r="C5930" s="2" t="s">
        <v>12826</v>
      </c>
      <c r="D5930" s="2" t="s">
        <v>20430</v>
      </c>
      <c r="E5930" s="2" t="s">
        <v>21535</v>
      </c>
      <c r="F5930" s="2" t="s">
        <v>21586</v>
      </c>
      <c r="G5930" s="6" t="s">
        <v>21740</v>
      </c>
      <c r="I5930" s="7">
        <v>0</v>
      </c>
      <c r="K5930" s="7">
        <v>217500</v>
      </c>
      <c r="L5930" s="7">
        <v>217500</v>
      </c>
      <c r="M5930" s="2"/>
    </row>
    <row r="5931" spans="1:13" ht="25.5" x14ac:dyDescent="0.45">
      <c r="A5931" s="2" t="s">
        <v>5950</v>
      </c>
      <c r="B5931" s="2" t="s">
        <v>5950</v>
      </c>
      <c r="C5931" s="2" t="s">
        <v>12827</v>
      </c>
      <c r="D5931" s="2" t="s">
        <v>20431</v>
      </c>
      <c r="E5931" s="2" t="s">
        <v>21535</v>
      </c>
      <c r="F5931" s="2" t="s">
        <v>21586</v>
      </c>
      <c r="G5931" s="6" t="s">
        <v>21740</v>
      </c>
      <c r="I5931" s="7">
        <v>0</v>
      </c>
      <c r="K5931" s="7">
        <v>234100</v>
      </c>
      <c r="L5931" s="7">
        <v>234100</v>
      </c>
      <c r="M5931" s="2"/>
    </row>
    <row r="5932" spans="1:13" ht="25.5" x14ac:dyDescent="0.45">
      <c r="A5932" s="2" t="s">
        <v>5951</v>
      </c>
      <c r="B5932" s="2" t="s">
        <v>5951</v>
      </c>
      <c r="C5932" s="2" t="s">
        <v>12828</v>
      </c>
      <c r="D5932" s="2" t="s">
        <v>20432</v>
      </c>
      <c r="E5932" s="2" t="s">
        <v>21535</v>
      </c>
      <c r="F5932" s="2" t="s">
        <v>21586</v>
      </c>
      <c r="G5932" s="6" t="s">
        <v>21740</v>
      </c>
      <c r="I5932" s="7">
        <v>0</v>
      </c>
      <c r="K5932" s="7">
        <v>129200</v>
      </c>
      <c r="L5932" s="7">
        <v>129200</v>
      </c>
      <c r="M5932" s="2"/>
    </row>
    <row r="5933" spans="1:13" ht="25.5" x14ac:dyDescent="0.45">
      <c r="A5933" s="2" t="s">
        <v>5952</v>
      </c>
      <c r="B5933" s="2" t="s">
        <v>5952</v>
      </c>
      <c r="C5933" s="2" t="s">
        <v>12829</v>
      </c>
      <c r="D5933" s="2" t="s">
        <v>20433</v>
      </c>
      <c r="E5933" s="2" t="s">
        <v>21535</v>
      </c>
      <c r="F5933" s="2" t="s">
        <v>21586</v>
      </c>
      <c r="G5933" s="6" t="s">
        <v>21740</v>
      </c>
      <c r="I5933" s="7">
        <v>0</v>
      </c>
      <c r="K5933" s="7">
        <v>214200</v>
      </c>
      <c r="L5933" s="7">
        <v>214200</v>
      </c>
      <c r="M5933" s="2" t="s">
        <v>21940</v>
      </c>
    </row>
    <row r="5934" spans="1:13" ht="25.5" x14ac:dyDescent="0.45">
      <c r="A5934" s="2" t="s">
        <v>5953</v>
      </c>
      <c r="B5934" s="2" t="s">
        <v>5953</v>
      </c>
      <c r="C5934" s="2" t="s">
        <v>12830</v>
      </c>
      <c r="D5934" s="2" t="s">
        <v>20434</v>
      </c>
      <c r="E5934" s="2" t="s">
        <v>21535</v>
      </c>
      <c r="F5934" s="2" t="s">
        <v>21586</v>
      </c>
      <c r="G5934" s="6" t="s">
        <v>21740</v>
      </c>
      <c r="I5934" s="7">
        <v>0</v>
      </c>
      <c r="K5934" s="7">
        <v>214200</v>
      </c>
      <c r="L5934" s="7">
        <v>214200</v>
      </c>
      <c r="M5934" s="2"/>
    </row>
    <row r="5935" spans="1:13" ht="25.5" x14ac:dyDescent="0.45">
      <c r="A5935" s="2" t="s">
        <v>5954</v>
      </c>
      <c r="B5935" s="2" t="s">
        <v>5954</v>
      </c>
      <c r="C5935" s="2" t="s">
        <v>12831</v>
      </c>
      <c r="D5935" s="2" t="s">
        <v>20435</v>
      </c>
      <c r="E5935" s="2" t="s">
        <v>21535</v>
      </c>
      <c r="F5935" s="2" t="s">
        <v>21586</v>
      </c>
      <c r="G5935" s="6" t="s">
        <v>21740</v>
      </c>
      <c r="I5935" s="7">
        <v>0</v>
      </c>
      <c r="K5935" s="7">
        <v>227400</v>
      </c>
      <c r="L5935" s="7">
        <v>227400</v>
      </c>
      <c r="M5935" s="2"/>
    </row>
    <row r="5936" spans="1:13" ht="25.5" x14ac:dyDescent="0.45">
      <c r="A5936" s="2" t="s">
        <v>5955</v>
      </c>
      <c r="B5936" s="2" t="s">
        <v>14447</v>
      </c>
      <c r="C5936" s="2" t="s">
        <v>12832</v>
      </c>
      <c r="D5936" s="2" t="s">
        <v>20436</v>
      </c>
      <c r="E5936" s="2" t="s">
        <v>21535</v>
      </c>
      <c r="F5936" s="2" t="s">
        <v>21586</v>
      </c>
      <c r="G5936" s="6" t="s">
        <v>21740</v>
      </c>
      <c r="I5936" s="7">
        <v>0</v>
      </c>
      <c r="K5936" s="7">
        <v>212500</v>
      </c>
      <c r="L5936" s="7">
        <v>212500</v>
      </c>
      <c r="M5936" s="2"/>
    </row>
    <row r="5937" spans="1:13" ht="25.5" x14ac:dyDescent="0.45">
      <c r="A5937" s="2" t="s">
        <v>5956</v>
      </c>
      <c r="B5937" s="2" t="s">
        <v>5956</v>
      </c>
      <c r="C5937" s="2" t="s">
        <v>12833</v>
      </c>
      <c r="D5937" s="2" t="s">
        <v>20437</v>
      </c>
      <c r="E5937" s="2" t="s">
        <v>21535</v>
      </c>
      <c r="F5937" s="2" t="s">
        <v>21586</v>
      </c>
      <c r="G5937" s="6" t="s">
        <v>21740</v>
      </c>
      <c r="I5937" s="7">
        <v>0</v>
      </c>
      <c r="K5937" s="7">
        <v>217500</v>
      </c>
      <c r="L5937" s="7">
        <v>217500</v>
      </c>
      <c r="M5937" s="2"/>
    </row>
    <row r="5938" spans="1:13" ht="25.5" x14ac:dyDescent="0.45">
      <c r="A5938" s="2" t="s">
        <v>5957</v>
      </c>
      <c r="B5938" s="2" t="s">
        <v>5957</v>
      </c>
      <c r="C5938" s="2" t="s">
        <v>12834</v>
      </c>
      <c r="D5938" s="2" t="s">
        <v>20438</v>
      </c>
      <c r="E5938" s="2" t="s">
        <v>21535</v>
      </c>
      <c r="F5938" s="2" t="s">
        <v>21586</v>
      </c>
      <c r="G5938" s="6" t="s">
        <v>21740</v>
      </c>
      <c r="I5938" s="7">
        <v>0</v>
      </c>
      <c r="K5938" s="7">
        <v>129200</v>
      </c>
      <c r="L5938" s="7">
        <v>129200</v>
      </c>
      <c r="M5938" s="2"/>
    </row>
    <row r="5939" spans="1:13" ht="25.5" x14ac:dyDescent="0.45">
      <c r="A5939" s="2" t="s">
        <v>5958</v>
      </c>
      <c r="B5939" s="2" t="s">
        <v>5958</v>
      </c>
      <c r="C5939" s="2" t="s">
        <v>12835</v>
      </c>
      <c r="D5939" s="2" t="s">
        <v>20439</v>
      </c>
      <c r="E5939" s="2" t="s">
        <v>21535</v>
      </c>
      <c r="F5939" s="2" t="s">
        <v>21586</v>
      </c>
      <c r="G5939" s="6" t="s">
        <v>21740</v>
      </c>
      <c r="I5939" s="7">
        <v>0</v>
      </c>
      <c r="K5939" s="7">
        <v>227400</v>
      </c>
      <c r="L5939" s="7">
        <v>227400</v>
      </c>
      <c r="M5939" s="2"/>
    </row>
    <row r="5940" spans="1:13" ht="25.5" x14ac:dyDescent="0.45">
      <c r="A5940" s="2" t="s">
        <v>5959</v>
      </c>
      <c r="B5940" s="2" t="s">
        <v>5959</v>
      </c>
      <c r="C5940" s="2" t="s">
        <v>12836</v>
      </c>
      <c r="D5940" s="2" t="s">
        <v>20440</v>
      </c>
      <c r="E5940" s="2" t="s">
        <v>21535</v>
      </c>
      <c r="F5940" s="2" t="s">
        <v>21586</v>
      </c>
      <c r="G5940" s="6" t="s">
        <v>21740</v>
      </c>
      <c r="I5940" s="7">
        <v>0</v>
      </c>
      <c r="K5940" s="7">
        <v>222500</v>
      </c>
      <c r="L5940" s="7">
        <v>222500</v>
      </c>
      <c r="M5940" s="2"/>
    </row>
    <row r="5941" spans="1:13" ht="25.5" x14ac:dyDescent="0.45">
      <c r="A5941" s="2" t="s">
        <v>5960</v>
      </c>
      <c r="B5941" s="2" t="s">
        <v>5960</v>
      </c>
      <c r="C5941" s="2" t="s">
        <v>12837</v>
      </c>
      <c r="D5941" s="2" t="s">
        <v>20441</v>
      </c>
      <c r="E5941" s="2" t="s">
        <v>21535</v>
      </c>
      <c r="F5941" s="2" t="s">
        <v>21586</v>
      </c>
      <c r="G5941" s="6" t="s">
        <v>21740</v>
      </c>
      <c r="I5941" s="7">
        <v>0</v>
      </c>
      <c r="K5941" s="7">
        <v>217500</v>
      </c>
      <c r="L5941" s="7">
        <v>217500</v>
      </c>
      <c r="M5941" s="2"/>
    </row>
    <row r="5942" spans="1:13" ht="25.5" x14ac:dyDescent="0.45">
      <c r="A5942" s="2" t="s">
        <v>5961</v>
      </c>
      <c r="B5942" s="2" t="s">
        <v>5961</v>
      </c>
      <c r="C5942" s="2" t="s">
        <v>12838</v>
      </c>
      <c r="D5942" s="2" t="s">
        <v>20442</v>
      </c>
      <c r="E5942" s="2" t="s">
        <v>21535</v>
      </c>
      <c r="F5942" s="2" t="s">
        <v>21586</v>
      </c>
      <c r="G5942" s="6" t="s">
        <v>21740</v>
      </c>
      <c r="I5942" s="7">
        <v>0</v>
      </c>
      <c r="K5942" s="7">
        <v>234100</v>
      </c>
      <c r="L5942" s="7">
        <v>234100</v>
      </c>
      <c r="M5942" s="2"/>
    </row>
    <row r="5943" spans="1:13" ht="25.5" x14ac:dyDescent="0.45">
      <c r="A5943" s="2" t="s">
        <v>5962</v>
      </c>
      <c r="B5943" s="2" t="s">
        <v>5962</v>
      </c>
      <c r="C5943" s="2" t="s">
        <v>12839</v>
      </c>
      <c r="D5943" s="2" t="s">
        <v>20443</v>
      </c>
      <c r="E5943" s="2" t="s">
        <v>21535</v>
      </c>
      <c r="F5943" s="2" t="s">
        <v>21586</v>
      </c>
      <c r="G5943" s="6" t="s">
        <v>21740</v>
      </c>
      <c r="I5943" s="7">
        <v>0</v>
      </c>
      <c r="K5943" s="7">
        <v>414000</v>
      </c>
      <c r="L5943" s="7">
        <v>414000</v>
      </c>
      <c r="M5943" s="2"/>
    </row>
    <row r="5944" spans="1:13" ht="25.5" x14ac:dyDescent="0.45">
      <c r="A5944" s="2" t="s">
        <v>5963</v>
      </c>
      <c r="B5944" s="2" t="s">
        <v>5963</v>
      </c>
      <c r="C5944" s="2" t="s">
        <v>12840</v>
      </c>
      <c r="D5944" s="2" t="s">
        <v>20444</v>
      </c>
      <c r="E5944" s="2" t="s">
        <v>21535</v>
      </c>
      <c r="F5944" s="2" t="s">
        <v>21586</v>
      </c>
      <c r="G5944" s="6" t="s">
        <v>21740</v>
      </c>
      <c r="I5944" s="7">
        <v>0</v>
      </c>
      <c r="K5944" s="7">
        <v>396300</v>
      </c>
      <c r="L5944" s="7">
        <v>396300</v>
      </c>
      <c r="M5944" s="2"/>
    </row>
    <row r="5945" spans="1:13" ht="25.5" x14ac:dyDescent="0.45">
      <c r="A5945" s="2" t="s">
        <v>5964</v>
      </c>
      <c r="B5945" s="2" t="s">
        <v>5964</v>
      </c>
      <c r="C5945" s="2" t="s">
        <v>12841</v>
      </c>
      <c r="D5945" s="2" t="s">
        <v>20445</v>
      </c>
      <c r="E5945" s="2" t="s">
        <v>21535</v>
      </c>
      <c r="F5945" s="2" t="s">
        <v>21586</v>
      </c>
      <c r="G5945" s="6" t="s">
        <v>21740</v>
      </c>
      <c r="I5945" s="7">
        <v>0</v>
      </c>
      <c r="K5945" s="7">
        <v>407400</v>
      </c>
      <c r="L5945" s="7">
        <v>407400</v>
      </c>
      <c r="M5945" s="2"/>
    </row>
    <row r="5946" spans="1:13" ht="25.5" x14ac:dyDescent="0.45">
      <c r="A5946" s="2" t="s">
        <v>5965</v>
      </c>
      <c r="B5946" s="2" t="s">
        <v>5965</v>
      </c>
      <c r="C5946" s="2" t="s">
        <v>12842</v>
      </c>
      <c r="D5946" s="2" t="s">
        <v>20446</v>
      </c>
      <c r="E5946" s="2" t="s">
        <v>21535</v>
      </c>
      <c r="F5946" s="2" t="s">
        <v>21586</v>
      </c>
      <c r="G5946" s="6" t="s">
        <v>21740</v>
      </c>
      <c r="I5946" s="7">
        <v>0</v>
      </c>
      <c r="K5946" s="7">
        <v>414000</v>
      </c>
      <c r="L5946" s="7">
        <v>414000</v>
      </c>
      <c r="M5946" s="2"/>
    </row>
    <row r="5947" spans="1:13" ht="25.5" x14ac:dyDescent="0.45">
      <c r="A5947" s="2" t="s">
        <v>5966</v>
      </c>
      <c r="B5947" s="2" t="s">
        <v>5966</v>
      </c>
      <c r="C5947" s="2" t="s">
        <v>12843</v>
      </c>
      <c r="D5947" s="2" t="s">
        <v>20447</v>
      </c>
      <c r="E5947" s="2" t="s">
        <v>21535</v>
      </c>
      <c r="F5947" s="2" t="s">
        <v>21586</v>
      </c>
      <c r="G5947" s="6" t="s">
        <v>21740</v>
      </c>
      <c r="I5947" s="7">
        <v>0</v>
      </c>
      <c r="K5947" s="7">
        <v>308000</v>
      </c>
      <c r="L5947" s="7">
        <v>308000</v>
      </c>
      <c r="M5947" s="2"/>
    </row>
    <row r="5948" spans="1:13" ht="25.5" x14ac:dyDescent="0.45">
      <c r="A5948" s="2" t="s">
        <v>5967</v>
      </c>
      <c r="B5948" s="2" t="s">
        <v>5967</v>
      </c>
      <c r="C5948" s="2" t="s">
        <v>12844</v>
      </c>
      <c r="D5948" s="2" t="s">
        <v>20448</v>
      </c>
      <c r="E5948" s="2" t="s">
        <v>21535</v>
      </c>
      <c r="F5948" s="2" t="s">
        <v>21586</v>
      </c>
      <c r="G5948" s="6" t="s">
        <v>21740</v>
      </c>
      <c r="I5948" s="7">
        <v>0</v>
      </c>
      <c r="K5948" s="7">
        <v>407400</v>
      </c>
      <c r="L5948" s="7">
        <v>407400</v>
      </c>
      <c r="M5948" s="2"/>
    </row>
    <row r="5949" spans="1:13" ht="25.5" x14ac:dyDescent="0.45">
      <c r="A5949" s="2" t="s">
        <v>5968</v>
      </c>
      <c r="B5949" s="2" t="s">
        <v>5968</v>
      </c>
      <c r="C5949" s="2" t="s">
        <v>12845</v>
      </c>
      <c r="D5949" s="2" t="s">
        <v>20449</v>
      </c>
      <c r="E5949" s="2" t="s">
        <v>21535</v>
      </c>
      <c r="F5949" s="2" t="s">
        <v>21586</v>
      </c>
      <c r="G5949" s="6" t="s">
        <v>21740</v>
      </c>
      <c r="I5949" s="7">
        <v>0</v>
      </c>
      <c r="K5949" s="7">
        <v>385300</v>
      </c>
      <c r="L5949" s="7">
        <v>385300</v>
      </c>
      <c r="M5949" s="2"/>
    </row>
    <row r="5950" spans="1:13" ht="25.5" x14ac:dyDescent="0.45">
      <c r="A5950" s="2" t="s">
        <v>5969</v>
      </c>
      <c r="B5950" s="2" t="s">
        <v>5969</v>
      </c>
      <c r="C5950" s="2" t="s">
        <v>12846</v>
      </c>
      <c r="D5950" s="2" t="s">
        <v>20450</v>
      </c>
      <c r="E5950" s="2" t="s">
        <v>21535</v>
      </c>
      <c r="F5950" s="2" t="s">
        <v>21586</v>
      </c>
      <c r="G5950" s="6" t="s">
        <v>21740</v>
      </c>
      <c r="I5950" s="7">
        <v>0</v>
      </c>
      <c r="K5950" s="7">
        <v>374300</v>
      </c>
      <c r="L5950" s="7">
        <v>374300</v>
      </c>
      <c r="M5950" s="2"/>
    </row>
    <row r="5951" spans="1:13" ht="25.5" x14ac:dyDescent="0.45">
      <c r="A5951" s="2" t="s">
        <v>5970</v>
      </c>
      <c r="B5951" s="2" t="s">
        <v>5970</v>
      </c>
      <c r="C5951" s="2" t="s">
        <v>12847</v>
      </c>
      <c r="D5951" s="2" t="s">
        <v>20451</v>
      </c>
      <c r="E5951" s="2" t="s">
        <v>21535</v>
      </c>
      <c r="F5951" s="2" t="s">
        <v>21586</v>
      </c>
      <c r="G5951" s="6" t="s">
        <v>21740</v>
      </c>
      <c r="I5951" s="7">
        <v>0</v>
      </c>
      <c r="K5951" s="7">
        <v>414000</v>
      </c>
      <c r="L5951" s="7">
        <v>414000</v>
      </c>
      <c r="M5951" s="2"/>
    </row>
    <row r="5952" spans="1:13" ht="25.5" x14ac:dyDescent="0.45">
      <c r="A5952" s="2" t="s">
        <v>5971</v>
      </c>
      <c r="B5952" s="2" t="s">
        <v>5971</v>
      </c>
      <c r="C5952" s="2" t="s">
        <v>12848</v>
      </c>
      <c r="D5952" s="2" t="s">
        <v>20452</v>
      </c>
      <c r="E5952" s="2" t="s">
        <v>21535</v>
      </c>
      <c r="F5952" s="2" t="s">
        <v>21586</v>
      </c>
      <c r="G5952" s="6" t="s">
        <v>21740</v>
      </c>
      <c r="I5952" s="7">
        <v>0</v>
      </c>
      <c r="K5952" s="7">
        <v>396300</v>
      </c>
      <c r="L5952" s="7">
        <v>396300</v>
      </c>
      <c r="M5952" s="2"/>
    </row>
    <row r="5953" spans="1:13" ht="25.5" x14ac:dyDescent="0.45">
      <c r="A5953" s="2" t="s">
        <v>5972</v>
      </c>
      <c r="B5953" s="2" t="s">
        <v>5972</v>
      </c>
      <c r="C5953" s="2" t="s">
        <v>12849</v>
      </c>
      <c r="D5953" s="2" t="s">
        <v>20453</v>
      </c>
      <c r="E5953" s="2" t="s">
        <v>21535</v>
      </c>
      <c r="F5953" s="2" t="s">
        <v>21586</v>
      </c>
      <c r="G5953" s="6" t="s">
        <v>21740</v>
      </c>
      <c r="I5953" s="7">
        <v>0</v>
      </c>
      <c r="K5953" s="7">
        <v>385300</v>
      </c>
      <c r="L5953" s="7">
        <v>385300</v>
      </c>
      <c r="M5953" s="2"/>
    </row>
    <row r="5954" spans="1:13" ht="25.5" x14ac:dyDescent="0.45">
      <c r="A5954" s="2" t="s">
        <v>5973</v>
      </c>
      <c r="B5954" s="2" t="s">
        <v>5973</v>
      </c>
      <c r="C5954" s="2" t="s">
        <v>12850</v>
      </c>
      <c r="D5954" s="2" t="s">
        <v>20454</v>
      </c>
      <c r="E5954" s="2" t="s">
        <v>21535</v>
      </c>
      <c r="F5954" s="2" t="s">
        <v>21586</v>
      </c>
      <c r="G5954" s="6" t="s">
        <v>21740</v>
      </c>
      <c r="I5954" s="7">
        <v>0</v>
      </c>
      <c r="K5954" s="7">
        <v>363200</v>
      </c>
      <c r="L5954" s="7">
        <v>363200</v>
      </c>
      <c r="M5954" s="2"/>
    </row>
    <row r="5955" spans="1:13" ht="25.5" x14ac:dyDescent="0.45">
      <c r="A5955" s="2" t="s">
        <v>5974</v>
      </c>
      <c r="B5955" s="2" t="s">
        <v>5974</v>
      </c>
      <c r="C5955" s="2" t="s">
        <v>12851</v>
      </c>
      <c r="D5955" s="2" t="s">
        <v>20455</v>
      </c>
      <c r="E5955" s="2" t="s">
        <v>21535</v>
      </c>
      <c r="F5955" s="2" t="s">
        <v>21586</v>
      </c>
      <c r="G5955" s="6" t="s">
        <v>21740</v>
      </c>
      <c r="I5955" s="7">
        <v>0</v>
      </c>
      <c r="K5955" s="7">
        <v>374300</v>
      </c>
      <c r="L5955" s="7">
        <v>374300</v>
      </c>
      <c r="M5955" s="2"/>
    </row>
    <row r="5956" spans="1:13" ht="25.5" x14ac:dyDescent="0.45">
      <c r="A5956" s="2" t="s">
        <v>5975</v>
      </c>
      <c r="B5956" s="2" t="s">
        <v>5975</v>
      </c>
      <c r="C5956" s="2" t="s">
        <v>12852</v>
      </c>
      <c r="D5956" s="2" t="s">
        <v>20456</v>
      </c>
      <c r="E5956" s="2" t="s">
        <v>21535</v>
      </c>
      <c r="F5956" s="2" t="s">
        <v>21586</v>
      </c>
      <c r="G5956" s="6" t="s">
        <v>21740</v>
      </c>
      <c r="I5956" s="7">
        <v>0</v>
      </c>
      <c r="K5956" s="7">
        <v>374300</v>
      </c>
      <c r="L5956" s="7">
        <v>374300</v>
      </c>
      <c r="M5956" s="2"/>
    </row>
    <row r="5957" spans="1:13" ht="25.5" x14ac:dyDescent="0.45">
      <c r="A5957" s="2" t="s">
        <v>5976</v>
      </c>
      <c r="B5957" s="2" t="s">
        <v>5976</v>
      </c>
      <c r="C5957" s="2" t="s">
        <v>12853</v>
      </c>
      <c r="D5957" s="2" t="s">
        <v>20457</v>
      </c>
      <c r="E5957" s="2" t="s">
        <v>21535</v>
      </c>
      <c r="F5957" s="2" t="s">
        <v>21586</v>
      </c>
      <c r="G5957" s="6" t="s">
        <v>21740</v>
      </c>
      <c r="I5957" s="7">
        <v>0</v>
      </c>
      <c r="K5957" s="7">
        <v>385300</v>
      </c>
      <c r="L5957" s="7">
        <v>385300</v>
      </c>
      <c r="M5957" s="2"/>
    </row>
    <row r="5958" spans="1:13" ht="25.5" x14ac:dyDescent="0.45">
      <c r="A5958" s="2" t="s">
        <v>5977</v>
      </c>
      <c r="B5958" s="2" t="s">
        <v>5977</v>
      </c>
      <c r="C5958" s="2" t="s">
        <v>12854</v>
      </c>
      <c r="D5958" s="2" t="s">
        <v>20458</v>
      </c>
      <c r="E5958" s="2" t="s">
        <v>21535</v>
      </c>
      <c r="F5958" s="2" t="s">
        <v>21586</v>
      </c>
      <c r="G5958" s="6" t="s">
        <v>21740</v>
      </c>
      <c r="I5958" s="7">
        <v>0</v>
      </c>
      <c r="K5958" s="7">
        <v>396300</v>
      </c>
      <c r="L5958" s="7">
        <v>396300</v>
      </c>
      <c r="M5958" s="2"/>
    </row>
    <row r="5959" spans="1:13" ht="25.5" x14ac:dyDescent="0.45">
      <c r="A5959" s="2" t="s">
        <v>5978</v>
      </c>
      <c r="B5959" s="2" t="s">
        <v>5978</v>
      </c>
      <c r="C5959" s="2" t="s">
        <v>12855</v>
      </c>
      <c r="D5959" s="2" t="s">
        <v>20459</v>
      </c>
      <c r="E5959" s="2" t="s">
        <v>21535</v>
      </c>
      <c r="F5959" s="2" t="s">
        <v>21586</v>
      </c>
      <c r="G5959" s="6" t="s">
        <v>21740</v>
      </c>
      <c r="I5959" s="7">
        <v>0</v>
      </c>
      <c r="K5959" s="7">
        <v>385300</v>
      </c>
      <c r="L5959" s="7">
        <v>385300</v>
      </c>
      <c r="M5959" s="2"/>
    </row>
    <row r="5960" spans="1:13" ht="25.5" x14ac:dyDescent="0.45">
      <c r="A5960" s="2" t="s">
        <v>5979</v>
      </c>
      <c r="B5960" s="2" t="s">
        <v>5979</v>
      </c>
      <c r="C5960" s="2" t="s">
        <v>12856</v>
      </c>
      <c r="D5960" s="2" t="s">
        <v>20460</v>
      </c>
      <c r="E5960" s="2" t="s">
        <v>21383</v>
      </c>
      <c r="F5960" s="2" t="s">
        <v>21579</v>
      </c>
      <c r="G5960" s="6" t="s">
        <v>21732</v>
      </c>
      <c r="I5960" s="7">
        <v>1</v>
      </c>
      <c r="K5960" s="7">
        <v>1147900</v>
      </c>
      <c r="L5960" s="7">
        <v>1147900</v>
      </c>
      <c r="M5960" s="2" t="s">
        <v>21799</v>
      </c>
    </row>
    <row r="5961" spans="1:13" ht="25.5" x14ac:dyDescent="0.45">
      <c r="A5961" s="2" t="s">
        <v>5980</v>
      </c>
      <c r="B5961" s="2" t="s">
        <v>5980</v>
      </c>
      <c r="C5961" s="2" t="s">
        <v>12857</v>
      </c>
      <c r="D5961" s="2" t="s">
        <v>20461</v>
      </c>
      <c r="E5961" s="2" t="s">
        <v>21409</v>
      </c>
      <c r="F5961" s="2" t="s">
        <v>21562</v>
      </c>
      <c r="G5961" s="6" t="s">
        <v>21732</v>
      </c>
      <c r="I5961" s="7">
        <v>0</v>
      </c>
      <c r="K5961" s="7">
        <v>533500</v>
      </c>
      <c r="L5961" s="7">
        <v>533500</v>
      </c>
      <c r="M5961" s="2" t="s">
        <v>21835</v>
      </c>
    </row>
    <row r="5962" spans="1:13" ht="25.5" x14ac:dyDescent="0.45">
      <c r="A5962" s="2" t="s">
        <v>5981</v>
      </c>
      <c r="B5962" s="2" t="s">
        <v>5981</v>
      </c>
      <c r="C5962" s="2" t="s">
        <v>12858</v>
      </c>
      <c r="D5962" s="2" t="s">
        <v>20462</v>
      </c>
      <c r="E5962" s="2" t="s">
        <v>21409</v>
      </c>
      <c r="F5962" s="2" t="s">
        <v>21562</v>
      </c>
      <c r="G5962" s="6" t="s">
        <v>21732</v>
      </c>
      <c r="I5962" s="7">
        <v>0</v>
      </c>
      <c r="K5962" s="7">
        <v>477400</v>
      </c>
      <c r="L5962" s="7">
        <v>477400</v>
      </c>
      <c r="M5962" s="2" t="s">
        <v>21835</v>
      </c>
    </row>
    <row r="5963" spans="1:13" ht="25.5" x14ac:dyDescent="0.45">
      <c r="A5963" s="2" t="s">
        <v>5982</v>
      </c>
      <c r="B5963" s="2" t="s">
        <v>5982</v>
      </c>
      <c r="C5963" s="2" t="s">
        <v>12859</v>
      </c>
      <c r="D5963" s="2" t="s">
        <v>20463</v>
      </c>
      <c r="E5963" s="2" t="s">
        <v>21416</v>
      </c>
      <c r="F5963" s="2" t="s">
        <v>21562</v>
      </c>
      <c r="G5963" s="6" t="s">
        <v>21732</v>
      </c>
      <c r="I5963" s="7">
        <v>0</v>
      </c>
      <c r="K5963" s="7">
        <v>299000</v>
      </c>
      <c r="L5963" s="7">
        <v>299000</v>
      </c>
      <c r="M5963" s="2" t="s">
        <v>21835</v>
      </c>
    </row>
    <row r="5964" spans="1:13" ht="25.5" x14ac:dyDescent="0.45">
      <c r="A5964" s="2" t="s">
        <v>5983</v>
      </c>
      <c r="B5964" s="2" t="s">
        <v>5983</v>
      </c>
      <c r="C5964" s="2" t="s">
        <v>12860</v>
      </c>
      <c r="D5964" s="2" t="s">
        <v>20464</v>
      </c>
      <c r="E5964" s="2" t="s">
        <v>21424</v>
      </c>
      <c r="F5964" s="2" t="s">
        <v>21562</v>
      </c>
      <c r="G5964" s="6" t="s">
        <v>21732</v>
      </c>
      <c r="I5964" s="7">
        <v>7</v>
      </c>
      <c r="K5964" s="7">
        <v>920700</v>
      </c>
      <c r="L5964" s="7">
        <v>920700</v>
      </c>
      <c r="M5964" s="2" t="s">
        <v>21835</v>
      </c>
    </row>
    <row r="5965" spans="1:13" ht="25.5" x14ac:dyDescent="0.45">
      <c r="A5965" s="2" t="s">
        <v>5984</v>
      </c>
      <c r="B5965" s="2" t="s">
        <v>5984</v>
      </c>
      <c r="C5965" s="2" t="s">
        <v>12861</v>
      </c>
      <c r="D5965" s="2" t="s">
        <v>20465</v>
      </c>
      <c r="E5965" s="2" t="s">
        <v>21382</v>
      </c>
      <c r="F5965" s="2" t="s">
        <v>21559</v>
      </c>
      <c r="G5965" s="6" t="s">
        <v>21732</v>
      </c>
      <c r="I5965" s="7">
        <v>6</v>
      </c>
      <c r="K5965" s="7">
        <v>20200</v>
      </c>
      <c r="L5965" s="7">
        <v>20200</v>
      </c>
      <c r="M5965" s="2" t="s">
        <v>10</v>
      </c>
    </row>
    <row r="5966" spans="1:13" ht="25.5" x14ac:dyDescent="0.45">
      <c r="A5966" s="2" t="s">
        <v>5985</v>
      </c>
      <c r="B5966" s="2" t="s">
        <v>5985</v>
      </c>
      <c r="C5966" s="2" t="s">
        <v>12862</v>
      </c>
      <c r="D5966" s="2" t="s">
        <v>20466</v>
      </c>
      <c r="E5966" s="2" t="s">
        <v>21383</v>
      </c>
      <c r="F5966" s="2" t="s">
        <v>21579</v>
      </c>
      <c r="G5966" s="6" t="s">
        <v>21732</v>
      </c>
      <c r="I5966" s="7">
        <v>1</v>
      </c>
      <c r="K5966" s="7">
        <v>528600</v>
      </c>
      <c r="L5966" s="7">
        <v>528600</v>
      </c>
      <c r="M5966" s="2" t="s">
        <v>21799</v>
      </c>
    </row>
    <row r="5967" spans="1:13" ht="25.5" x14ac:dyDescent="0.45">
      <c r="A5967" s="2" t="s">
        <v>5986</v>
      </c>
      <c r="B5967" s="2" t="s">
        <v>14448</v>
      </c>
      <c r="C5967" s="2" t="s">
        <v>12863</v>
      </c>
      <c r="D5967" s="2" t="s">
        <v>20467</v>
      </c>
      <c r="E5967" s="2" t="s">
        <v>21536</v>
      </c>
      <c r="F5967" s="2" t="s">
        <v>21711</v>
      </c>
      <c r="G5967" s="6" t="s">
        <v>21731</v>
      </c>
      <c r="I5967" s="7">
        <v>0</v>
      </c>
      <c r="K5967" s="7">
        <v>2533600</v>
      </c>
      <c r="L5967" s="7">
        <v>2533600</v>
      </c>
      <c r="M5967" s="2" t="s">
        <v>21892</v>
      </c>
    </row>
    <row r="5968" spans="1:13" ht="38.25" x14ac:dyDescent="0.45">
      <c r="A5968" s="2" t="s">
        <v>5987</v>
      </c>
      <c r="B5968" s="2" t="s">
        <v>5987</v>
      </c>
      <c r="C5968" s="2" t="s">
        <v>12864</v>
      </c>
      <c r="D5968" s="2" t="s">
        <v>20468</v>
      </c>
      <c r="E5968" s="2" t="s">
        <v>21536</v>
      </c>
      <c r="F5968" s="2" t="s">
        <v>21711</v>
      </c>
      <c r="G5968" s="6" t="s">
        <v>21731</v>
      </c>
      <c r="I5968" s="7">
        <v>1</v>
      </c>
      <c r="K5968" s="7">
        <v>2587500</v>
      </c>
      <c r="L5968" s="7">
        <v>2587500</v>
      </c>
      <c r="M5968" s="2" t="s">
        <v>21892</v>
      </c>
    </row>
    <row r="5969" spans="1:13" ht="25.5" x14ac:dyDescent="0.45">
      <c r="A5969" s="2" t="s">
        <v>5988</v>
      </c>
      <c r="B5969" s="2" t="s">
        <v>5988</v>
      </c>
      <c r="C5969" s="2" t="s">
        <v>12865</v>
      </c>
      <c r="D5969" s="2" t="s">
        <v>20469</v>
      </c>
      <c r="E5969" s="2" t="s">
        <v>21404</v>
      </c>
      <c r="F5969" s="2" t="s">
        <v>21579</v>
      </c>
      <c r="G5969" s="6" t="s">
        <v>21732</v>
      </c>
      <c r="I5969" s="7">
        <v>2</v>
      </c>
      <c r="K5969" s="7">
        <v>238600</v>
      </c>
      <c r="L5969" s="7">
        <v>238600</v>
      </c>
      <c r="M5969" s="2" t="s">
        <v>21831</v>
      </c>
    </row>
    <row r="5970" spans="1:13" ht="25.5" x14ac:dyDescent="0.45">
      <c r="A5970" s="2" t="s">
        <v>5989</v>
      </c>
      <c r="B5970" s="2" t="s">
        <v>5989</v>
      </c>
      <c r="C5970" s="2" t="s">
        <v>12866</v>
      </c>
      <c r="D5970" s="2" t="s">
        <v>20470</v>
      </c>
      <c r="E5970" s="2" t="s">
        <v>21404</v>
      </c>
      <c r="F5970" s="2" t="s">
        <v>21579</v>
      </c>
      <c r="G5970" s="6" t="s">
        <v>21732</v>
      </c>
      <c r="I5970" s="7">
        <v>2</v>
      </c>
      <c r="K5970" s="7">
        <v>294500</v>
      </c>
      <c r="L5970" s="7">
        <v>294500</v>
      </c>
      <c r="M5970" s="2" t="s">
        <v>21831</v>
      </c>
    </row>
    <row r="5971" spans="1:13" ht="25.5" x14ac:dyDescent="0.45">
      <c r="A5971" s="2" t="s">
        <v>5990</v>
      </c>
      <c r="B5971" s="2" t="s">
        <v>5990</v>
      </c>
      <c r="C5971" s="2" t="s">
        <v>12867</v>
      </c>
      <c r="D5971" s="2" t="s">
        <v>20471</v>
      </c>
      <c r="E5971" s="2" t="s">
        <v>21404</v>
      </c>
      <c r="F5971" s="2" t="s">
        <v>21579</v>
      </c>
      <c r="G5971" s="6" t="s">
        <v>21732</v>
      </c>
      <c r="I5971" s="7">
        <v>1</v>
      </c>
      <c r="K5971" s="7">
        <v>353600</v>
      </c>
      <c r="L5971" s="7">
        <v>353600</v>
      </c>
      <c r="M5971" s="2" t="s">
        <v>21831</v>
      </c>
    </row>
    <row r="5972" spans="1:13" ht="25.5" x14ac:dyDescent="0.45">
      <c r="A5972" s="2" t="s">
        <v>5991</v>
      </c>
      <c r="B5972" s="2" t="s">
        <v>5991</v>
      </c>
      <c r="C5972" s="2" t="s">
        <v>12868</v>
      </c>
      <c r="D5972" s="2" t="s">
        <v>20472</v>
      </c>
      <c r="E5972" s="2" t="s">
        <v>21404</v>
      </c>
      <c r="F5972" s="2" t="s">
        <v>21579</v>
      </c>
      <c r="G5972" s="6" t="s">
        <v>21732</v>
      </c>
      <c r="I5972" s="7">
        <v>2</v>
      </c>
      <c r="K5972" s="7">
        <v>561100</v>
      </c>
      <c r="L5972" s="7">
        <v>561100</v>
      </c>
      <c r="M5972" s="2" t="s">
        <v>21831</v>
      </c>
    </row>
    <row r="5973" spans="1:13" ht="25.5" x14ac:dyDescent="0.45">
      <c r="A5973" s="2" t="s">
        <v>5992</v>
      </c>
      <c r="B5973" s="2" t="s">
        <v>5992</v>
      </c>
      <c r="C5973" s="2" t="s">
        <v>12869</v>
      </c>
      <c r="D5973" s="2" t="s">
        <v>20473</v>
      </c>
      <c r="E5973" s="2" t="s">
        <v>21404</v>
      </c>
      <c r="F5973" s="2" t="s">
        <v>21579</v>
      </c>
      <c r="G5973" s="6" t="s">
        <v>21732</v>
      </c>
      <c r="I5973" s="7">
        <v>6</v>
      </c>
      <c r="K5973" s="7">
        <v>303900</v>
      </c>
      <c r="L5973" s="7">
        <v>303900</v>
      </c>
      <c r="M5973" s="2" t="s">
        <v>21831</v>
      </c>
    </row>
    <row r="5974" spans="1:13" ht="25.5" x14ac:dyDescent="0.45">
      <c r="A5974" s="2" t="s">
        <v>5993</v>
      </c>
      <c r="B5974" s="2" t="s">
        <v>5993</v>
      </c>
      <c r="C5974" s="2" t="s">
        <v>12870</v>
      </c>
      <c r="D5974" s="2" t="s">
        <v>20474</v>
      </c>
      <c r="E5974" s="2" t="s">
        <v>21404</v>
      </c>
      <c r="F5974" s="2" t="s">
        <v>21579</v>
      </c>
      <c r="G5974" s="6" t="s">
        <v>21732</v>
      </c>
      <c r="I5974" s="7">
        <v>4</v>
      </c>
      <c r="K5974" s="7">
        <v>340200</v>
      </c>
      <c r="L5974" s="7">
        <v>340200</v>
      </c>
      <c r="M5974" s="2" t="s">
        <v>21831</v>
      </c>
    </row>
    <row r="5975" spans="1:13" ht="25.5" x14ac:dyDescent="0.45">
      <c r="A5975" s="2" t="s">
        <v>5994</v>
      </c>
      <c r="B5975" s="2" t="s">
        <v>5994</v>
      </c>
      <c r="C5975" s="2" t="s">
        <v>12871</v>
      </c>
      <c r="D5975" s="2" t="s">
        <v>20475</v>
      </c>
      <c r="E5975" s="2" t="s">
        <v>21404</v>
      </c>
      <c r="F5975" s="2" t="s">
        <v>21579</v>
      </c>
      <c r="G5975" s="6" t="s">
        <v>21731</v>
      </c>
      <c r="I5975" s="7">
        <v>3</v>
      </c>
      <c r="K5975" s="7">
        <v>0</v>
      </c>
      <c r="L5975" s="7">
        <v>0</v>
      </c>
      <c r="M5975" s="2" t="s">
        <v>21831</v>
      </c>
    </row>
    <row r="5976" spans="1:13" ht="25.5" x14ac:dyDescent="0.45">
      <c r="A5976" s="2" t="s">
        <v>5995</v>
      </c>
      <c r="B5976" s="2" t="s">
        <v>5995</v>
      </c>
      <c r="C5976" s="2" t="s">
        <v>12872</v>
      </c>
      <c r="D5976" s="2" t="s">
        <v>20476</v>
      </c>
      <c r="E5976" s="2" t="s">
        <v>21404</v>
      </c>
      <c r="F5976" s="2" t="s">
        <v>21579</v>
      </c>
      <c r="G5976" s="6" t="s">
        <v>21731</v>
      </c>
      <c r="I5976" s="7">
        <v>2</v>
      </c>
      <c r="K5976" s="7">
        <v>265800</v>
      </c>
      <c r="L5976" s="7">
        <v>265800</v>
      </c>
      <c r="M5976" s="2" t="s">
        <v>21933</v>
      </c>
    </row>
    <row r="5977" spans="1:13" ht="25.5" x14ac:dyDescent="0.45">
      <c r="A5977" s="2" t="s">
        <v>5996</v>
      </c>
      <c r="B5977" s="2" t="s">
        <v>5996</v>
      </c>
      <c r="C5977" s="2" t="s">
        <v>12873</v>
      </c>
      <c r="D5977" s="2" t="s">
        <v>20477</v>
      </c>
      <c r="E5977" s="2" t="s">
        <v>21404</v>
      </c>
      <c r="F5977" s="2" t="s">
        <v>21579</v>
      </c>
      <c r="G5977" s="6" t="s">
        <v>21731</v>
      </c>
      <c r="I5977" s="7">
        <v>0</v>
      </c>
      <c r="K5977" s="7">
        <v>358500</v>
      </c>
      <c r="L5977" s="7">
        <v>358500</v>
      </c>
      <c r="M5977" s="2" t="s">
        <v>21831</v>
      </c>
    </row>
    <row r="5978" spans="1:13" ht="25.5" x14ac:dyDescent="0.45">
      <c r="A5978" s="2" t="s">
        <v>5997</v>
      </c>
      <c r="B5978" s="2" t="s">
        <v>14449</v>
      </c>
      <c r="C5978" s="2" t="s">
        <v>12874</v>
      </c>
      <c r="D5978" s="2" t="s">
        <v>20478</v>
      </c>
      <c r="E5978" s="2"/>
      <c r="F5978" s="2" t="s">
        <v>21580</v>
      </c>
      <c r="G5978" s="6" t="s">
        <v>21732</v>
      </c>
      <c r="I5978" s="7">
        <v>0</v>
      </c>
      <c r="K5978" s="7">
        <v>16200</v>
      </c>
      <c r="L5978" s="7">
        <v>16200</v>
      </c>
      <c r="M5978" s="2" t="s">
        <v>21776</v>
      </c>
    </row>
    <row r="5979" spans="1:13" x14ac:dyDescent="0.45">
      <c r="A5979" s="2" t="s">
        <v>5998</v>
      </c>
      <c r="B5979" s="2" t="s">
        <v>14450</v>
      </c>
      <c r="C5979" s="2" t="s">
        <v>12875</v>
      </c>
      <c r="D5979" s="2" t="s">
        <v>20479</v>
      </c>
      <c r="E5979" s="2" t="s">
        <v>21497</v>
      </c>
      <c r="F5979" s="2" t="s">
        <v>21572</v>
      </c>
      <c r="G5979" s="6" t="s">
        <v>21740</v>
      </c>
      <c r="I5979" s="7">
        <v>0</v>
      </c>
      <c r="K5979" s="7">
        <v>0</v>
      </c>
      <c r="L5979" s="7">
        <v>0</v>
      </c>
      <c r="M5979" s="2" t="s">
        <v>21845</v>
      </c>
    </row>
    <row r="5980" spans="1:13" ht="25.5" x14ac:dyDescent="0.45">
      <c r="A5980" s="2" t="s">
        <v>5999</v>
      </c>
      <c r="B5980" s="2" t="s">
        <v>5999</v>
      </c>
      <c r="C5980" s="2" t="s">
        <v>12876</v>
      </c>
      <c r="D5980" s="2" t="s">
        <v>20480</v>
      </c>
      <c r="E5980" s="2" t="s">
        <v>21497</v>
      </c>
      <c r="F5980" s="2" t="s">
        <v>21572</v>
      </c>
      <c r="G5980" s="6" t="s">
        <v>21740</v>
      </c>
      <c r="I5980" s="7">
        <v>1</v>
      </c>
      <c r="K5980" s="7">
        <v>81000</v>
      </c>
      <c r="L5980" s="7">
        <v>81000</v>
      </c>
      <c r="M5980" s="2" t="s">
        <v>21845</v>
      </c>
    </row>
    <row r="5981" spans="1:13" ht="25.5" x14ac:dyDescent="0.45">
      <c r="A5981" s="2" t="s">
        <v>6000</v>
      </c>
      <c r="B5981" s="2" t="s">
        <v>6000</v>
      </c>
      <c r="C5981" s="2" t="s">
        <v>12877</v>
      </c>
      <c r="D5981" s="2" t="s">
        <v>20481</v>
      </c>
      <c r="E5981" s="2" t="s">
        <v>21497</v>
      </c>
      <c r="F5981" s="2" t="s">
        <v>21572</v>
      </c>
      <c r="G5981" s="6" t="s">
        <v>21740</v>
      </c>
      <c r="I5981" s="7">
        <v>19</v>
      </c>
      <c r="K5981" s="7">
        <v>58000</v>
      </c>
      <c r="L5981" s="7">
        <v>58000</v>
      </c>
      <c r="M5981" s="2" t="s">
        <v>21845</v>
      </c>
    </row>
    <row r="5982" spans="1:13" ht="25.5" x14ac:dyDescent="0.45">
      <c r="A5982" s="2" t="s">
        <v>6001</v>
      </c>
      <c r="B5982" s="2" t="s">
        <v>6001</v>
      </c>
      <c r="C5982" s="2" t="s">
        <v>12878</v>
      </c>
      <c r="D5982" s="2" t="s">
        <v>20482</v>
      </c>
      <c r="E5982" s="2" t="s">
        <v>21497</v>
      </c>
      <c r="F5982" s="2" t="s">
        <v>21572</v>
      </c>
      <c r="G5982" s="6" t="s">
        <v>21740</v>
      </c>
      <c r="I5982" s="7">
        <v>-9</v>
      </c>
      <c r="K5982" s="7">
        <v>66000</v>
      </c>
      <c r="L5982" s="7">
        <v>66000</v>
      </c>
      <c r="M5982" s="2" t="s">
        <v>21845</v>
      </c>
    </row>
    <row r="5983" spans="1:13" ht="25.5" x14ac:dyDescent="0.45">
      <c r="A5983" s="2" t="s">
        <v>6002</v>
      </c>
      <c r="B5983" s="2" t="s">
        <v>6002</v>
      </c>
      <c r="C5983" s="2" t="s">
        <v>12879</v>
      </c>
      <c r="D5983" s="2" t="s">
        <v>20483</v>
      </c>
      <c r="E5983" s="2" t="s">
        <v>21497</v>
      </c>
      <c r="F5983" s="2" t="s">
        <v>21572</v>
      </c>
      <c r="G5983" s="6" t="s">
        <v>21740</v>
      </c>
      <c r="I5983" s="7">
        <v>5</v>
      </c>
      <c r="K5983" s="7">
        <v>66000</v>
      </c>
      <c r="L5983" s="7">
        <v>66000</v>
      </c>
      <c r="M5983" s="2" t="s">
        <v>21845</v>
      </c>
    </row>
    <row r="5984" spans="1:13" ht="25.5" x14ac:dyDescent="0.45">
      <c r="A5984" s="2" t="s">
        <v>6003</v>
      </c>
      <c r="B5984" s="2" t="s">
        <v>6003</v>
      </c>
      <c r="C5984" s="2" t="s">
        <v>12880</v>
      </c>
      <c r="D5984" s="2" t="s">
        <v>20484</v>
      </c>
      <c r="E5984" s="2" t="s">
        <v>21497</v>
      </c>
      <c r="F5984" s="2" t="s">
        <v>21572</v>
      </c>
      <c r="G5984" s="6" t="s">
        <v>21740</v>
      </c>
      <c r="I5984" s="7">
        <v>-1</v>
      </c>
      <c r="K5984" s="7">
        <v>67000</v>
      </c>
      <c r="L5984" s="7">
        <v>67000</v>
      </c>
      <c r="M5984" s="2" t="s">
        <v>21845</v>
      </c>
    </row>
    <row r="5985" spans="1:13" ht="25.5" x14ac:dyDescent="0.45">
      <c r="A5985" s="2" t="s">
        <v>6004</v>
      </c>
      <c r="B5985" s="2" t="s">
        <v>6004</v>
      </c>
      <c r="C5985" s="2" t="s">
        <v>12881</v>
      </c>
      <c r="D5985" s="2" t="s">
        <v>20485</v>
      </c>
      <c r="E5985" s="2" t="s">
        <v>21497</v>
      </c>
      <c r="F5985" s="2" t="s">
        <v>21572</v>
      </c>
      <c r="G5985" s="6" t="s">
        <v>21740</v>
      </c>
      <c r="I5985" s="7">
        <v>11</v>
      </c>
      <c r="K5985" s="7">
        <v>67000</v>
      </c>
      <c r="L5985" s="7">
        <v>67000</v>
      </c>
      <c r="M5985" s="2" t="s">
        <v>21845</v>
      </c>
    </row>
    <row r="5986" spans="1:13" ht="25.5" x14ac:dyDescent="0.45">
      <c r="A5986" s="2" t="s">
        <v>6005</v>
      </c>
      <c r="B5986" s="2" t="s">
        <v>6005</v>
      </c>
      <c r="C5986" s="2" t="s">
        <v>12882</v>
      </c>
      <c r="D5986" s="2" t="s">
        <v>20486</v>
      </c>
      <c r="E5986" s="2" t="s">
        <v>21497</v>
      </c>
      <c r="F5986" s="2" t="s">
        <v>21572</v>
      </c>
      <c r="G5986" s="6" t="s">
        <v>21740</v>
      </c>
      <c r="I5986" s="7">
        <v>57</v>
      </c>
      <c r="K5986" s="7">
        <v>65000</v>
      </c>
      <c r="L5986" s="7">
        <v>65000</v>
      </c>
      <c r="M5986" s="2" t="s">
        <v>21845</v>
      </c>
    </row>
    <row r="5987" spans="1:13" ht="25.5" x14ac:dyDescent="0.45">
      <c r="A5987" s="2" t="s">
        <v>6006</v>
      </c>
      <c r="B5987" s="2" t="s">
        <v>6006</v>
      </c>
      <c r="C5987" s="2" t="s">
        <v>12883</v>
      </c>
      <c r="D5987" s="2" t="s">
        <v>20487</v>
      </c>
      <c r="E5987" s="2" t="s">
        <v>21497</v>
      </c>
      <c r="F5987" s="2" t="s">
        <v>21572</v>
      </c>
      <c r="G5987" s="6" t="s">
        <v>21740</v>
      </c>
      <c r="I5987" s="7">
        <v>19</v>
      </c>
      <c r="K5987" s="7">
        <v>65000</v>
      </c>
      <c r="L5987" s="7">
        <v>65000</v>
      </c>
      <c r="M5987" s="2" t="s">
        <v>21845</v>
      </c>
    </row>
    <row r="5988" spans="1:13" ht="25.5" x14ac:dyDescent="0.45">
      <c r="A5988" s="2" t="s">
        <v>6007</v>
      </c>
      <c r="B5988" s="2" t="s">
        <v>6007</v>
      </c>
      <c r="C5988" s="2" t="s">
        <v>12884</v>
      </c>
      <c r="D5988" s="2" t="s">
        <v>20488</v>
      </c>
      <c r="E5988" s="2" t="s">
        <v>21497</v>
      </c>
      <c r="F5988" s="2" t="s">
        <v>21572</v>
      </c>
      <c r="G5988" s="6" t="s">
        <v>21740</v>
      </c>
      <c r="I5988" s="7">
        <v>12</v>
      </c>
      <c r="K5988" s="7">
        <v>58000</v>
      </c>
      <c r="L5988" s="7">
        <v>58000</v>
      </c>
      <c r="M5988" s="2" t="s">
        <v>21846</v>
      </c>
    </row>
    <row r="5989" spans="1:13" ht="25.5" x14ac:dyDescent="0.45">
      <c r="A5989" s="2" t="s">
        <v>6008</v>
      </c>
      <c r="B5989" s="2" t="s">
        <v>6008</v>
      </c>
      <c r="C5989" s="2" t="s">
        <v>12885</v>
      </c>
      <c r="D5989" s="2" t="s">
        <v>20489</v>
      </c>
      <c r="E5989" s="2" t="s">
        <v>21497</v>
      </c>
      <c r="F5989" s="2" t="s">
        <v>21572</v>
      </c>
      <c r="G5989" s="6" t="s">
        <v>21740</v>
      </c>
      <c r="I5989" s="7">
        <v>2</v>
      </c>
      <c r="K5989" s="7">
        <v>58000</v>
      </c>
      <c r="L5989" s="7">
        <v>58000</v>
      </c>
      <c r="M5989" s="2" t="s">
        <v>21846</v>
      </c>
    </row>
    <row r="5990" spans="1:13" ht="25.5" x14ac:dyDescent="0.45">
      <c r="A5990" s="2" t="s">
        <v>6009</v>
      </c>
      <c r="B5990" s="2" t="s">
        <v>6009</v>
      </c>
      <c r="C5990" s="2" t="s">
        <v>12886</v>
      </c>
      <c r="D5990" s="2" t="s">
        <v>20490</v>
      </c>
      <c r="E5990" s="2" t="s">
        <v>21497</v>
      </c>
      <c r="F5990" s="2" t="s">
        <v>21572</v>
      </c>
      <c r="G5990" s="6" t="s">
        <v>21740</v>
      </c>
      <c r="I5990" s="7">
        <v>1</v>
      </c>
      <c r="K5990" s="7">
        <v>59500</v>
      </c>
      <c r="L5990" s="7">
        <v>59500</v>
      </c>
      <c r="M5990" s="2" t="s">
        <v>21845</v>
      </c>
    </row>
    <row r="5991" spans="1:13" ht="25.5" x14ac:dyDescent="0.45">
      <c r="A5991" s="2" t="s">
        <v>6010</v>
      </c>
      <c r="B5991" s="2" t="s">
        <v>6010</v>
      </c>
      <c r="C5991" s="2" t="s">
        <v>12887</v>
      </c>
      <c r="D5991" s="2" t="s">
        <v>20491</v>
      </c>
      <c r="E5991" s="2" t="s">
        <v>21497</v>
      </c>
      <c r="F5991" s="2" t="s">
        <v>21572</v>
      </c>
      <c r="G5991" s="6" t="s">
        <v>21740</v>
      </c>
      <c r="I5991" s="7">
        <v>8</v>
      </c>
      <c r="K5991" s="7">
        <v>61000</v>
      </c>
      <c r="L5991" s="7">
        <v>61000</v>
      </c>
      <c r="M5991" s="2" t="s">
        <v>21846</v>
      </c>
    </row>
    <row r="5992" spans="1:13" ht="25.5" x14ac:dyDescent="0.45">
      <c r="A5992" s="2" t="s">
        <v>6011</v>
      </c>
      <c r="B5992" s="2" t="s">
        <v>6011</v>
      </c>
      <c r="C5992" s="2" t="s">
        <v>12888</v>
      </c>
      <c r="D5992" s="2" t="s">
        <v>20492</v>
      </c>
      <c r="E5992" s="2" t="s">
        <v>21497</v>
      </c>
      <c r="F5992" s="2" t="s">
        <v>21572</v>
      </c>
      <c r="G5992" s="6" t="s">
        <v>21740</v>
      </c>
      <c r="I5992" s="7">
        <v>4</v>
      </c>
      <c r="K5992" s="7">
        <v>61000</v>
      </c>
      <c r="L5992" s="7">
        <v>61000</v>
      </c>
      <c r="M5992" s="2" t="s">
        <v>21846</v>
      </c>
    </row>
    <row r="5993" spans="1:13" ht="25.5" x14ac:dyDescent="0.45">
      <c r="A5993" s="2" t="s">
        <v>6012</v>
      </c>
      <c r="B5993" s="2" t="s">
        <v>6012</v>
      </c>
      <c r="C5993" s="2" t="s">
        <v>12889</v>
      </c>
      <c r="D5993" s="2" t="s">
        <v>20493</v>
      </c>
      <c r="E5993" s="2" t="s">
        <v>21497</v>
      </c>
      <c r="F5993" s="2" t="s">
        <v>21572</v>
      </c>
      <c r="G5993" s="6" t="s">
        <v>21740</v>
      </c>
      <c r="I5993" s="7">
        <v>1</v>
      </c>
      <c r="K5993" s="7">
        <v>64600</v>
      </c>
      <c r="L5993" s="7">
        <v>64600</v>
      </c>
      <c r="M5993" s="2" t="s">
        <v>21845</v>
      </c>
    </row>
    <row r="5994" spans="1:13" ht="25.5" x14ac:dyDescent="0.45">
      <c r="A5994" s="2" t="s">
        <v>6013</v>
      </c>
      <c r="B5994" s="2" t="s">
        <v>6013</v>
      </c>
      <c r="C5994" s="2" t="s">
        <v>12890</v>
      </c>
      <c r="D5994" s="2" t="s">
        <v>20494</v>
      </c>
      <c r="E5994" s="2" t="s">
        <v>21497</v>
      </c>
      <c r="F5994" s="2" t="s">
        <v>21572</v>
      </c>
      <c r="G5994" s="6" t="s">
        <v>21740</v>
      </c>
      <c r="I5994" s="7">
        <v>2</v>
      </c>
      <c r="K5994" s="7">
        <v>62000</v>
      </c>
      <c r="L5994" s="7">
        <v>62000</v>
      </c>
      <c r="M5994" s="2" t="s">
        <v>21845</v>
      </c>
    </row>
    <row r="5995" spans="1:13" ht="25.5" x14ac:dyDescent="0.45">
      <c r="A5995" s="2" t="s">
        <v>6014</v>
      </c>
      <c r="B5995" s="2" t="s">
        <v>6014</v>
      </c>
      <c r="C5995" s="2" t="s">
        <v>12891</v>
      </c>
      <c r="D5995" s="2" t="s">
        <v>20495</v>
      </c>
      <c r="E5995" s="2" t="s">
        <v>21497</v>
      </c>
      <c r="F5995" s="2" t="s">
        <v>21572</v>
      </c>
      <c r="G5995" s="6" t="s">
        <v>21740</v>
      </c>
      <c r="I5995" s="7">
        <v>54</v>
      </c>
      <c r="K5995" s="7">
        <v>64600</v>
      </c>
      <c r="L5995" s="7">
        <v>64600</v>
      </c>
      <c r="M5995" s="2" t="s">
        <v>21845</v>
      </c>
    </row>
    <row r="5996" spans="1:13" ht="25.5" x14ac:dyDescent="0.45">
      <c r="A5996" s="2" t="s">
        <v>6015</v>
      </c>
      <c r="B5996" s="2" t="s">
        <v>6015</v>
      </c>
      <c r="C5996" s="2" t="s">
        <v>12892</v>
      </c>
      <c r="D5996" s="2" t="s">
        <v>20496</v>
      </c>
      <c r="E5996" s="2" t="s">
        <v>21497</v>
      </c>
      <c r="F5996" s="2" t="s">
        <v>21572</v>
      </c>
      <c r="G5996" s="6" t="s">
        <v>21740</v>
      </c>
      <c r="I5996" s="7">
        <v>2</v>
      </c>
      <c r="K5996" s="7">
        <v>64600</v>
      </c>
      <c r="L5996" s="7">
        <v>64600</v>
      </c>
      <c r="M5996" s="2" t="s">
        <v>21845</v>
      </c>
    </row>
    <row r="5997" spans="1:13" ht="25.5" x14ac:dyDescent="0.45">
      <c r="A5997" s="2" t="s">
        <v>6016</v>
      </c>
      <c r="B5997" s="2" t="s">
        <v>6016</v>
      </c>
      <c r="C5997" s="2" t="s">
        <v>12893</v>
      </c>
      <c r="D5997" s="2" t="s">
        <v>20497</v>
      </c>
      <c r="E5997" s="2" t="s">
        <v>21497</v>
      </c>
      <c r="F5997" s="2" t="s">
        <v>21572</v>
      </c>
      <c r="G5997" s="6" t="s">
        <v>21740</v>
      </c>
      <c r="I5997" s="7">
        <v>1</v>
      </c>
      <c r="K5997" s="7">
        <v>60000</v>
      </c>
      <c r="L5997" s="7">
        <v>60000</v>
      </c>
      <c r="M5997" s="2" t="s">
        <v>21845</v>
      </c>
    </row>
    <row r="5998" spans="1:13" ht="25.5" x14ac:dyDescent="0.45">
      <c r="A5998" s="2" t="s">
        <v>6017</v>
      </c>
      <c r="B5998" s="2" t="s">
        <v>6017</v>
      </c>
      <c r="C5998" s="2" t="s">
        <v>12894</v>
      </c>
      <c r="D5998" s="2" t="s">
        <v>20498</v>
      </c>
      <c r="E5998" s="2" t="s">
        <v>21497</v>
      </c>
      <c r="F5998" s="2" t="s">
        <v>21572</v>
      </c>
      <c r="G5998" s="6" t="s">
        <v>21740</v>
      </c>
      <c r="I5998" s="7">
        <v>16</v>
      </c>
      <c r="K5998" s="7">
        <v>62300</v>
      </c>
      <c r="L5998" s="7">
        <v>62300</v>
      </c>
      <c r="M5998" s="2" t="s">
        <v>21845</v>
      </c>
    </row>
    <row r="5999" spans="1:13" ht="25.5" x14ac:dyDescent="0.45">
      <c r="A5999" s="2" t="s">
        <v>6018</v>
      </c>
      <c r="B5999" s="2" t="s">
        <v>6018</v>
      </c>
      <c r="C5999" s="2" t="s">
        <v>12895</v>
      </c>
      <c r="D5999" s="2" t="s">
        <v>20499</v>
      </c>
      <c r="E5999" s="2" t="s">
        <v>21497</v>
      </c>
      <c r="F5999" s="2" t="s">
        <v>21572</v>
      </c>
      <c r="G5999" s="6" t="s">
        <v>21740</v>
      </c>
      <c r="I5999" s="7">
        <v>0</v>
      </c>
      <c r="K5999" s="7">
        <v>60000</v>
      </c>
      <c r="L5999" s="7">
        <v>60000</v>
      </c>
      <c r="M5999" s="2" t="s">
        <v>21845</v>
      </c>
    </row>
    <row r="6000" spans="1:13" ht="25.5" x14ac:dyDescent="0.45">
      <c r="A6000" s="2" t="s">
        <v>6019</v>
      </c>
      <c r="B6000" s="2" t="s">
        <v>6019</v>
      </c>
      <c r="C6000" s="2" t="s">
        <v>12896</v>
      </c>
      <c r="D6000" s="2" t="s">
        <v>20500</v>
      </c>
      <c r="E6000" s="2" t="s">
        <v>21497</v>
      </c>
      <c r="F6000" s="2" t="s">
        <v>21572</v>
      </c>
      <c r="G6000" s="6" t="s">
        <v>21740</v>
      </c>
      <c r="I6000" s="7">
        <v>26</v>
      </c>
      <c r="K6000" s="7">
        <v>60000</v>
      </c>
      <c r="L6000" s="7">
        <v>60000</v>
      </c>
      <c r="M6000" s="2" t="s">
        <v>21845</v>
      </c>
    </row>
    <row r="6001" spans="1:13" ht="25.5" x14ac:dyDescent="0.45">
      <c r="A6001" s="2" t="s">
        <v>6020</v>
      </c>
      <c r="B6001" s="2" t="s">
        <v>6020</v>
      </c>
      <c r="C6001" s="2" t="s">
        <v>12897</v>
      </c>
      <c r="D6001" s="2" t="s">
        <v>20501</v>
      </c>
      <c r="E6001" s="2" t="s">
        <v>21497</v>
      </c>
      <c r="F6001" s="2" t="s">
        <v>21572</v>
      </c>
      <c r="G6001" s="6" t="s">
        <v>21740</v>
      </c>
      <c r="I6001" s="7">
        <v>18</v>
      </c>
      <c r="K6001" s="7">
        <v>60000</v>
      </c>
      <c r="L6001" s="7">
        <v>60000</v>
      </c>
      <c r="M6001" s="2" t="s">
        <v>21845</v>
      </c>
    </row>
    <row r="6002" spans="1:13" ht="25.5" x14ac:dyDescent="0.45">
      <c r="A6002" s="2" t="s">
        <v>6021</v>
      </c>
      <c r="B6002" s="2" t="s">
        <v>6021</v>
      </c>
      <c r="C6002" s="2" t="s">
        <v>12898</v>
      </c>
      <c r="D6002" s="2" t="s">
        <v>20502</v>
      </c>
      <c r="E6002" s="2" t="s">
        <v>21497</v>
      </c>
      <c r="F6002" s="2" t="s">
        <v>21572</v>
      </c>
      <c r="G6002" s="6" t="s">
        <v>21740</v>
      </c>
      <c r="I6002" s="7">
        <v>15</v>
      </c>
      <c r="K6002" s="7">
        <v>60000</v>
      </c>
      <c r="L6002" s="7">
        <v>60000</v>
      </c>
      <c r="M6002" s="2" t="s">
        <v>21845</v>
      </c>
    </row>
    <row r="6003" spans="1:13" ht="25.5" x14ac:dyDescent="0.45">
      <c r="A6003" s="2" t="s">
        <v>6022</v>
      </c>
      <c r="B6003" s="2" t="s">
        <v>6022</v>
      </c>
      <c r="C6003" s="2" t="s">
        <v>12899</v>
      </c>
      <c r="D6003" s="2" t="s">
        <v>20503</v>
      </c>
      <c r="E6003" s="2" t="s">
        <v>21497</v>
      </c>
      <c r="F6003" s="2" t="s">
        <v>21572</v>
      </c>
      <c r="G6003" s="6" t="s">
        <v>21740</v>
      </c>
      <c r="I6003" s="7">
        <v>2</v>
      </c>
      <c r="K6003" s="7">
        <v>60000</v>
      </c>
      <c r="L6003" s="7">
        <v>60000</v>
      </c>
      <c r="M6003" s="2" t="s">
        <v>21845</v>
      </c>
    </row>
    <row r="6004" spans="1:13" ht="25.5" x14ac:dyDescent="0.45">
      <c r="A6004" s="2" t="s">
        <v>6023</v>
      </c>
      <c r="B6004" s="2" t="s">
        <v>6023</v>
      </c>
      <c r="C6004" s="2" t="s">
        <v>12900</v>
      </c>
      <c r="D6004" s="2" t="s">
        <v>20504</v>
      </c>
      <c r="E6004" s="2" t="s">
        <v>21497</v>
      </c>
      <c r="F6004" s="2" t="s">
        <v>21572</v>
      </c>
      <c r="G6004" s="6" t="s">
        <v>21740</v>
      </c>
      <c r="I6004" s="7">
        <v>3</v>
      </c>
      <c r="K6004" s="7">
        <v>60000</v>
      </c>
      <c r="L6004" s="7">
        <v>60000</v>
      </c>
      <c r="M6004" s="2" t="s">
        <v>21845</v>
      </c>
    </row>
    <row r="6005" spans="1:13" ht="25.5" x14ac:dyDescent="0.45">
      <c r="A6005" s="2" t="s">
        <v>6024</v>
      </c>
      <c r="B6005" s="2" t="s">
        <v>6024</v>
      </c>
      <c r="C6005" s="2" t="s">
        <v>12901</v>
      </c>
      <c r="D6005" s="2" t="s">
        <v>20505</v>
      </c>
      <c r="E6005" s="2" t="s">
        <v>21497</v>
      </c>
      <c r="F6005" s="2" t="s">
        <v>21572</v>
      </c>
      <c r="G6005" s="6" t="s">
        <v>21740</v>
      </c>
      <c r="I6005" s="7">
        <v>0</v>
      </c>
      <c r="K6005" s="7">
        <v>60000</v>
      </c>
      <c r="L6005" s="7">
        <v>60000</v>
      </c>
      <c r="M6005" s="2" t="s">
        <v>21845</v>
      </c>
    </row>
    <row r="6006" spans="1:13" ht="25.5" x14ac:dyDescent="0.45">
      <c r="A6006" s="2" t="s">
        <v>6025</v>
      </c>
      <c r="B6006" s="2" t="s">
        <v>6025</v>
      </c>
      <c r="C6006" s="2" t="s">
        <v>12902</v>
      </c>
      <c r="D6006" s="2" t="s">
        <v>20506</v>
      </c>
      <c r="E6006" s="2" t="s">
        <v>21497</v>
      </c>
      <c r="F6006" s="2" t="s">
        <v>21572</v>
      </c>
      <c r="G6006" s="6" t="s">
        <v>21740</v>
      </c>
      <c r="I6006" s="7">
        <v>-2</v>
      </c>
      <c r="K6006" s="7">
        <v>71600</v>
      </c>
      <c r="L6006" s="7">
        <v>71600</v>
      </c>
      <c r="M6006" s="2" t="s">
        <v>21845</v>
      </c>
    </row>
    <row r="6007" spans="1:13" ht="25.5" x14ac:dyDescent="0.45">
      <c r="A6007" s="2" t="s">
        <v>6026</v>
      </c>
      <c r="B6007" s="2" t="s">
        <v>6026</v>
      </c>
      <c r="C6007" s="2" t="s">
        <v>12903</v>
      </c>
      <c r="D6007" s="2" t="s">
        <v>20507</v>
      </c>
      <c r="E6007" s="2" t="s">
        <v>21497</v>
      </c>
      <c r="F6007" s="2" t="s">
        <v>21572</v>
      </c>
      <c r="G6007" s="6" t="s">
        <v>21740</v>
      </c>
      <c r="I6007" s="7">
        <v>8</v>
      </c>
      <c r="K6007" s="7">
        <v>71600</v>
      </c>
      <c r="L6007" s="7">
        <v>71600</v>
      </c>
      <c r="M6007" s="2" t="s">
        <v>21845</v>
      </c>
    </row>
    <row r="6008" spans="1:13" ht="25.5" x14ac:dyDescent="0.45">
      <c r="A6008" s="2" t="s">
        <v>6027</v>
      </c>
      <c r="B6008" s="2" t="s">
        <v>6027</v>
      </c>
      <c r="C6008" s="2" t="s">
        <v>12904</v>
      </c>
      <c r="D6008" s="2" t="s">
        <v>20508</v>
      </c>
      <c r="E6008" s="2" t="s">
        <v>21497</v>
      </c>
      <c r="F6008" s="2" t="s">
        <v>21572</v>
      </c>
      <c r="G6008" s="6" t="s">
        <v>21740</v>
      </c>
      <c r="I6008" s="7">
        <v>92</v>
      </c>
      <c r="K6008" s="7">
        <v>61500</v>
      </c>
      <c r="L6008" s="7">
        <v>61500</v>
      </c>
      <c r="M6008" s="2" t="s">
        <v>21845</v>
      </c>
    </row>
    <row r="6009" spans="1:13" ht="25.5" x14ac:dyDescent="0.45">
      <c r="A6009" s="2" t="s">
        <v>6028</v>
      </c>
      <c r="B6009" s="2" t="s">
        <v>6028</v>
      </c>
      <c r="C6009" s="2" t="s">
        <v>12905</v>
      </c>
      <c r="D6009" s="2" t="s">
        <v>20509</v>
      </c>
      <c r="E6009" s="2" t="s">
        <v>21497</v>
      </c>
      <c r="F6009" s="2" t="s">
        <v>21572</v>
      </c>
      <c r="G6009" s="6" t="s">
        <v>21740</v>
      </c>
      <c r="I6009" s="7">
        <v>0</v>
      </c>
      <c r="K6009" s="7">
        <v>61500</v>
      </c>
      <c r="L6009" s="7">
        <v>61500</v>
      </c>
      <c r="M6009" s="2" t="s">
        <v>21845</v>
      </c>
    </row>
    <row r="6010" spans="1:13" ht="25.5" x14ac:dyDescent="0.45">
      <c r="A6010" s="2" t="s">
        <v>6029</v>
      </c>
      <c r="B6010" s="2" t="s">
        <v>6029</v>
      </c>
      <c r="C6010" s="2" t="s">
        <v>12906</v>
      </c>
      <c r="D6010" s="2" t="s">
        <v>20510</v>
      </c>
      <c r="E6010" s="2" t="s">
        <v>21497</v>
      </c>
      <c r="F6010" s="2" t="s">
        <v>21572</v>
      </c>
      <c r="G6010" s="6" t="s">
        <v>21740</v>
      </c>
      <c r="I6010" s="7">
        <v>-26</v>
      </c>
      <c r="K6010" s="7">
        <v>60600</v>
      </c>
      <c r="L6010" s="7">
        <v>60600</v>
      </c>
      <c r="M6010" s="2" t="s">
        <v>21845</v>
      </c>
    </row>
    <row r="6011" spans="1:13" ht="25.5" x14ac:dyDescent="0.45">
      <c r="A6011" s="2" t="s">
        <v>6030</v>
      </c>
      <c r="B6011" s="2" t="s">
        <v>6030</v>
      </c>
      <c r="C6011" s="2" t="s">
        <v>12907</v>
      </c>
      <c r="D6011" s="2" t="s">
        <v>20511</v>
      </c>
      <c r="E6011" s="2" t="s">
        <v>21497</v>
      </c>
      <c r="F6011" s="2" t="s">
        <v>21572</v>
      </c>
      <c r="G6011" s="6" t="s">
        <v>21740</v>
      </c>
      <c r="I6011" s="7">
        <v>3</v>
      </c>
      <c r="K6011" s="7">
        <v>55800</v>
      </c>
      <c r="L6011" s="7">
        <v>55800</v>
      </c>
      <c r="M6011" s="2" t="s">
        <v>21845</v>
      </c>
    </row>
    <row r="6012" spans="1:13" ht="25.5" x14ac:dyDescent="0.45">
      <c r="A6012" s="2" t="s">
        <v>6031</v>
      </c>
      <c r="B6012" s="2" t="s">
        <v>6031</v>
      </c>
      <c r="C6012" s="2" t="s">
        <v>12908</v>
      </c>
      <c r="D6012" s="2" t="s">
        <v>20512</v>
      </c>
      <c r="E6012" s="2" t="s">
        <v>21497</v>
      </c>
      <c r="F6012" s="2" t="s">
        <v>21572</v>
      </c>
      <c r="G6012" s="6" t="s">
        <v>21740</v>
      </c>
      <c r="I6012" s="7">
        <v>0</v>
      </c>
      <c r="K6012" s="7">
        <v>60000</v>
      </c>
      <c r="L6012" s="7">
        <v>60000</v>
      </c>
      <c r="M6012" s="2" t="s">
        <v>21845</v>
      </c>
    </row>
    <row r="6013" spans="1:13" ht="25.5" x14ac:dyDescent="0.45">
      <c r="A6013" s="2" t="s">
        <v>6032</v>
      </c>
      <c r="B6013" s="2" t="s">
        <v>6032</v>
      </c>
      <c r="C6013" s="2" t="s">
        <v>12909</v>
      </c>
      <c r="D6013" s="2" t="s">
        <v>20513</v>
      </c>
      <c r="E6013" s="2" t="s">
        <v>21497</v>
      </c>
      <c r="F6013" s="2" t="s">
        <v>21572</v>
      </c>
      <c r="G6013" s="6" t="s">
        <v>21740</v>
      </c>
      <c r="I6013" s="7">
        <v>13</v>
      </c>
      <c r="K6013" s="7">
        <v>60000</v>
      </c>
      <c r="L6013" s="7">
        <v>60000</v>
      </c>
      <c r="M6013" s="2" t="s">
        <v>21845</v>
      </c>
    </row>
    <row r="6014" spans="1:13" ht="25.5" x14ac:dyDescent="0.45">
      <c r="A6014" s="2" t="s">
        <v>6033</v>
      </c>
      <c r="B6014" s="2" t="s">
        <v>6033</v>
      </c>
      <c r="C6014" s="2" t="s">
        <v>12910</v>
      </c>
      <c r="D6014" s="2" t="s">
        <v>20514</v>
      </c>
      <c r="E6014" s="2" t="s">
        <v>21497</v>
      </c>
      <c r="F6014" s="2" t="s">
        <v>21572</v>
      </c>
      <c r="G6014" s="6" t="s">
        <v>21740</v>
      </c>
      <c r="I6014" s="7">
        <v>2</v>
      </c>
      <c r="K6014" s="7">
        <v>61000</v>
      </c>
      <c r="L6014" s="7">
        <v>61000</v>
      </c>
      <c r="M6014" s="2" t="s">
        <v>21845</v>
      </c>
    </row>
    <row r="6015" spans="1:13" ht="25.5" x14ac:dyDescent="0.45">
      <c r="A6015" s="2" t="s">
        <v>6034</v>
      </c>
      <c r="B6015" s="2" t="s">
        <v>6034</v>
      </c>
      <c r="C6015" s="2" t="s">
        <v>12911</v>
      </c>
      <c r="D6015" s="2" t="s">
        <v>20515</v>
      </c>
      <c r="E6015" s="2" t="s">
        <v>21497</v>
      </c>
      <c r="F6015" s="2" t="s">
        <v>21572</v>
      </c>
      <c r="G6015" s="6" t="s">
        <v>21740</v>
      </c>
      <c r="I6015" s="7">
        <v>2</v>
      </c>
      <c r="K6015" s="7">
        <v>56200</v>
      </c>
      <c r="L6015" s="7">
        <v>56200</v>
      </c>
      <c r="M6015" s="2" t="s">
        <v>21845</v>
      </c>
    </row>
    <row r="6016" spans="1:13" ht="25.5" x14ac:dyDescent="0.45">
      <c r="A6016" s="2" t="s">
        <v>6035</v>
      </c>
      <c r="B6016" s="2" t="s">
        <v>6035</v>
      </c>
      <c r="C6016" s="2" t="s">
        <v>12912</v>
      </c>
      <c r="D6016" s="2" t="s">
        <v>20516</v>
      </c>
      <c r="E6016" s="2" t="s">
        <v>21497</v>
      </c>
      <c r="F6016" s="2" t="s">
        <v>21572</v>
      </c>
      <c r="G6016" s="6" t="s">
        <v>21740</v>
      </c>
      <c r="I6016" s="7">
        <v>4</v>
      </c>
      <c r="K6016" s="7">
        <v>61700</v>
      </c>
      <c r="L6016" s="7">
        <v>61700</v>
      </c>
      <c r="M6016" s="2" t="s">
        <v>21845</v>
      </c>
    </row>
    <row r="6017" spans="1:13" ht="25.5" x14ac:dyDescent="0.45">
      <c r="A6017" s="2" t="s">
        <v>6036</v>
      </c>
      <c r="B6017" s="2" t="s">
        <v>6036</v>
      </c>
      <c r="C6017" s="2" t="s">
        <v>12913</v>
      </c>
      <c r="D6017" s="2" t="s">
        <v>20517</v>
      </c>
      <c r="E6017" s="2" t="s">
        <v>21497</v>
      </c>
      <c r="F6017" s="2" t="s">
        <v>21572</v>
      </c>
      <c r="G6017" s="6" t="s">
        <v>21740</v>
      </c>
      <c r="I6017" s="7">
        <v>2</v>
      </c>
      <c r="K6017" s="7">
        <v>56200</v>
      </c>
      <c r="L6017" s="7">
        <v>56200</v>
      </c>
      <c r="M6017" s="2" t="s">
        <v>21845</v>
      </c>
    </row>
    <row r="6018" spans="1:13" ht="25.5" x14ac:dyDescent="0.45">
      <c r="A6018" s="2" t="s">
        <v>6037</v>
      </c>
      <c r="B6018" s="2" t="s">
        <v>6037</v>
      </c>
      <c r="C6018" s="2" t="s">
        <v>12914</v>
      </c>
      <c r="D6018" s="2" t="s">
        <v>20518</v>
      </c>
      <c r="E6018" s="2" t="s">
        <v>21497</v>
      </c>
      <c r="F6018" s="2" t="s">
        <v>21572</v>
      </c>
      <c r="G6018" s="6" t="s">
        <v>21740</v>
      </c>
      <c r="I6018" s="7">
        <v>4</v>
      </c>
      <c r="K6018" s="7">
        <v>60000</v>
      </c>
      <c r="L6018" s="7">
        <v>60000</v>
      </c>
      <c r="M6018" s="2" t="s">
        <v>21845</v>
      </c>
    </row>
    <row r="6019" spans="1:13" ht="25.5" x14ac:dyDescent="0.45">
      <c r="A6019" s="2" t="s">
        <v>6038</v>
      </c>
      <c r="B6019" s="2" t="s">
        <v>6038</v>
      </c>
      <c r="C6019" s="2" t="s">
        <v>12915</v>
      </c>
      <c r="D6019" s="2" t="s">
        <v>20519</v>
      </c>
      <c r="E6019" s="2" t="s">
        <v>21497</v>
      </c>
      <c r="F6019" s="2" t="s">
        <v>21572</v>
      </c>
      <c r="G6019" s="6" t="s">
        <v>21740</v>
      </c>
      <c r="I6019" s="7">
        <v>0</v>
      </c>
      <c r="K6019" s="7">
        <v>37000</v>
      </c>
      <c r="L6019" s="7">
        <v>37000</v>
      </c>
      <c r="M6019" s="2"/>
    </row>
    <row r="6020" spans="1:13" ht="25.5" x14ac:dyDescent="0.45">
      <c r="A6020" s="2" t="s">
        <v>6039</v>
      </c>
      <c r="B6020" s="2" t="s">
        <v>6039</v>
      </c>
      <c r="C6020" s="2" t="s">
        <v>12916</v>
      </c>
      <c r="D6020" s="2" t="s">
        <v>20520</v>
      </c>
      <c r="E6020" s="2" t="s">
        <v>21497</v>
      </c>
      <c r="F6020" s="2" t="s">
        <v>21572</v>
      </c>
      <c r="G6020" s="6" t="s">
        <v>21740</v>
      </c>
      <c r="I6020" s="7">
        <v>46</v>
      </c>
      <c r="K6020" s="7">
        <v>61500</v>
      </c>
      <c r="L6020" s="7">
        <v>61500</v>
      </c>
      <c r="M6020" s="2" t="s">
        <v>21845</v>
      </c>
    </row>
    <row r="6021" spans="1:13" ht="25.5" x14ac:dyDescent="0.45">
      <c r="A6021" s="2" t="s">
        <v>6040</v>
      </c>
      <c r="B6021" s="2" t="s">
        <v>6040</v>
      </c>
      <c r="C6021" s="2" t="s">
        <v>12917</v>
      </c>
      <c r="D6021" s="2" t="s">
        <v>20521</v>
      </c>
      <c r="E6021" s="2" t="s">
        <v>21497</v>
      </c>
      <c r="F6021" s="2" t="s">
        <v>21572</v>
      </c>
      <c r="G6021" s="6" t="s">
        <v>21740</v>
      </c>
      <c r="I6021" s="7">
        <v>10</v>
      </c>
      <c r="K6021" s="7">
        <v>61500</v>
      </c>
      <c r="L6021" s="7">
        <v>61500</v>
      </c>
      <c r="M6021" s="2" t="s">
        <v>21845</v>
      </c>
    </row>
    <row r="6022" spans="1:13" ht="25.5" x14ac:dyDescent="0.45">
      <c r="A6022" s="2" t="s">
        <v>6041</v>
      </c>
      <c r="B6022" s="2" t="s">
        <v>6041</v>
      </c>
      <c r="C6022" s="2" t="s">
        <v>12918</v>
      </c>
      <c r="D6022" s="2" t="s">
        <v>20522</v>
      </c>
      <c r="E6022" s="2" t="s">
        <v>21497</v>
      </c>
      <c r="F6022" s="2" t="s">
        <v>21572</v>
      </c>
      <c r="G6022" s="6" t="s">
        <v>21740</v>
      </c>
      <c r="I6022" s="7">
        <v>42</v>
      </c>
      <c r="K6022" s="7">
        <v>56200</v>
      </c>
      <c r="L6022" s="7">
        <v>56200</v>
      </c>
      <c r="M6022" s="2" t="s">
        <v>21845</v>
      </c>
    </row>
    <row r="6023" spans="1:13" ht="25.5" x14ac:dyDescent="0.45">
      <c r="A6023" s="2" t="s">
        <v>6042</v>
      </c>
      <c r="B6023" s="2" t="s">
        <v>6042</v>
      </c>
      <c r="C6023" s="2" t="s">
        <v>12919</v>
      </c>
      <c r="D6023" s="2" t="s">
        <v>20523</v>
      </c>
      <c r="E6023" s="2" t="s">
        <v>21497</v>
      </c>
      <c r="F6023" s="2" t="s">
        <v>21572</v>
      </c>
      <c r="G6023" s="6" t="s">
        <v>21740</v>
      </c>
      <c r="I6023" s="7">
        <v>-1</v>
      </c>
      <c r="K6023" s="7">
        <v>61500</v>
      </c>
      <c r="L6023" s="7">
        <v>61500</v>
      </c>
      <c r="M6023" s="2" t="s">
        <v>21845</v>
      </c>
    </row>
    <row r="6024" spans="1:13" ht="25.5" x14ac:dyDescent="0.45">
      <c r="A6024" s="2" t="s">
        <v>6043</v>
      </c>
      <c r="B6024" s="2" t="s">
        <v>6043</v>
      </c>
      <c r="C6024" s="2" t="s">
        <v>12920</v>
      </c>
      <c r="D6024" s="2" t="s">
        <v>20524</v>
      </c>
      <c r="E6024" s="2" t="s">
        <v>21497</v>
      </c>
      <c r="F6024" s="2" t="s">
        <v>21572</v>
      </c>
      <c r="G6024" s="6" t="s">
        <v>21740</v>
      </c>
      <c r="I6024" s="7">
        <v>6</v>
      </c>
      <c r="K6024" s="7">
        <v>61500</v>
      </c>
      <c r="L6024" s="7">
        <v>61500</v>
      </c>
      <c r="M6024" s="2" t="s">
        <v>21845</v>
      </c>
    </row>
    <row r="6025" spans="1:13" ht="25.5" x14ac:dyDescent="0.45">
      <c r="A6025" s="2" t="s">
        <v>6044</v>
      </c>
      <c r="B6025" s="2" t="s">
        <v>6044</v>
      </c>
      <c r="C6025" s="2" t="s">
        <v>12921</v>
      </c>
      <c r="D6025" s="2" t="s">
        <v>20525</v>
      </c>
      <c r="E6025" s="2" t="s">
        <v>21497</v>
      </c>
      <c r="F6025" s="2" t="s">
        <v>21572</v>
      </c>
      <c r="G6025" s="6" t="s">
        <v>21740</v>
      </c>
      <c r="I6025" s="7">
        <v>0</v>
      </c>
      <c r="K6025" s="7">
        <v>61700</v>
      </c>
      <c r="L6025" s="7">
        <v>61700</v>
      </c>
      <c r="M6025" s="2" t="s">
        <v>21845</v>
      </c>
    </row>
    <row r="6026" spans="1:13" ht="25.5" x14ac:dyDescent="0.45">
      <c r="A6026" s="2" t="s">
        <v>6045</v>
      </c>
      <c r="B6026" s="2" t="s">
        <v>6045</v>
      </c>
      <c r="C6026" s="2" t="s">
        <v>12922</v>
      </c>
      <c r="D6026" s="2" t="s">
        <v>20526</v>
      </c>
      <c r="E6026" s="2" t="s">
        <v>21497</v>
      </c>
      <c r="F6026" s="2" t="s">
        <v>21572</v>
      </c>
      <c r="G6026" s="6" t="s">
        <v>21740</v>
      </c>
      <c r="I6026" s="7">
        <v>0</v>
      </c>
      <c r="K6026" s="7">
        <v>61700</v>
      </c>
      <c r="L6026" s="7">
        <v>61700</v>
      </c>
      <c r="M6026" s="2" t="s">
        <v>21942</v>
      </c>
    </row>
    <row r="6027" spans="1:13" ht="25.5" x14ac:dyDescent="0.45">
      <c r="A6027" s="2" t="s">
        <v>6046</v>
      </c>
      <c r="B6027" s="2" t="s">
        <v>6046</v>
      </c>
      <c r="C6027" s="2" t="s">
        <v>12923</v>
      </c>
      <c r="D6027" s="2" t="s">
        <v>20527</v>
      </c>
      <c r="E6027" s="2" t="s">
        <v>21497</v>
      </c>
      <c r="F6027" s="2" t="s">
        <v>21572</v>
      </c>
      <c r="G6027" s="6" t="s">
        <v>21740</v>
      </c>
      <c r="I6027" s="7">
        <v>2</v>
      </c>
      <c r="K6027" s="7">
        <v>71500</v>
      </c>
      <c r="L6027" s="7">
        <v>71500</v>
      </c>
      <c r="M6027" s="2" t="s">
        <v>21845</v>
      </c>
    </row>
    <row r="6028" spans="1:13" ht="25.5" x14ac:dyDescent="0.45">
      <c r="A6028" s="2" t="s">
        <v>6047</v>
      </c>
      <c r="B6028" s="2" t="s">
        <v>14451</v>
      </c>
      <c r="C6028" s="2" t="s">
        <v>12924</v>
      </c>
      <c r="D6028" s="2" t="s">
        <v>20528</v>
      </c>
      <c r="E6028" s="2" t="s">
        <v>21383</v>
      </c>
      <c r="F6028" s="2" t="s">
        <v>21573</v>
      </c>
      <c r="G6028" s="6" t="s">
        <v>21732</v>
      </c>
      <c r="I6028" s="7">
        <v>0</v>
      </c>
      <c r="K6028" s="7">
        <v>4858500</v>
      </c>
      <c r="L6028" s="7">
        <v>4858500</v>
      </c>
      <c r="M6028" s="2" t="s">
        <v>21799</v>
      </c>
    </row>
    <row r="6029" spans="1:13" ht="25.5" x14ac:dyDescent="0.45">
      <c r="A6029" s="2" t="s">
        <v>6048</v>
      </c>
      <c r="B6029" s="2" t="s">
        <v>6048</v>
      </c>
      <c r="C6029" s="2" t="s">
        <v>12925</v>
      </c>
      <c r="D6029" s="2" t="s">
        <v>20529</v>
      </c>
      <c r="E6029" s="2" t="s">
        <v>21374</v>
      </c>
      <c r="F6029" s="2" t="s">
        <v>21568</v>
      </c>
      <c r="G6029" s="6" t="s">
        <v>21739</v>
      </c>
      <c r="I6029" s="7">
        <v>17</v>
      </c>
      <c r="K6029" s="7">
        <v>72600</v>
      </c>
      <c r="L6029" s="7">
        <v>72600</v>
      </c>
      <c r="M6029" s="2" t="s">
        <v>21783</v>
      </c>
    </row>
    <row r="6030" spans="1:13" ht="25.5" x14ac:dyDescent="0.45">
      <c r="A6030" s="2" t="s">
        <v>6049</v>
      </c>
      <c r="B6030" s="2" t="s">
        <v>6049</v>
      </c>
      <c r="C6030" s="2" t="s">
        <v>12926</v>
      </c>
      <c r="D6030" s="2" t="s">
        <v>20530</v>
      </c>
      <c r="E6030" s="2" t="s">
        <v>21374</v>
      </c>
      <c r="F6030" s="2" t="s">
        <v>21568</v>
      </c>
      <c r="G6030" s="6" t="s">
        <v>21739</v>
      </c>
      <c r="I6030" s="7">
        <v>18</v>
      </c>
      <c r="K6030" s="7">
        <v>102500</v>
      </c>
      <c r="L6030" s="7">
        <v>102500</v>
      </c>
      <c r="M6030" s="2" t="s">
        <v>21783</v>
      </c>
    </row>
    <row r="6031" spans="1:13" ht="25.5" x14ac:dyDescent="0.45">
      <c r="A6031" s="2" t="s">
        <v>6050</v>
      </c>
      <c r="B6031" s="2" t="s">
        <v>6050</v>
      </c>
      <c r="C6031" s="2" t="s">
        <v>12927</v>
      </c>
      <c r="D6031" s="2" t="s">
        <v>20531</v>
      </c>
      <c r="E6031" s="2" t="s">
        <v>21374</v>
      </c>
      <c r="F6031" s="2" t="s">
        <v>21568</v>
      </c>
      <c r="G6031" s="6" t="s">
        <v>21739</v>
      </c>
      <c r="I6031" s="7">
        <v>0</v>
      </c>
      <c r="K6031" s="7">
        <v>117200</v>
      </c>
      <c r="L6031" s="7">
        <v>117200</v>
      </c>
      <c r="M6031" s="2" t="s">
        <v>21783</v>
      </c>
    </row>
    <row r="6032" spans="1:13" ht="25.5" x14ac:dyDescent="0.45">
      <c r="A6032" s="2" t="s">
        <v>6051</v>
      </c>
      <c r="B6032" s="2" t="s">
        <v>6051</v>
      </c>
      <c r="C6032" s="2" t="s">
        <v>12928</v>
      </c>
      <c r="D6032" s="2" t="s">
        <v>20532</v>
      </c>
      <c r="E6032" s="2" t="s">
        <v>21374</v>
      </c>
      <c r="F6032" s="2" t="s">
        <v>21568</v>
      </c>
      <c r="G6032" s="6" t="s">
        <v>21739</v>
      </c>
      <c r="I6032" s="7">
        <v>0</v>
      </c>
      <c r="K6032" s="7">
        <v>381000</v>
      </c>
      <c r="L6032" s="7">
        <v>381000</v>
      </c>
      <c r="M6032" s="2"/>
    </row>
    <row r="6033" spans="1:13" ht="25.5" x14ac:dyDescent="0.45">
      <c r="A6033" s="2" t="s">
        <v>6052</v>
      </c>
      <c r="B6033" s="2" t="s">
        <v>6052</v>
      </c>
      <c r="C6033" s="2" t="s">
        <v>12929</v>
      </c>
      <c r="D6033" s="2" t="s">
        <v>20533</v>
      </c>
      <c r="E6033" s="2" t="s">
        <v>21374</v>
      </c>
      <c r="F6033" s="2" t="s">
        <v>21568</v>
      </c>
      <c r="G6033" s="6" t="s">
        <v>21732</v>
      </c>
      <c r="I6033" s="7">
        <v>0</v>
      </c>
      <c r="K6033" s="7">
        <v>36100</v>
      </c>
      <c r="L6033" s="7">
        <v>36100</v>
      </c>
      <c r="M6033" s="2" t="s">
        <v>21783</v>
      </c>
    </row>
    <row r="6034" spans="1:13" ht="25.5" x14ac:dyDescent="0.45">
      <c r="A6034" s="2" t="s">
        <v>6053</v>
      </c>
      <c r="B6034" s="2" t="s">
        <v>6053</v>
      </c>
      <c r="C6034" s="2" t="s">
        <v>12930</v>
      </c>
      <c r="D6034" s="2" t="s">
        <v>20534</v>
      </c>
      <c r="E6034" s="2" t="s">
        <v>21374</v>
      </c>
      <c r="F6034" s="2" t="s">
        <v>21568</v>
      </c>
      <c r="G6034" s="6" t="s">
        <v>21738</v>
      </c>
      <c r="I6034" s="7">
        <v>0</v>
      </c>
      <c r="K6034" s="7">
        <v>112400</v>
      </c>
      <c r="L6034" s="7">
        <v>112400</v>
      </c>
      <c r="M6034" s="2" t="s">
        <v>21783</v>
      </c>
    </row>
    <row r="6035" spans="1:13" ht="25.5" x14ac:dyDescent="0.45">
      <c r="A6035" s="2" t="s">
        <v>6054</v>
      </c>
      <c r="B6035" s="2" t="s">
        <v>6054</v>
      </c>
      <c r="C6035" s="2" t="s">
        <v>12931</v>
      </c>
      <c r="D6035" s="2" t="s">
        <v>20535</v>
      </c>
      <c r="E6035" s="2" t="s">
        <v>21374</v>
      </c>
      <c r="F6035" s="2" t="s">
        <v>21568</v>
      </c>
      <c r="G6035" s="6" t="s">
        <v>21739</v>
      </c>
      <c r="I6035" s="7">
        <v>41</v>
      </c>
      <c r="K6035" s="7">
        <v>117000</v>
      </c>
      <c r="L6035" s="7">
        <v>117000</v>
      </c>
      <c r="M6035" s="2" t="s">
        <v>21783</v>
      </c>
    </row>
    <row r="6036" spans="1:13" ht="25.5" x14ac:dyDescent="0.45">
      <c r="A6036" s="2" t="s">
        <v>6055</v>
      </c>
      <c r="B6036" s="2" t="s">
        <v>6055</v>
      </c>
      <c r="C6036" s="2" t="s">
        <v>12932</v>
      </c>
      <c r="D6036" s="2" t="s">
        <v>20536</v>
      </c>
      <c r="E6036" s="2" t="s">
        <v>21374</v>
      </c>
      <c r="F6036" s="2" t="s">
        <v>21568</v>
      </c>
      <c r="G6036" s="6" t="s">
        <v>21738</v>
      </c>
      <c r="I6036" s="7">
        <v>1</v>
      </c>
      <c r="K6036" s="7">
        <v>294300</v>
      </c>
      <c r="L6036" s="7">
        <v>294300</v>
      </c>
      <c r="M6036" s="2" t="s">
        <v>21783</v>
      </c>
    </row>
    <row r="6037" spans="1:13" ht="25.5" x14ac:dyDescent="0.45">
      <c r="A6037" s="2" t="s">
        <v>6056</v>
      </c>
      <c r="B6037" s="2" t="s">
        <v>6056</v>
      </c>
      <c r="C6037" s="2" t="s">
        <v>12933</v>
      </c>
      <c r="D6037" s="2" t="s">
        <v>20537</v>
      </c>
      <c r="E6037" s="2" t="s">
        <v>21374</v>
      </c>
      <c r="F6037" s="2" t="s">
        <v>21568</v>
      </c>
      <c r="G6037" s="6" t="s">
        <v>21739</v>
      </c>
      <c r="I6037" s="7">
        <v>5</v>
      </c>
      <c r="K6037" s="7">
        <v>341800</v>
      </c>
      <c r="L6037" s="7">
        <v>341800</v>
      </c>
      <c r="M6037" s="2" t="s">
        <v>21783</v>
      </c>
    </row>
    <row r="6038" spans="1:13" ht="25.5" x14ac:dyDescent="0.45">
      <c r="A6038" s="2" t="s">
        <v>6057</v>
      </c>
      <c r="B6038" s="2" t="s">
        <v>6057</v>
      </c>
      <c r="C6038" s="2" t="s">
        <v>12934</v>
      </c>
      <c r="D6038" s="2" t="s">
        <v>20538</v>
      </c>
      <c r="E6038" s="2" t="s">
        <v>21374</v>
      </c>
      <c r="F6038" s="2" t="s">
        <v>21568</v>
      </c>
      <c r="G6038" s="6" t="s">
        <v>21738</v>
      </c>
      <c r="I6038" s="7">
        <v>1</v>
      </c>
      <c r="K6038" s="7">
        <v>135000</v>
      </c>
      <c r="L6038" s="7">
        <v>135000</v>
      </c>
      <c r="M6038" s="2" t="s">
        <v>21783</v>
      </c>
    </row>
    <row r="6039" spans="1:13" ht="25.5" x14ac:dyDescent="0.45">
      <c r="A6039" s="2" t="s">
        <v>6058</v>
      </c>
      <c r="B6039" s="2" t="s">
        <v>6058</v>
      </c>
      <c r="C6039" s="2" t="s">
        <v>12935</v>
      </c>
      <c r="D6039" s="2" t="s">
        <v>20539</v>
      </c>
      <c r="E6039" s="2"/>
      <c r="F6039" s="2" t="s">
        <v>21562</v>
      </c>
      <c r="G6039" s="6" t="s">
        <v>21732</v>
      </c>
      <c r="I6039" s="7">
        <v>0</v>
      </c>
      <c r="K6039" s="7">
        <v>4000</v>
      </c>
      <c r="L6039" s="7">
        <v>4000</v>
      </c>
      <c r="M6039" s="2" t="s">
        <v>21776</v>
      </c>
    </row>
    <row r="6040" spans="1:13" ht="25.5" x14ac:dyDescent="0.45">
      <c r="A6040" s="2" t="s">
        <v>6059</v>
      </c>
      <c r="B6040" s="2" t="s">
        <v>14452</v>
      </c>
      <c r="C6040" s="2" t="s">
        <v>12936</v>
      </c>
      <c r="D6040" s="2" t="s">
        <v>20540</v>
      </c>
      <c r="E6040" s="2" t="s">
        <v>21473</v>
      </c>
      <c r="F6040" s="2" t="s">
        <v>21656</v>
      </c>
      <c r="G6040" s="6" t="s">
        <v>21732</v>
      </c>
      <c r="I6040" s="7">
        <v>23</v>
      </c>
      <c r="K6040" s="7">
        <v>13900</v>
      </c>
      <c r="L6040" s="7">
        <v>13900</v>
      </c>
      <c r="M6040" s="2" t="s">
        <v>21750</v>
      </c>
    </row>
    <row r="6041" spans="1:13" ht="25.5" x14ac:dyDescent="0.45">
      <c r="A6041" s="2" t="s">
        <v>6060</v>
      </c>
      <c r="B6041" s="2" t="s">
        <v>6060</v>
      </c>
      <c r="C6041" s="2" t="s">
        <v>12937</v>
      </c>
      <c r="D6041" s="2" t="s">
        <v>20541</v>
      </c>
      <c r="E6041" s="2"/>
      <c r="F6041" s="2" t="s">
        <v>21562</v>
      </c>
      <c r="G6041" s="6" t="s">
        <v>21732</v>
      </c>
      <c r="I6041" s="7">
        <v>6</v>
      </c>
      <c r="K6041" s="7">
        <v>19000</v>
      </c>
      <c r="L6041" s="7">
        <v>19000</v>
      </c>
      <c r="M6041" s="2" t="s">
        <v>21789</v>
      </c>
    </row>
    <row r="6042" spans="1:13" ht="25.5" x14ac:dyDescent="0.45">
      <c r="A6042" s="2" t="s">
        <v>6061</v>
      </c>
      <c r="B6042" s="2" t="s">
        <v>6061</v>
      </c>
      <c r="C6042" s="2" t="s">
        <v>12938</v>
      </c>
      <c r="D6042" s="2" t="s">
        <v>20542</v>
      </c>
      <c r="E6042" s="2"/>
      <c r="F6042" s="2" t="s">
        <v>21562</v>
      </c>
      <c r="G6042" s="6" t="s">
        <v>21732</v>
      </c>
      <c r="I6042" s="7">
        <v>1</v>
      </c>
      <c r="K6042" s="7">
        <v>6000</v>
      </c>
      <c r="L6042" s="7">
        <v>6000</v>
      </c>
      <c r="M6042" s="2" t="s">
        <v>21776</v>
      </c>
    </row>
    <row r="6043" spans="1:13" ht="25.5" x14ac:dyDescent="0.45">
      <c r="A6043" s="2" t="s">
        <v>6062</v>
      </c>
      <c r="B6043" s="2" t="s">
        <v>6062</v>
      </c>
      <c r="C6043" s="2" t="s">
        <v>12939</v>
      </c>
      <c r="D6043" s="2" t="s">
        <v>20543</v>
      </c>
      <c r="E6043" s="2"/>
      <c r="F6043" s="2" t="s">
        <v>21562</v>
      </c>
      <c r="G6043" s="6" t="s">
        <v>21732</v>
      </c>
      <c r="I6043" s="7">
        <v>0</v>
      </c>
      <c r="K6043" s="7">
        <v>24000</v>
      </c>
      <c r="L6043" s="7">
        <v>24000</v>
      </c>
      <c r="M6043" s="2" t="s">
        <v>21776</v>
      </c>
    </row>
    <row r="6044" spans="1:13" ht="25.5" x14ac:dyDescent="0.45">
      <c r="A6044" s="2" t="s">
        <v>6063</v>
      </c>
      <c r="B6044" s="2" t="s">
        <v>6063</v>
      </c>
      <c r="C6044" s="2" t="s">
        <v>12940</v>
      </c>
      <c r="D6044" s="2" t="s">
        <v>20544</v>
      </c>
      <c r="E6044" s="2"/>
      <c r="F6044" s="2" t="s">
        <v>21712</v>
      </c>
      <c r="G6044" s="6" t="s">
        <v>21732</v>
      </c>
      <c r="I6044" s="7">
        <v>-11</v>
      </c>
      <c r="K6044" s="7">
        <v>6500</v>
      </c>
      <c r="L6044" s="7">
        <v>6500</v>
      </c>
      <c r="M6044" s="2" t="s">
        <v>21776</v>
      </c>
    </row>
    <row r="6045" spans="1:13" ht="25.5" x14ac:dyDescent="0.45">
      <c r="A6045" s="2" t="s">
        <v>6064</v>
      </c>
      <c r="B6045" s="2" t="s">
        <v>6064</v>
      </c>
      <c r="C6045" s="2" t="s">
        <v>12941</v>
      </c>
      <c r="D6045" s="2" t="s">
        <v>20545</v>
      </c>
      <c r="E6045" s="2"/>
      <c r="F6045" s="2" t="s">
        <v>21712</v>
      </c>
      <c r="G6045" s="6" t="s">
        <v>21732</v>
      </c>
      <c r="I6045" s="7">
        <v>-11</v>
      </c>
      <c r="K6045" s="7">
        <v>7500</v>
      </c>
      <c r="L6045" s="7">
        <v>7500</v>
      </c>
      <c r="M6045" s="2" t="s">
        <v>21776</v>
      </c>
    </row>
    <row r="6046" spans="1:13" x14ac:dyDescent="0.45">
      <c r="A6046" s="2" t="s">
        <v>6065</v>
      </c>
      <c r="B6046" s="2" t="s">
        <v>14453</v>
      </c>
      <c r="C6046" s="2" t="s">
        <v>12942</v>
      </c>
      <c r="D6046" s="2" t="s">
        <v>20546</v>
      </c>
      <c r="E6046" s="2"/>
      <c r="F6046" s="2" t="s">
        <v>21712</v>
      </c>
      <c r="G6046" s="6" t="s">
        <v>21732</v>
      </c>
      <c r="I6046" s="7">
        <v>-11</v>
      </c>
      <c r="K6046" s="7">
        <v>2800</v>
      </c>
      <c r="L6046" s="7">
        <v>2800</v>
      </c>
      <c r="M6046" s="2" t="s">
        <v>21776</v>
      </c>
    </row>
    <row r="6047" spans="1:13" ht="25.5" x14ac:dyDescent="0.45">
      <c r="A6047" s="2" t="s">
        <v>6066</v>
      </c>
      <c r="B6047" s="2" t="s">
        <v>6066</v>
      </c>
      <c r="C6047" s="2" t="s">
        <v>12943</v>
      </c>
      <c r="D6047" s="2" t="s">
        <v>20547</v>
      </c>
      <c r="E6047" s="2"/>
      <c r="F6047" s="2" t="s">
        <v>21712</v>
      </c>
      <c r="G6047" s="6" t="s">
        <v>21732</v>
      </c>
      <c r="I6047" s="7">
        <v>-13</v>
      </c>
      <c r="K6047" s="7">
        <v>3000</v>
      </c>
      <c r="L6047" s="7">
        <v>3000</v>
      </c>
      <c r="M6047" s="2" t="s">
        <v>21776</v>
      </c>
    </row>
    <row r="6048" spans="1:13" ht="25.5" x14ac:dyDescent="0.45">
      <c r="A6048" s="2" t="s">
        <v>6067</v>
      </c>
      <c r="B6048" s="2" t="s">
        <v>6067</v>
      </c>
      <c r="C6048" s="2" t="s">
        <v>12944</v>
      </c>
      <c r="D6048" s="2" t="s">
        <v>20548</v>
      </c>
      <c r="E6048" s="2"/>
      <c r="F6048" s="2" t="s">
        <v>21712</v>
      </c>
      <c r="G6048" s="6" t="s">
        <v>21732</v>
      </c>
      <c r="I6048" s="7">
        <v>-11</v>
      </c>
      <c r="K6048" s="7">
        <v>3200</v>
      </c>
      <c r="L6048" s="7">
        <v>3200</v>
      </c>
      <c r="M6048" s="2" t="s">
        <v>21776</v>
      </c>
    </row>
    <row r="6049" spans="1:13" ht="25.5" x14ac:dyDescent="0.45">
      <c r="A6049" s="2" t="s">
        <v>6068</v>
      </c>
      <c r="B6049" s="2" t="s">
        <v>6068</v>
      </c>
      <c r="C6049" s="2" t="s">
        <v>12945</v>
      </c>
      <c r="D6049" s="2" t="s">
        <v>20549</v>
      </c>
      <c r="E6049" s="2"/>
      <c r="F6049" s="2" t="s">
        <v>21712</v>
      </c>
      <c r="G6049" s="6" t="s">
        <v>21732</v>
      </c>
      <c r="I6049" s="7">
        <v>-22</v>
      </c>
      <c r="K6049" s="7">
        <v>3500</v>
      </c>
      <c r="L6049" s="7">
        <v>3500</v>
      </c>
      <c r="M6049" s="2" t="s">
        <v>21776</v>
      </c>
    </row>
    <row r="6050" spans="1:13" ht="25.5" x14ac:dyDescent="0.45">
      <c r="A6050" s="2" t="s">
        <v>6069</v>
      </c>
      <c r="B6050" s="2" t="s">
        <v>6069</v>
      </c>
      <c r="C6050" s="2" t="s">
        <v>12946</v>
      </c>
      <c r="D6050" s="2" t="s">
        <v>20550</v>
      </c>
      <c r="E6050" s="2"/>
      <c r="F6050" s="2" t="s">
        <v>21712</v>
      </c>
      <c r="G6050" s="6" t="s">
        <v>21732</v>
      </c>
      <c r="I6050" s="7">
        <v>-11</v>
      </c>
      <c r="K6050" s="7">
        <v>4800</v>
      </c>
      <c r="L6050" s="7">
        <v>4800</v>
      </c>
      <c r="M6050" s="2" t="s">
        <v>21776</v>
      </c>
    </row>
    <row r="6051" spans="1:13" ht="25.5" x14ac:dyDescent="0.45">
      <c r="A6051" s="2" t="s">
        <v>6070</v>
      </c>
      <c r="B6051" s="2" t="s">
        <v>6070</v>
      </c>
      <c r="C6051" s="2" t="s">
        <v>12947</v>
      </c>
      <c r="D6051" s="2" t="s">
        <v>20551</v>
      </c>
      <c r="E6051" s="2" t="s">
        <v>21483</v>
      </c>
      <c r="F6051" s="2" t="s">
        <v>21612</v>
      </c>
      <c r="G6051" s="6" t="s">
        <v>21732</v>
      </c>
      <c r="I6051" s="7">
        <v>6</v>
      </c>
      <c r="K6051" s="7">
        <v>19900</v>
      </c>
      <c r="L6051" s="7">
        <v>19900</v>
      </c>
      <c r="M6051" s="2" t="s">
        <v>21776</v>
      </c>
    </row>
    <row r="6052" spans="1:13" x14ac:dyDescent="0.45">
      <c r="A6052" s="2" t="s">
        <v>6071</v>
      </c>
      <c r="B6052" s="2" t="s">
        <v>14454</v>
      </c>
      <c r="C6052" s="2" t="s">
        <v>12948</v>
      </c>
      <c r="D6052" s="2" t="s">
        <v>20552</v>
      </c>
      <c r="E6052" s="2" t="s">
        <v>21483</v>
      </c>
      <c r="F6052" s="2" t="s">
        <v>21612</v>
      </c>
      <c r="G6052" s="6" t="s">
        <v>21732</v>
      </c>
      <c r="I6052" s="7">
        <v>10</v>
      </c>
      <c r="K6052" s="7">
        <v>43500</v>
      </c>
      <c r="L6052" s="7">
        <v>43500</v>
      </c>
      <c r="M6052" s="2" t="s">
        <v>21776</v>
      </c>
    </row>
    <row r="6053" spans="1:13" x14ac:dyDescent="0.45">
      <c r="A6053" s="2" t="s">
        <v>6072</v>
      </c>
      <c r="B6053" s="2" t="s">
        <v>14455</v>
      </c>
      <c r="C6053" s="2" t="s">
        <v>12949</v>
      </c>
      <c r="D6053" s="2" t="s">
        <v>20553</v>
      </c>
      <c r="E6053" s="2" t="s">
        <v>21483</v>
      </c>
      <c r="F6053" s="2" t="s">
        <v>21612</v>
      </c>
      <c r="G6053" s="6" t="s">
        <v>21732</v>
      </c>
      <c r="I6053" s="7">
        <v>5</v>
      </c>
      <c r="K6053" s="7">
        <v>26300</v>
      </c>
      <c r="L6053" s="7">
        <v>26300</v>
      </c>
      <c r="M6053" s="2" t="s">
        <v>21776</v>
      </c>
    </row>
    <row r="6054" spans="1:13" ht="25.5" x14ac:dyDescent="0.45">
      <c r="A6054" s="2" t="s">
        <v>6073</v>
      </c>
      <c r="B6054" s="2" t="s">
        <v>6073</v>
      </c>
      <c r="C6054" s="2" t="s">
        <v>12950</v>
      </c>
      <c r="D6054" s="2" t="s">
        <v>20554</v>
      </c>
      <c r="E6054" s="2" t="s">
        <v>21483</v>
      </c>
      <c r="F6054" s="2" t="s">
        <v>21612</v>
      </c>
      <c r="G6054" s="6" t="s">
        <v>21732</v>
      </c>
      <c r="I6054" s="7">
        <v>9</v>
      </c>
      <c r="K6054" s="7">
        <v>19000</v>
      </c>
      <c r="L6054" s="7">
        <v>19000</v>
      </c>
      <c r="M6054" s="2" t="s">
        <v>21776</v>
      </c>
    </row>
    <row r="6055" spans="1:13" ht="25.5" x14ac:dyDescent="0.45">
      <c r="A6055" s="2" t="s">
        <v>6074</v>
      </c>
      <c r="B6055" s="2" t="s">
        <v>6074</v>
      </c>
      <c r="C6055" s="2" t="s">
        <v>12951</v>
      </c>
      <c r="D6055" s="2" t="s">
        <v>20555</v>
      </c>
      <c r="E6055" s="2" t="s">
        <v>21436</v>
      </c>
      <c r="F6055" s="2" t="s">
        <v>21627</v>
      </c>
      <c r="G6055" s="6" t="s">
        <v>21732</v>
      </c>
      <c r="I6055" s="7">
        <v>18</v>
      </c>
      <c r="K6055" s="7">
        <v>36061</v>
      </c>
      <c r="L6055" s="7">
        <v>36061</v>
      </c>
      <c r="M6055" s="2" t="s">
        <v>21855</v>
      </c>
    </row>
    <row r="6056" spans="1:13" ht="25.5" x14ac:dyDescent="0.45">
      <c r="A6056" s="2" t="s">
        <v>6075</v>
      </c>
      <c r="B6056" s="2" t="s">
        <v>6075</v>
      </c>
      <c r="C6056" s="2" t="s">
        <v>12952</v>
      </c>
      <c r="D6056" s="2" t="s">
        <v>20556</v>
      </c>
      <c r="E6056" s="2" t="s">
        <v>21436</v>
      </c>
      <c r="F6056" s="2" t="s">
        <v>21627</v>
      </c>
      <c r="G6056" s="6" t="s">
        <v>21732</v>
      </c>
      <c r="I6056" s="7">
        <v>11</v>
      </c>
      <c r="K6056" s="7">
        <v>44300</v>
      </c>
      <c r="L6056" s="7">
        <v>44300</v>
      </c>
      <c r="M6056" s="2" t="s">
        <v>21825</v>
      </c>
    </row>
    <row r="6057" spans="1:13" ht="25.5" x14ac:dyDescent="0.45">
      <c r="A6057" s="2" t="s">
        <v>6076</v>
      </c>
      <c r="B6057" s="2" t="s">
        <v>6076</v>
      </c>
      <c r="C6057" s="2" t="s">
        <v>12953</v>
      </c>
      <c r="D6057" s="2" t="s">
        <v>20557</v>
      </c>
      <c r="E6057" s="2" t="s">
        <v>21436</v>
      </c>
      <c r="F6057" s="2" t="s">
        <v>21627</v>
      </c>
      <c r="G6057" s="6" t="s">
        <v>21732</v>
      </c>
      <c r="I6057" s="7">
        <v>112</v>
      </c>
      <c r="K6057" s="7">
        <v>44300</v>
      </c>
      <c r="L6057" s="7">
        <v>44300</v>
      </c>
      <c r="M6057" s="2" t="s">
        <v>21855</v>
      </c>
    </row>
    <row r="6058" spans="1:13" ht="25.5" x14ac:dyDescent="0.45">
      <c r="A6058" s="2" t="s">
        <v>6077</v>
      </c>
      <c r="B6058" s="2" t="s">
        <v>6077</v>
      </c>
      <c r="C6058" s="2" t="s">
        <v>12954</v>
      </c>
      <c r="D6058" s="2" t="s">
        <v>20558</v>
      </c>
      <c r="E6058" s="2" t="s">
        <v>21436</v>
      </c>
      <c r="F6058" s="2" t="s">
        <v>21627</v>
      </c>
      <c r="G6058" s="6" t="s">
        <v>21732</v>
      </c>
      <c r="I6058" s="7">
        <v>6</v>
      </c>
      <c r="K6058" s="7">
        <v>0</v>
      </c>
      <c r="L6058" s="7">
        <v>0</v>
      </c>
      <c r="M6058" s="2" t="s">
        <v>21825</v>
      </c>
    </row>
    <row r="6059" spans="1:13" ht="25.5" x14ac:dyDescent="0.45">
      <c r="A6059" s="2" t="s">
        <v>6078</v>
      </c>
      <c r="B6059" s="2" t="s">
        <v>6078</v>
      </c>
      <c r="C6059" s="2" t="s">
        <v>12955</v>
      </c>
      <c r="D6059" s="2" t="s">
        <v>20559</v>
      </c>
      <c r="E6059" s="2" t="s">
        <v>21436</v>
      </c>
      <c r="F6059" s="2" t="s">
        <v>21627</v>
      </c>
      <c r="G6059" s="6" t="s">
        <v>21732</v>
      </c>
      <c r="I6059" s="7">
        <v>16</v>
      </c>
      <c r="K6059" s="7">
        <v>55100</v>
      </c>
      <c r="L6059" s="7">
        <v>55100</v>
      </c>
      <c r="M6059" s="2" t="s">
        <v>21855</v>
      </c>
    </row>
    <row r="6060" spans="1:13" ht="25.5" x14ac:dyDescent="0.45">
      <c r="A6060" s="2" t="s">
        <v>6079</v>
      </c>
      <c r="B6060" s="2" t="s">
        <v>6079</v>
      </c>
      <c r="C6060" s="2" t="s">
        <v>12956</v>
      </c>
      <c r="D6060" s="2" t="s">
        <v>20560</v>
      </c>
      <c r="E6060" s="2" t="s">
        <v>21436</v>
      </c>
      <c r="F6060" s="2" t="s">
        <v>21627</v>
      </c>
      <c r="G6060" s="6" t="s">
        <v>21732</v>
      </c>
      <c r="I6060" s="7">
        <v>8</v>
      </c>
      <c r="K6060" s="7">
        <v>81500</v>
      </c>
      <c r="L6060" s="7">
        <v>81500</v>
      </c>
      <c r="M6060" s="2" t="s">
        <v>21825</v>
      </c>
    </row>
    <row r="6061" spans="1:13" ht="25.5" x14ac:dyDescent="0.45">
      <c r="A6061" s="2" t="s">
        <v>6080</v>
      </c>
      <c r="B6061" s="2" t="s">
        <v>6080</v>
      </c>
      <c r="C6061" s="2" t="s">
        <v>12957</v>
      </c>
      <c r="D6061" s="2" t="s">
        <v>20561</v>
      </c>
      <c r="E6061" s="2" t="s">
        <v>21436</v>
      </c>
      <c r="F6061" s="2" t="s">
        <v>21627</v>
      </c>
      <c r="G6061" s="6" t="s">
        <v>21732</v>
      </c>
      <c r="I6061" s="7">
        <v>20</v>
      </c>
      <c r="K6061" s="7">
        <v>112200</v>
      </c>
      <c r="L6061" s="7">
        <v>112200</v>
      </c>
      <c r="M6061" s="2" t="s">
        <v>21825</v>
      </c>
    </row>
    <row r="6062" spans="1:13" ht="25.5" x14ac:dyDescent="0.45">
      <c r="A6062" s="2" t="s">
        <v>6081</v>
      </c>
      <c r="B6062" s="2" t="s">
        <v>6081</v>
      </c>
      <c r="C6062" s="2" t="s">
        <v>12958</v>
      </c>
      <c r="D6062" s="2" t="s">
        <v>20562</v>
      </c>
      <c r="E6062" s="2" t="s">
        <v>21436</v>
      </c>
      <c r="F6062" s="2" t="s">
        <v>21627</v>
      </c>
      <c r="G6062" s="6" t="s">
        <v>21732</v>
      </c>
      <c r="I6062" s="7">
        <v>10</v>
      </c>
      <c r="K6062" s="7">
        <v>20650</v>
      </c>
      <c r="L6062" s="7">
        <v>20650</v>
      </c>
      <c r="M6062" s="2" t="s">
        <v>21825</v>
      </c>
    </row>
    <row r="6063" spans="1:13" ht="25.5" x14ac:dyDescent="0.45">
      <c r="A6063" s="2" t="s">
        <v>6082</v>
      </c>
      <c r="B6063" s="2" t="s">
        <v>6082</v>
      </c>
      <c r="C6063" s="2" t="s">
        <v>12959</v>
      </c>
      <c r="D6063" s="2" t="s">
        <v>20563</v>
      </c>
      <c r="E6063" s="2" t="s">
        <v>21436</v>
      </c>
      <c r="F6063" s="2" t="s">
        <v>21627</v>
      </c>
      <c r="G6063" s="6" t="s">
        <v>21732</v>
      </c>
      <c r="I6063" s="7">
        <v>28</v>
      </c>
      <c r="K6063" s="7">
        <v>150500</v>
      </c>
      <c r="L6063" s="7">
        <v>150500</v>
      </c>
      <c r="M6063" s="2" t="s">
        <v>21825</v>
      </c>
    </row>
    <row r="6064" spans="1:13" ht="25.5" x14ac:dyDescent="0.45">
      <c r="A6064" s="2" t="s">
        <v>6083</v>
      </c>
      <c r="B6064" s="2" t="s">
        <v>6083</v>
      </c>
      <c r="C6064" s="2" t="s">
        <v>12960</v>
      </c>
      <c r="D6064" s="2" t="s">
        <v>20564</v>
      </c>
      <c r="E6064" s="2" t="s">
        <v>21436</v>
      </c>
      <c r="F6064" s="2" t="s">
        <v>21627</v>
      </c>
      <c r="G6064" s="6" t="s">
        <v>21732</v>
      </c>
      <c r="I6064" s="7">
        <v>1</v>
      </c>
      <c r="K6064" s="7">
        <v>28200</v>
      </c>
      <c r="L6064" s="7">
        <v>28200</v>
      </c>
      <c r="M6064" s="2" t="s">
        <v>21825</v>
      </c>
    </row>
    <row r="6065" spans="1:13" ht="25.5" x14ac:dyDescent="0.45">
      <c r="A6065" s="2" t="s">
        <v>6084</v>
      </c>
      <c r="B6065" s="2" t="s">
        <v>6084</v>
      </c>
      <c r="C6065" s="2" t="s">
        <v>12961</v>
      </c>
      <c r="D6065" s="2" t="s">
        <v>20565</v>
      </c>
      <c r="E6065" s="2" t="s">
        <v>21436</v>
      </c>
      <c r="F6065" s="2" t="s">
        <v>21627</v>
      </c>
      <c r="G6065" s="6" t="s">
        <v>21732</v>
      </c>
      <c r="I6065" s="7">
        <v>20</v>
      </c>
      <c r="K6065" s="7">
        <v>27100</v>
      </c>
      <c r="L6065" s="7">
        <v>27100</v>
      </c>
      <c r="M6065" s="2" t="s">
        <v>21825</v>
      </c>
    </row>
    <row r="6066" spans="1:13" ht="25.5" x14ac:dyDescent="0.45">
      <c r="A6066" s="2" t="s">
        <v>6085</v>
      </c>
      <c r="B6066" s="2" t="s">
        <v>6085</v>
      </c>
      <c r="C6066" s="2" t="s">
        <v>12962</v>
      </c>
      <c r="D6066" s="2" t="s">
        <v>20566</v>
      </c>
      <c r="E6066" s="2" t="s">
        <v>21436</v>
      </c>
      <c r="F6066" s="2" t="s">
        <v>21627</v>
      </c>
      <c r="G6066" s="6" t="s">
        <v>21732</v>
      </c>
      <c r="I6066" s="7">
        <v>-7</v>
      </c>
      <c r="K6066" s="7">
        <v>198000</v>
      </c>
      <c r="L6066" s="7">
        <v>198000</v>
      </c>
      <c r="M6066" s="2" t="s">
        <v>21825</v>
      </c>
    </row>
    <row r="6067" spans="1:13" ht="25.5" x14ac:dyDescent="0.45">
      <c r="A6067" s="2" t="s">
        <v>6086</v>
      </c>
      <c r="B6067" s="2" t="s">
        <v>6086</v>
      </c>
      <c r="C6067" s="2" t="s">
        <v>12963</v>
      </c>
      <c r="D6067" s="2" t="s">
        <v>20567</v>
      </c>
      <c r="E6067" s="2" t="s">
        <v>21436</v>
      </c>
      <c r="F6067" s="2" t="s">
        <v>21627</v>
      </c>
      <c r="G6067" s="6" t="s">
        <v>21732</v>
      </c>
      <c r="I6067" s="7">
        <v>10</v>
      </c>
      <c r="K6067" s="7">
        <v>105000</v>
      </c>
      <c r="L6067" s="7">
        <v>105000</v>
      </c>
      <c r="M6067" s="2" t="s">
        <v>21825</v>
      </c>
    </row>
    <row r="6068" spans="1:13" ht="25.5" x14ac:dyDescent="0.45">
      <c r="A6068" s="2" t="s">
        <v>6087</v>
      </c>
      <c r="B6068" s="2" t="s">
        <v>6087</v>
      </c>
      <c r="C6068" s="2" t="s">
        <v>12964</v>
      </c>
      <c r="D6068" s="2" t="s">
        <v>20568</v>
      </c>
      <c r="E6068" s="2" t="s">
        <v>21436</v>
      </c>
      <c r="F6068" s="2" t="s">
        <v>21627</v>
      </c>
      <c r="G6068" s="6" t="s">
        <v>21732</v>
      </c>
      <c r="I6068" s="7">
        <v>34</v>
      </c>
      <c r="K6068" s="7">
        <v>31300</v>
      </c>
      <c r="L6068" s="7">
        <v>31300</v>
      </c>
      <c r="M6068" s="2" t="s">
        <v>21855</v>
      </c>
    </row>
    <row r="6069" spans="1:13" ht="25.5" x14ac:dyDescent="0.45">
      <c r="A6069" s="2" t="s">
        <v>6088</v>
      </c>
      <c r="B6069" s="2" t="s">
        <v>6088</v>
      </c>
      <c r="C6069" s="2" t="s">
        <v>12965</v>
      </c>
      <c r="D6069" s="2" t="s">
        <v>20569</v>
      </c>
      <c r="E6069" s="2" t="s">
        <v>21436</v>
      </c>
      <c r="F6069" s="2" t="s">
        <v>21627</v>
      </c>
      <c r="G6069" s="6" t="s">
        <v>21732</v>
      </c>
      <c r="I6069" s="7">
        <v>7</v>
      </c>
      <c r="K6069" s="7">
        <v>123900</v>
      </c>
      <c r="L6069" s="7">
        <v>123900</v>
      </c>
      <c r="M6069" s="2" t="s">
        <v>21825</v>
      </c>
    </row>
    <row r="6070" spans="1:13" ht="25.5" x14ac:dyDescent="0.45">
      <c r="A6070" s="2" t="s">
        <v>6089</v>
      </c>
      <c r="B6070" s="2" t="s">
        <v>6089</v>
      </c>
      <c r="C6070" s="2" t="s">
        <v>12966</v>
      </c>
      <c r="D6070" s="2" t="s">
        <v>20570</v>
      </c>
      <c r="E6070" s="2" t="s">
        <v>21436</v>
      </c>
      <c r="F6070" s="2" t="s">
        <v>21627</v>
      </c>
      <c r="G6070" s="6" t="s">
        <v>21732</v>
      </c>
      <c r="I6070" s="7">
        <v>12</v>
      </c>
      <c r="K6070" s="7">
        <v>435600</v>
      </c>
      <c r="L6070" s="7">
        <v>435600</v>
      </c>
      <c r="M6070" s="2" t="s">
        <v>21825</v>
      </c>
    </row>
    <row r="6071" spans="1:13" ht="25.5" x14ac:dyDescent="0.45">
      <c r="A6071" s="2" t="s">
        <v>6090</v>
      </c>
      <c r="B6071" s="2" t="s">
        <v>6090</v>
      </c>
      <c r="C6071" s="2" t="s">
        <v>12967</v>
      </c>
      <c r="D6071" s="2" t="s">
        <v>20571</v>
      </c>
      <c r="E6071" s="2" t="s">
        <v>21436</v>
      </c>
      <c r="F6071" s="2" t="s">
        <v>21627</v>
      </c>
      <c r="G6071" s="6" t="s">
        <v>21732</v>
      </c>
      <c r="I6071" s="7">
        <v>10</v>
      </c>
      <c r="K6071" s="7">
        <v>32400</v>
      </c>
      <c r="L6071" s="7">
        <v>32400</v>
      </c>
      <c r="M6071" s="2" t="s">
        <v>21825</v>
      </c>
    </row>
    <row r="6072" spans="1:13" ht="25.5" x14ac:dyDescent="0.45">
      <c r="A6072" s="2" t="s">
        <v>6091</v>
      </c>
      <c r="B6072" s="2" t="s">
        <v>6091</v>
      </c>
      <c r="C6072" s="2" t="s">
        <v>12968</v>
      </c>
      <c r="D6072" s="2" t="s">
        <v>20572</v>
      </c>
      <c r="E6072" s="2" t="s">
        <v>21436</v>
      </c>
      <c r="F6072" s="2" t="s">
        <v>21627</v>
      </c>
      <c r="G6072" s="6" t="s">
        <v>21732</v>
      </c>
      <c r="I6072" s="7">
        <v>116</v>
      </c>
      <c r="K6072" s="7">
        <v>32400</v>
      </c>
      <c r="L6072" s="7">
        <v>32400</v>
      </c>
      <c r="M6072" s="2" t="s">
        <v>21855</v>
      </c>
    </row>
    <row r="6073" spans="1:13" ht="25.5" x14ac:dyDescent="0.45">
      <c r="A6073" s="2" t="s">
        <v>6092</v>
      </c>
      <c r="B6073" s="2" t="s">
        <v>6092</v>
      </c>
      <c r="C6073" s="2" t="s">
        <v>12969</v>
      </c>
      <c r="D6073" s="2" t="s">
        <v>20573</v>
      </c>
      <c r="E6073" s="2" t="s">
        <v>21436</v>
      </c>
      <c r="F6073" s="2" t="s">
        <v>21627</v>
      </c>
      <c r="G6073" s="6" t="s">
        <v>21732</v>
      </c>
      <c r="I6073" s="7">
        <v>18</v>
      </c>
      <c r="K6073" s="7">
        <v>36400</v>
      </c>
      <c r="L6073" s="7">
        <v>36400</v>
      </c>
      <c r="M6073" s="2" t="s">
        <v>21825</v>
      </c>
    </row>
    <row r="6074" spans="1:13" ht="25.5" x14ac:dyDescent="0.45">
      <c r="A6074" s="2" t="s">
        <v>6093</v>
      </c>
      <c r="B6074" s="2" t="s">
        <v>6093</v>
      </c>
      <c r="C6074" s="2" t="s">
        <v>12970</v>
      </c>
      <c r="D6074" s="2" t="s">
        <v>20574</v>
      </c>
      <c r="E6074" s="2" t="s">
        <v>21436</v>
      </c>
      <c r="F6074" s="2" t="s">
        <v>21627</v>
      </c>
      <c r="G6074" s="6" t="s">
        <v>21732</v>
      </c>
      <c r="I6074" s="7">
        <v>18</v>
      </c>
      <c r="K6074" s="7">
        <v>43300</v>
      </c>
      <c r="L6074" s="7">
        <v>43300</v>
      </c>
      <c r="M6074" s="2" t="s">
        <v>21825</v>
      </c>
    </row>
    <row r="6075" spans="1:13" ht="25.5" x14ac:dyDescent="0.45">
      <c r="A6075" s="2" t="s">
        <v>6094</v>
      </c>
      <c r="B6075" s="2" t="s">
        <v>6094</v>
      </c>
      <c r="C6075" s="2" t="s">
        <v>12971</v>
      </c>
      <c r="D6075" s="2" t="s">
        <v>20575</v>
      </c>
      <c r="E6075" s="2" t="s">
        <v>21436</v>
      </c>
      <c r="F6075" s="2" t="s">
        <v>21627</v>
      </c>
      <c r="G6075" s="6" t="s">
        <v>21732</v>
      </c>
      <c r="I6075" s="7">
        <v>19</v>
      </c>
      <c r="K6075" s="7">
        <v>49500</v>
      </c>
      <c r="L6075" s="7">
        <v>49500</v>
      </c>
      <c r="M6075" s="2" t="s">
        <v>21825</v>
      </c>
    </row>
    <row r="6076" spans="1:13" ht="25.5" x14ac:dyDescent="0.45">
      <c r="A6076" s="2" t="s">
        <v>6095</v>
      </c>
      <c r="B6076" s="2" t="s">
        <v>6095</v>
      </c>
      <c r="C6076" s="2" t="s">
        <v>12972</v>
      </c>
      <c r="D6076" s="2" t="s">
        <v>20576</v>
      </c>
      <c r="E6076" s="2" t="s">
        <v>21436</v>
      </c>
      <c r="F6076" s="2" t="s">
        <v>21627</v>
      </c>
      <c r="G6076" s="6" t="s">
        <v>21732</v>
      </c>
      <c r="I6076" s="7">
        <v>24</v>
      </c>
      <c r="K6076" s="7">
        <v>16800</v>
      </c>
      <c r="L6076" s="7">
        <v>16800</v>
      </c>
      <c r="M6076" s="2" t="s">
        <v>21825</v>
      </c>
    </row>
    <row r="6077" spans="1:13" ht="25.5" x14ac:dyDescent="0.45">
      <c r="A6077" s="2" t="s">
        <v>6096</v>
      </c>
      <c r="B6077" s="2" t="s">
        <v>6096</v>
      </c>
      <c r="C6077" s="2" t="s">
        <v>12973</v>
      </c>
      <c r="D6077" s="2" t="s">
        <v>20577</v>
      </c>
      <c r="E6077" s="2" t="s">
        <v>21436</v>
      </c>
      <c r="F6077" s="2" t="s">
        <v>21627</v>
      </c>
      <c r="G6077" s="6" t="s">
        <v>21732</v>
      </c>
      <c r="I6077" s="7">
        <v>13</v>
      </c>
      <c r="K6077" s="7">
        <v>20700</v>
      </c>
      <c r="L6077" s="7">
        <v>20700</v>
      </c>
      <c r="M6077" s="2" t="s">
        <v>21825</v>
      </c>
    </row>
    <row r="6078" spans="1:13" ht="25.5" x14ac:dyDescent="0.45">
      <c r="A6078" s="2" t="s">
        <v>6097</v>
      </c>
      <c r="B6078" s="2" t="s">
        <v>6097</v>
      </c>
      <c r="C6078" s="2" t="s">
        <v>12974</v>
      </c>
      <c r="D6078" s="2" t="s">
        <v>20578</v>
      </c>
      <c r="E6078" s="2" t="s">
        <v>21436</v>
      </c>
      <c r="F6078" s="2" t="s">
        <v>21627</v>
      </c>
      <c r="G6078" s="6" t="s">
        <v>21732</v>
      </c>
      <c r="I6078" s="7">
        <v>20</v>
      </c>
      <c r="K6078" s="7">
        <v>23700</v>
      </c>
      <c r="L6078" s="7">
        <v>23700</v>
      </c>
      <c r="M6078" s="2" t="s">
        <v>21825</v>
      </c>
    </row>
    <row r="6079" spans="1:13" ht="25.5" x14ac:dyDescent="0.45">
      <c r="A6079" s="2" t="s">
        <v>6098</v>
      </c>
      <c r="B6079" s="2" t="s">
        <v>6098</v>
      </c>
      <c r="C6079" s="2" t="s">
        <v>12975</v>
      </c>
      <c r="D6079" s="2" t="s">
        <v>20579</v>
      </c>
      <c r="E6079" s="2" t="s">
        <v>21436</v>
      </c>
      <c r="F6079" s="2" t="s">
        <v>21627</v>
      </c>
      <c r="G6079" s="6" t="s">
        <v>21732</v>
      </c>
      <c r="I6079" s="7">
        <v>16</v>
      </c>
      <c r="K6079" s="7">
        <v>28400</v>
      </c>
      <c r="L6079" s="7">
        <v>28400</v>
      </c>
      <c r="M6079" s="2" t="s">
        <v>21825</v>
      </c>
    </row>
    <row r="6080" spans="1:13" ht="25.5" x14ac:dyDescent="0.45">
      <c r="A6080" s="2" t="s">
        <v>6099</v>
      </c>
      <c r="B6080" s="2" t="s">
        <v>6099</v>
      </c>
      <c r="C6080" s="2" t="s">
        <v>12976</v>
      </c>
      <c r="D6080" s="2" t="s">
        <v>20580</v>
      </c>
      <c r="E6080" s="2" t="s">
        <v>21436</v>
      </c>
      <c r="F6080" s="2" t="s">
        <v>21627</v>
      </c>
      <c r="G6080" s="6" t="s">
        <v>21732</v>
      </c>
      <c r="I6080" s="7">
        <v>2</v>
      </c>
      <c r="K6080" s="7">
        <v>58200</v>
      </c>
      <c r="L6080" s="7">
        <v>58200</v>
      </c>
      <c r="M6080" s="2" t="s">
        <v>21825</v>
      </c>
    </row>
    <row r="6081" spans="1:13" ht="25.5" x14ac:dyDescent="0.45">
      <c r="A6081" s="2" t="s">
        <v>6100</v>
      </c>
      <c r="B6081" s="2" t="s">
        <v>6100</v>
      </c>
      <c r="C6081" s="2" t="s">
        <v>12977</v>
      </c>
      <c r="D6081" s="2" t="s">
        <v>20581</v>
      </c>
      <c r="E6081" s="2" t="s">
        <v>21436</v>
      </c>
      <c r="F6081" s="2" t="s">
        <v>21627</v>
      </c>
      <c r="G6081" s="6" t="s">
        <v>21732</v>
      </c>
      <c r="I6081" s="7">
        <v>6</v>
      </c>
      <c r="K6081" s="7">
        <v>0</v>
      </c>
      <c r="L6081" s="7">
        <v>0</v>
      </c>
      <c r="M6081" s="2" t="s">
        <v>21825</v>
      </c>
    </row>
    <row r="6082" spans="1:13" ht="38.25" x14ac:dyDescent="0.45">
      <c r="A6082" s="2" t="s">
        <v>6101</v>
      </c>
      <c r="B6082" s="2" t="s">
        <v>6101</v>
      </c>
      <c r="C6082" s="2" t="s">
        <v>12978</v>
      </c>
      <c r="D6082" s="2" t="s">
        <v>20582</v>
      </c>
      <c r="E6082" s="2" t="s">
        <v>21379</v>
      </c>
      <c r="F6082" s="2" t="s">
        <v>21684</v>
      </c>
      <c r="G6082" s="6" t="s">
        <v>21732</v>
      </c>
      <c r="I6082" s="7">
        <v>-6</v>
      </c>
      <c r="K6082" s="7">
        <v>39600</v>
      </c>
      <c r="L6082" s="7">
        <v>39600</v>
      </c>
      <c r="M6082" s="2" t="s">
        <v>21837</v>
      </c>
    </row>
    <row r="6083" spans="1:13" ht="38.25" x14ac:dyDescent="0.45">
      <c r="A6083" s="2" t="s">
        <v>6102</v>
      </c>
      <c r="B6083" s="2" t="s">
        <v>6102</v>
      </c>
      <c r="C6083" s="2" t="s">
        <v>12979</v>
      </c>
      <c r="D6083" s="2" t="s">
        <v>20583</v>
      </c>
      <c r="E6083" s="2" t="s">
        <v>21379</v>
      </c>
      <c r="F6083" s="2" t="s">
        <v>21684</v>
      </c>
      <c r="G6083" s="6" t="s">
        <v>21732</v>
      </c>
      <c r="I6083" s="7">
        <v>9</v>
      </c>
      <c r="K6083" s="7">
        <v>44600</v>
      </c>
      <c r="L6083" s="7">
        <v>44600</v>
      </c>
      <c r="M6083" s="2" t="s">
        <v>21837</v>
      </c>
    </row>
    <row r="6084" spans="1:13" ht="38.25" x14ac:dyDescent="0.45">
      <c r="A6084" s="2" t="s">
        <v>6103</v>
      </c>
      <c r="B6084" s="2" t="s">
        <v>6103</v>
      </c>
      <c r="C6084" s="2" t="s">
        <v>12980</v>
      </c>
      <c r="D6084" s="2" t="s">
        <v>20584</v>
      </c>
      <c r="E6084" s="2" t="s">
        <v>21379</v>
      </c>
      <c r="F6084" s="2" t="s">
        <v>21684</v>
      </c>
      <c r="G6084" s="6" t="s">
        <v>21732</v>
      </c>
      <c r="I6084" s="7">
        <v>41</v>
      </c>
      <c r="K6084" s="7">
        <v>62100</v>
      </c>
      <c r="L6084" s="7">
        <v>62100</v>
      </c>
      <c r="M6084" s="2" t="s">
        <v>21837</v>
      </c>
    </row>
    <row r="6085" spans="1:13" ht="38.25" x14ac:dyDescent="0.45">
      <c r="A6085" s="2" t="s">
        <v>6104</v>
      </c>
      <c r="B6085" s="2" t="s">
        <v>6104</v>
      </c>
      <c r="C6085" s="2" t="s">
        <v>12981</v>
      </c>
      <c r="D6085" s="2" t="s">
        <v>20585</v>
      </c>
      <c r="E6085" s="2" t="s">
        <v>21379</v>
      </c>
      <c r="F6085" s="2" t="s">
        <v>21684</v>
      </c>
      <c r="G6085" s="6" t="s">
        <v>21732</v>
      </c>
      <c r="I6085" s="7">
        <v>-10</v>
      </c>
      <c r="K6085" s="7">
        <v>44600</v>
      </c>
      <c r="L6085" s="7">
        <v>44600</v>
      </c>
      <c r="M6085" s="2" t="s">
        <v>21836</v>
      </c>
    </row>
    <row r="6086" spans="1:13" ht="25.5" x14ac:dyDescent="0.45">
      <c r="A6086" s="2" t="s">
        <v>6105</v>
      </c>
      <c r="B6086" s="2" t="s">
        <v>6105</v>
      </c>
      <c r="C6086" s="2" t="s">
        <v>12982</v>
      </c>
      <c r="D6086" s="2" t="s">
        <v>20586</v>
      </c>
      <c r="E6086" s="2" t="s">
        <v>21409</v>
      </c>
      <c r="F6086" s="2" t="s">
        <v>21562</v>
      </c>
      <c r="G6086" s="6" t="s">
        <v>21732</v>
      </c>
      <c r="I6086" s="7">
        <v>0</v>
      </c>
      <c r="K6086" s="7">
        <v>367400</v>
      </c>
      <c r="L6086" s="7">
        <v>367400</v>
      </c>
      <c r="M6086" s="2" t="s">
        <v>21835</v>
      </c>
    </row>
    <row r="6087" spans="1:13" x14ac:dyDescent="0.45">
      <c r="A6087" s="2" t="s">
        <v>6106</v>
      </c>
      <c r="B6087" s="2" t="s">
        <v>14456</v>
      </c>
      <c r="C6087" s="2" t="s">
        <v>12983</v>
      </c>
      <c r="D6087" s="2" t="s">
        <v>20587</v>
      </c>
      <c r="E6087" s="2" t="s">
        <v>21379</v>
      </c>
      <c r="F6087" s="2" t="s">
        <v>21602</v>
      </c>
      <c r="G6087" s="6" t="s">
        <v>21731</v>
      </c>
      <c r="I6087" s="7">
        <v>6</v>
      </c>
      <c r="K6087" s="7">
        <v>41400</v>
      </c>
      <c r="L6087" s="7">
        <v>41400</v>
      </c>
      <c r="M6087" s="2" t="s">
        <v>21836</v>
      </c>
    </row>
    <row r="6088" spans="1:13" ht="25.5" x14ac:dyDescent="0.45">
      <c r="A6088" s="2" t="s">
        <v>6107</v>
      </c>
      <c r="B6088" s="2" t="s">
        <v>6107</v>
      </c>
      <c r="C6088" s="2" t="s">
        <v>12984</v>
      </c>
      <c r="D6088" s="2" t="s">
        <v>20588</v>
      </c>
      <c r="E6088" s="2" t="s">
        <v>21367</v>
      </c>
      <c r="F6088" s="2" t="s">
        <v>21562</v>
      </c>
      <c r="G6088" s="6" t="s">
        <v>21732</v>
      </c>
      <c r="I6088" s="7">
        <v>2</v>
      </c>
      <c r="K6088" s="7">
        <v>29800</v>
      </c>
      <c r="L6088" s="7">
        <v>29800</v>
      </c>
      <c r="M6088" s="2" t="s">
        <v>21767</v>
      </c>
    </row>
    <row r="6089" spans="1:13" ht="25.5" x14ac:dyDescent="0.45">
      <c r="A6089" s="2" t="s">
        <v>6108</v>
      </c>
      <c r="B6089" s="2" t="s">
        <v>6108</v>
      </c>
      <c r="C6089" s="2" t="s">
        <v>12985</v>
      </c>
      <c r="D6089" s="2" t="s">
        <v>20589</v>
      </c>
      <c r="E6089" s="2" t="s">
        <v>21367</v>
      </c>
      <c r="F6089" s="2" t="s">
        <v>21562</v>
      </c>
      <c r="G6089" s="6" t="s">
        <v>21732</v>
      </c>
      <c r="I6089" s="7">
        <v>3</v>
      </c>
      <c r="K6089" s="7">
        <v>35500</v>
      </c>
      <c r="L6089" s="7">
        <v>35500</v>
      </c>
      <c r="M6089" s="2" t="s">
        <v>21767</v>
      </c>
    </row>
    <row r="6090" spans="1:13" ht="25.5" x14ac:dyDescent="0.45">
      <c r="A6090" s="2" t="s">
        <v>6109</v>
      </c>
      <c r="B6090" s="2" t="s">
        <v>6109</v>
      </c>
      <c r="C6090" s="2" t="s">
        <v>12986</v>
      </c>
      <c r="D6090" s="2" t="s">
        <v>20590</v>
      </c>
      <c r="E6090" s="2" t="s">
        <v>21367</v>
      </c>
      <c r="F6090" s="2" t="s">
        <v>21562</v>
      </c>
      <c r="G6090" s="6" t="s">
        <v>21732</v>
      </c>
      <c r="I6090" s="7">
        <v>3</v>
      </c>
      <c r="K6090" s="7">
        <v>29800</v>
      </c>
      <c r="L6090" s="7">
        <v>29800</v>
      </c>
      <c r="M6090" s="2" t="s">
        <v>21767</v>
      </c>
    </row>
    <row r="6091" spans="1:13" ht="25.5" x14ac:dyDescent="0.45">
      <c r="A6091" s="2" t="s">
        <v>6110</v>
      </c>
      <c r="B6091" s="2" t="s">
        <v>6110</v>
      </c>
      <c r="C6091" s="2" t="s">
        <v>12987</v>
      </c>
      <c r="D6091" s="2" t="s">
        <v>20591</v>
      </c>
      <c r="E6091" s="2" t="s">
        <v>21367</v>
      </c>
      <c r="F6091" s="2" t="s">
        <v>21562</v>
      </c>
      <c r="G6091" s="6" t="s">
        <v>21732</v>
      </c>
      <c r="I6091" s="7">
        <v>6</v>
      </c>
      <c r="K6091" s="7">
        <v>35500</v>
      </c>
      <c r="L6091" s="7">
        <v>35500</v>
      </c>
      <c r="M6091" s="2" t="s">
        <v>21767</v>
      </c>
    </row>
    <row r="6092" spans="1:13" ht="25.5" x14ac:dyDescent="0.45">
      <c r="A6092" s="2" t="s">
        <v>6111</v>
      </c>
      <c r="B6092" s="2" t="s">
        <v>6111</v>
      </c>
      <c r="C6092" s="2" t="s">
        <v>12988</v>
      </c>
      <c r="D6092" s="2" t="s">
        <v>20592</v>
      </c>
      <c r="E6092" s="2" t="s">
        <v>21367</v>
      </c>
      <c r="F6092" s="2" t="s">
        <v>21562</v>
      </c>
      <c r="G6092" s="6" t="s">
        <v>21732</v>
      </c>
      <c r="I6092" s="7">
        <v>2</v>
      </c>
      <c r="K6092" s="7">
        <v>29800</v>
      </c>
      <c r="L6092" s="7">
        <v>29800</v>
      </c>
      <c r="M6092" s="2" t="s">
        <v>21767</v>
      </c>
    </row>
    <row r="6093" spans="1:13" ht="25.5" x14ac:dyDescent="0.45">
      <c r="A6093" s="2" t="s">
        <v>6112</v>
      </c>
      <c r="B6093" s="2" t="s">
        <v>6112</v>
      </c>
      <c r="C6093" s="2" t="s">
        <v>12989</v>
      </c>
      <c r="D6093" s="2" t="s">
        <v>20593</v>
      </c>
      <c r="E6093" s="2" t="s">
        <v>21367</v>
      </c>
      <c r="F6093" s="2" t="s">
        <v>21562</v>
      </c>
      <c r="G6093" s="6" t="s">
        <v>21732</v>
      </c>
      <c r="I6093" s="7">
        <v>4</v>
      </c>
      <c r="K6093" s="7">
        <v>35500</v>
      </c>
      <c r="L6093" s="7">
        <v>35500</v>
      </c>
      <c r="M6093" s="2" t="s">
        <v>21767</v>
      </c>
    </row>
    <row r="6094" spans="1:13" ht="25.5" x14ac:dyDescent="0.45">
      <c r="A6094" s="2" t="s">
        <v>6113</v>
      </c>
      <c r="B6094" s="2" t="s">
        <v>6113</v>
      </c>
      <c r="C6094" s="2" t="s">
        <v>12990</v>
      </c>
      <c r="D6094" s="2" t="s">
        <v>20594</v>
      </c>
      <c r="E6094" s="2" t="s">
        <v>21367</v>
      </c>
      <c r="F6094" s="2" t="s">
        <v>21562</v>
      </c>
      <c r="G6094" s="6" t="s">
        <v>21732</v>
      </c>
      <c r="I6094" s="7">
        <v>5</v>
      </c>
      <c r="K6094" s="7">
        <v>29700</v>
      </c>
      <c r="L6094" s="7">
        <v>29700</v>
      </c>
      <c r="M6094" s="2" t="s">
        <v>21767</v>
      </c>
    </row>
    <row r="6095" spans="1:13" ht="25.5" x14ac:dyDescent="0.45">
      <c r="A6095" s="2" t="s">
        <v>6114</v>
      </c>
      <c r="B6095" s="2" t="s">
        <v>6114</v>
      </c>
      <c r="C6095" s="2" t="s">
        <v>12991</v>
      </c>
      <c r="D6095" s="2" t="s">
        <v>20595</v>
      </c>
      <c r="E6095" s="2" t="s">
        <v>21367</v>
      </c>
      <c r="F6095" s="2" t="s">
        <v>21562</v>
      </c>
      <c r="G6095" s="6" t="s">
        <v>21732</v>
      </c>
      <c r="I6095" s="7">
        <v>8</v>
      </c>
      <c r="K6095" s="7">
        <v>35500</v>
      </c>
      <c r="L6095" s="7">
        <v>35500</v>
      </c>
      <c r="M6095" s="2" t="s">
        <v>21767</v>
      </c>
    </row>
    <row r="6096" spans="1:13" ht="25.5" x14ac:dyDescent="0.45">
      <c r="A6096" s="2" t="s">
        <v>6115</v>
      </c>
      <c r="B6096" s="2" t="s">
        <v>6115</v>
      </c>
      <c r="C6096" s="2" t="s">
        <v>12992</v>
      </c>
      <c r="D6096" s="2" t="s">
        <v>20596</v>
      </c>
      <c r="E6096" s="2"/>
      <c r="F6096" s="2" t="s">
        <v>21606</v>
      </c>
      <c r="G6096" s="6" t="s">
        <v>21732</v>
      </c>
      <c r="I6096" s="7">
        <v>-8</v>
      </c>
      <c r="K6096" s="7">
        <v>5200</v>
      </c>
      <c r="L6096" s="7">
        <v>5200</v>
      </c>
      <c r="M6096" s="2" t="s">
        <v>21776</v>
      </c>
    </row>
    <row r="6097" spans="1:13" ht="25.5" x14ac:dyDescent="0.45">
      <c r="A6097" s="2" t="s">
        <v>6116</v>
      </c>
      <c r="B6097" s="2" t="s">
        <v>6116</v>
      </c>
      <c r="C6097" s="2" t="s">
        <v>12993</v>
      </c>
      <c r="D6097" s="2" t="s">
        <v>20597</v>
      </c>
      <c r="E6097" s="2"/>
      <c r="F6097" s="2" t="s">
        <v>21606</v>
      </c>
      <c r="G6097" s="6" t="s">
        <v>21732</v>
      </c>
      <c r="I6097" s="7">
        <v>-8</v>
      </c>
      <c r="K6097" s="7">
        <v>8000</v>
      </c>
      <c r="L6097" s="7">
        <v>8000</v>
      </c>
      <c r="M6097" s="2" t="s">
        <v>21776</v>
      </c>
    </row>
    <row r="6098" spans="1:13" ht="25.5" x14ac:dyDescent="0.45">
      <c r="A6098" s="2" t="s">
        <v>6117</v>
      </c>
      <c r="B6098" s="2" t="s">
        <v>6117</v>
      </c>
      <c r="C6098" s="2" t="s">
        <v>12994</v>
      </c>
      <c r="D6098" s="2" t="s">
        <v>20598</v>
      </c>
      <c r="E6098" s="2"/>
      <c r="F6098" s="2" t="s">
        <v>21606</v>
      </c>
      <c r="G6098" s="6" t="s">
        <v>21732</v>
      </c>
      <c r="I6098" s="7">
        <v>-9</v>
      </c>
      <c r="K6098" s="7">
        <v>1200</v>
      </c>
      <c r="L6098" s="7">
        <v>1200</v>
      </c>
      <c r="M6098" s="2" t="s">
        <v>21776</v>
      </c>
    </row>
    <row r="6099" spans="1:13" ht="25.5" x14ac:dyDescent="0.45">
      <c r="A6099" s="2" t="s">
        <v>6118</v>
      </c>
      <c r="B6099" s="2" t="s">
        <v>6118</v>
      </c>
      <c r="C6099" s="2" t="s">
        <v>12995</v>
      </c>
      <c r="D6099" s="2" t="s">
        <v>20599</v>
      </c>
      <c r="E6099" s="2"/>
      <c r="F6099" s="2" t="s">
        <v>21606</v>
      </c>
      <c r="G6099" s="6" t="s">
        <v>21732</v>
      </c>
      <c r="I6099" s="7">
        <v>14</v>
      </c>
      <c r="K6099" s="7">
        <v>2200</v>
      </c>
      <c r="L6099" s="7">
        <v>2200</v>
      </c>
      <c r="M6099" s="2" t="s">
        <v>21776</v>
      </c>
    </row>
    <row r="6100" spans="1:13" ht="25.5" x14ac:dyDescent="0.45">
      <c r="A6100" s="2" t="s">
        <v>6119</v>
      </c>
      <c r="B6100" s="2" t="s">
        <v>6119</v>
      </c>
      <c r="C6100" s="2" t="s">
        <v>12996</v>
      </c>
      <c r="D6100" s="2" t="s">
        <v>20600</v>
      </c>
      <c r="E6100" s="2"/>
      <c r="F6100" s="2" t="s">
        <v>21606</v>
      </c>
      <c r="G6100" s="6" t="s">
        <v>21732</v>
      </c>
      <c r="I6100" s="7">
        <v>11</v>
      </c>
      <c r="K6100" s="7">
        <v>1200</v>
      </c>
      <c r="L6100" s="7">
        <v>1200</v>
      </c>
      <c r="M6100" s="2" t="s">
        <v>21776</v>
      </c>
    </row>
    <row r="6101" spans="1:13" ht="25.5" x14ac:dyDescent="0.45">
      <c r="A6101" s="2" t="s">
        <v>6120</v>
      </c>
      <c r="B6101" s="2" t="s">
        <v>6120</v>
      </c>
      <c r="C6101" s="2" t="s">
        <v>12997</v>
      </c>
      <c r="D6101" s="2" t="s">
        <v>20601</v>
      </c>
      <c r="E6101" s="2"/>
      <c r="F6101" s="2" t="s">
        <v>21606</v>
      </c>
      <c r="G6101" s="6" t="s">
        <v>21732</v>
      </c>
      <c r="I6101" s="7">
        <v>10</v>
      </c>
      <c r="K6101" s="7">
        <v>1400</v>
      </c>
      <c r="L6101" s="7">
        <v>1400</v>
      </c>
      <c r="M6101" s="2" t="s">
        <v>21776</v>
      </c>
    </row>
    <row r="6102" spans="1:13" ht="25.5" x14ac:dyDescent="0.45">
      <c r="A6102" s="2" t="s">
        <v>6121</v>
      </c>
      <c r="B6102" s="2" t="s">
        <v>6121</v>
      </c>
      <c r="C6102" s="2" t="s">
        <v>12998</v>
      </c>
      <c r="D6102" s="2" t="s">
        <v>20602</v>
      </c>
      <c r="E6102" s="2"/>
      <c r="F6102" s="2" t="s">
        <v>21606</v>
      </c>
      <c r="G6102" s="6" t="s">
        <v>21732</v>
      </c>
      <c r="I6102" s="7">
        <v>13</v>
      </c>
      <c r="K6102" s="7">
        <v>1800</v>
      </c>
      <c r="L6102" s="7">
        <v>1800</v>
      </c>
      <c r="M6102" s="2" t="s">
        <v>21776</v>
      </c>
    </row>
    <row r="6103" spans="1:13" ht="25.5" x14ac:dyDescent="0.45">
      <c r="A6103" s="2" t="s">
        <v>6122</v>
      </c>
      <c r="B6103" s="2" t="s">
        <v>6122</v>
      </c>
      <c r="C6103" s="2" t="s">
        <v>12999</v>
      </c>
      <c r="D6103" s="2" t="s">
        <v>20603</v>
      </c>
      <c r="E6103" s="2"/>
      <c r="F6103" s="2" t="s">
        <v>21606</v>
      </c>
      <c r="G6103" s="6" t="s">
        <v>21732</v>
      </c>
      <c r="I6103" s="7">
        <v>-3</v>
      </c>
      <c r="K6103" s="7">
        <v>900</v>
      </c>
      <c r="L6103" s="7">
        <v>900</v>
      </c>
      <c r="M6103" s="2" t="s">
        <v>21776</v>
      </c>
    </row>
    <row r="6104" spans="1:13" ht="25.5" x14ac:dyDescent="0.45">
      <c r="A6104" s="2" t="s">
        <v>6123</v>
      </c>
      <c r="B6104" s="2" t="s">
        <v>6123</v>
      </c>
      <c r="C6104" s="2" t="s">
        <v>13000</v>
      </c>
      <c r="D6104" s="2" t="s">
        <v>20604</v>
      </c>
      <c r="E6104" s="2"/>
      <c r="F6104" s="2" t="s">
        <v>21606</v>
      </c>
      <c r="G6104" s="6" t="s">
        <v>21732</v>
      </c>
      <c r="I6104" s="7">
        <v>-10</v>
      </c>
      <c r="K6104" s="7">
        <v>1800</v>
      </c>
      <c r="L6104" s="7">
        <v>1800</v>
      </c>
      <c r="M6104" s="2" t="s">
        <v>21776</v>
      </c>
    </row>
    <row r="6105" spans="1:13" ht="25.5" x14ac:dyDescent="0.45">
      <c r="A6105" s="2" t="s">
        <v>6124</v>
      </c>
      <c r="B6105" s="2" t="s">
        <v>6124</v>
      </c>
      <c r="C6105" s="2" t="s">
        <v>13001</v>
      </c>
      <c r="D6105" s="2" t="s">
        <v>20605</v>
      </c>
      <c r="E6105" s="2"/>
      <c r="F6105" s="2" t="s">
        <v>21606</v>
      </c>
      <c r="G6105" s="6" t="s">
        <v>21732</v>
      </c>
      <c r="I6105" s="7">
        <v>-10</v>
      </c>
      <c r="K6105" s="7">
        <v>1100</v>
      </c>
      <c r="L6105" s="7">
        <v>1100</v>
      </c>
      <c r="M6105" s="2" t="s">
        <v>21776</v>
      </c>
    </row>
    <row r="6106" spans="1:13" ht="25.5" x14ac:dyDescent="0.45">
      <c r="A6106" s="2" t="s">
        <v>6125</v>
      </c>
      <c r="B6106" s="2" t="s">
        <v>6125</v>
      </c>
      <c r="C6106" s="2" t="s">
        <v>13002</v>
      </c>
      <c r="D6106" s="2" t="s">
        <v>20606</v>
      </c>
      <c r="E6106" s="2"/>
      <c r="F6106" s="2" t="s">
        <v>21606</v>
      </c>
      <c r="G6106" s="6" t="s">
        <v>21732</v>
      </c>
      <c r="I6106" s="7">
        <v>21</v>
      </c>
      <c r="K6106" s="7">
        <v>1200</v>
      </c>
      <c r="L6106" s="7">
        <v>1200</v>
      </c>
      <c r="M6106" s="2" t="s">
        <v>21776</v>
      </c>
    </row>
    <row r="6107" spans="1:13" ht="25.5" x14ac:dyDescent="0.45">
      <c r="A6107" s="2" t="s">
        <v>6126</v>
      </c>
      <c r="B6107" s="2" t="s">
        <v>6126</v>
      </c>
      <c r="C6107" s="2" t="s">
        <v>13003</v>
      </c>
      <c r="D6107" s="2" t="s">
        <v>20607</v>
      </c>
      <c r="E6107" s="2"/>
      <c r="F6107" s="2" t="s">
        <v>21606</v>
      </c>
      <c r="G6107" s="6" t="s">
        <v>21732</v>
      </c>
      <c r="I6107" s="7">
        <v>20</v>
      </c>
      <c r="K6107" s="7">
        <v>900</v>
      </c>
      <c r="L6107" s="7">
        <v>900</v>
      </c>
      <c r="M6107" s="2" t="s">
        <v>21776</v>
      </c>
    </row>
    <row r="6108" spans="1:13" ht="25.5" x14ac:dyDescent="0.45">
      <c r="A6108" s="2" t="s">
        <v>6127</v>
      </c>
      <c r="B6108" s="2" t="s">
        <v>6127</v>
      </c>
      <c r="C6108" s="2" t="s">
        <v>13004</v>
      </c>
      <c r="D6108" s="2" t="s">
        <v>20608</v>
      </c>
      <c r="E6108" s="2"/>
      <c r="F6108" s="2" t="s">
        <v>21606</v>
      </c>
      <c r="G6108" s="6" t="s">
        <v>21732</v>
      </c>
      <c r="I6108" s="7">
        <v>4</v>
      </c>
      <c r="K6108" s="7">
        <v>800</v>
      </c>
      <c r="L6108" s="7">
        <v>800</v>
      </c>
      <c r="M6108" s="2" t="s">
        <v>21776</v>
      </c>
    </row>
    <row r="6109" spans="1:13" ht="25.5" x14ac:dyDescent="0.45">
      <c r="A6109" s="2" t="s">
        <v>6128</v>
      </c>
      <c r="B6109" s="2" t="s">
        <v>6128</v>
      </c>
      <c r="C6109" s="2" t="s">
        <v>13005</v>
      </c>
      <c r="D6109" s="2" t="s">
        <v>20609</v>
      </c>
      <c r="E6109" s="2"/>
      <c r="F6109" s="2" t="s">
        <v>21606</v>
      </c>
      <c r="G6109" s="6" t="s">
        <v>21732</v>
      </c>
      <c r="I6109" s="7">
        <v>8</v>
      </c>
      <c r="K6109" s="7">
        <v>1300</v>
      </c>
      <c r="L6109" s="7">
        <v>1300</v>
      </c>
      <c r="M6109" s="2" t="s">
        <v>21776</v>
      </c>
    </row>
    <row r="6110" spans="1:13" ht="25.5" x14ac:dyDescent="0.45">
      <c r="A6110" s="2" t="s">
        <v>6129</v>
      </c>
      <c r="B6110" s="2" t="s">
        <v>6129</v>
      </c>
      <c r="C6110" s="2" t="s">
        <v>13006</v>
      </c>
      <c r="D6110" s="2" t="s">
        <v>20610</v>
      </c>
      <c r="E6110" s="2"/>
      <c r="F6110" s="2" t="s">
        <v>21606</v>
      </c>
      <c r="G6110" s="6" t="s">
        <v>21732</v>
      </c>
      <c r="I6110" s="7">
        <v>11</v>
      </c>
      <c r="K6110" s="7">
        <v>2200</v>
      </c>
      <c r="L6110" s="7">
        <v>2200</v>
      </c>
      <c r="M6110" s="2" t="s">
        <v>21776</v>
      </c>
    </row>
    <row r="6111" spans="1:13" ht="25.5" x14ac:dyDescent="0.45">
      <c r="A6111" s="2" t="s">
        <v>6130</v>
      </c>
      <c r="B6111" s="2" t="s">
        <v>6130</v>
      </c>
      <c r="C6111" s="2" t="s">
        <v>13007</v>
      </c>
      <c r="D6111" s="2" t="s">
        <v>20611</v>
      </c>
      <c r="E6111" s="2"/>
      <c r="F6111" s="2" t="s">
        <v>21606</v>
      </c>
      <c r="G6111" s="6" t="s">
        <v>21732</v>
      </c>
      <c r="I6111" s="7">
        <v>20</v>
      </c>
      <c r="K6111" s="7">
        <v>1450</v>
      </c>
      <c r="L6111" s="7">
        <v>1450</v>
      </c>
      <c r="M6111" s="2" t="s">
        <v>21776</v>
      </c>
    </row>
    <row r="6112" spans="1:13" ht="25.5" x14ac:dyDescent="0.45">
      <c r="A6112" s="2" t="s">
        <v>6131</v>
      </c>
      <c r="B6112" s="2" t="s">
        <v>6131</v>
      </c>
      <c r="C6112" s="2" t="s">
        <v>13008</v>
      </c>
      <c r="D6112" s="2" t="s">
        <v>20612</v>
      </c>
      <c r="E6112" s="2"/>
      <c r="F6112" s="2" t="s">
        <v>21606</v>
      </c>
      <c r="G6112" s="6" t="s">
        <v>21732</v>
      </c>
      <c r="I6112" s="7">
        <v>0</v>
      </c>
      <c r="K6112" s="7">
        <v>950</v>
      </c>
      <c r="L6112" s="7">
        <v>950</v>
      </c>
      <c r="M6112" s="2" t="s">
        <v>21776</v>
      </c>
    </row>
    <row r="6113" spans="1:13" ht="25.5" x14ac:dyDescent="0.45">
      <c r="A6113" s="2" t="s">
        <v>6132</v>
      </c>
      <c r="B6113" s="2" t="s">
        <v>6132</v>
      </c>
      <c r="C6113" s="2" t="s">
        <v>13009</v>
      </c>
      <c r="D6113" s="2" t="s">
        <v>20613</v>
      </c>
      <c r="E6113" s="2"/>
      <c r="F6113" s="2" t="s">
        <v>21606</v>
      </c>
      <c r="G6113" s="6" t="s">
        <v>21732</v>
      </c>
      <c r="I6113" s="7">
        <v>1</v>
      </c>
      <c r="K6113" s="7">
        <v>2450</v>
      </c>
      <c r="L6113" s="7">
        <v>2450</v>
      </c>
      <c r="M6113" s="2" t="s">
        <v>21776</v>
      </c>
    </row>
    <row r="6114" spans="1:13" ht="25.5" x14ac:dyDescent="0.45">
      <c r="A6114" s="2" t="s">
        <v>6133</v>
      </c>
      <c r="B6114" s="2" t="s">
        <v>6133</v>
      </c>
      <c r="C6114" s="2" t="s">
        <v>13010</v>
      </c>
      <c r="D6114" s="2" t="s">
        <v>20614</v>
      </c>
      <c r="E6114" s="2"/>
      <c r="F6114" s="2" t="s">
        <v>21606</v>
      </c>
      <c r="G6114" s="6" t="s">
        <v>21732</v>
      </c>
      <c r="I6114" s="7">
        <v>0</v>
      </c>
      <c r="K6114" s="7">
        <v>4750</v>
      </c>
      <c r="L6114" s="7">
        <v>4750</v>
      </c>
      <c r="M6114" s="2" t="s">
        <v>21776</v>
      </c>
    </row>
    <row r="6115" spans="1:13" ht="25.5" x14ac:dyDescent="0.45">
      <c r="A6115" s="2" t="s">
        <v>6134</v>
      </c>
      <c r="B6115" s="2" t="s">
        <v>6134</v>
      </c>
      <c r="C6115" s="2" t="s">
        <v>13011</v>
      </c>
      <c r="D6115" s="2" t="s">
        <v>20615</v>
      </c>
      <c r="E6115" s="2" t="s">
        <v>21367</v>
      </c>
      <c r="F6115" s="2" t="s">
        <v>21562</v>
      </c>
      <c r="G6115" s="6" t="s">
        <v>21732</v>
      </c>
      <c r="I6115" s="7">
        <v>13</v>
      </c>
      <c r="K6115" s="7">
        <v>7400</v>
      </c>
      <c r="L6115" s="7">
        <v>7400</v>
      </c>
      <c r="M6115" s="2" t="s">
        <v>21767</v>
      </c>
    </row>
    <row r="6116" spans="1:13" ht="25.5" x14ac:dyDescent="0.45">
      <c r="A6116" s="2" t="s">
        <v>6135</v>
      </c>
      <c r="B6116" s="2" t="s">
        <v>6135</v>
      </c>
      <c r="C6116" s="2" t="s">
        <v>13012</v>
      </c>
      <c r="D6116" s="2" t="s">
        <v>20616</v>
      </c>
      <c r="E6116" s="2" t="s">
        <v>21367</v>
      </c>
      <c r="F6116" s="2" t="s">
        <v>21562</v>
      </c>
      <c r="G6116" s="6" t="s">
        <v>21732</v>
      </c>
      <c r="I6116" s="7">
        <v>12</v>
      </c>
      <c r="K6116" s="7">
        <v>7400</v>
      </c>
      <c r="L6116" s="7">
        <v>7400</v>
      </c>
      <c r="M6116" s="2" t="s">
        <v>21767</v>
      </c>
    </row>
    <row r="6117" spans="1:13" ht="25.5" x14ac:dyDescent="0.45">
      <c r="A6117" s="2" t="s">
        <v>6136</v>
      </c>
      <c r="B6117" s="2" t="s">
        <v>6136</v>
      </c>
      <c r="C6117" s="2" t="s">
        <v>13013</v>
      </c>
      <c r="D6117" s="2" t="s">
        <v>20617</v>
      </c>
      <c r="E6117" s="2" t="s">
        <v>21367</v>
      </c>
      <c r="F6117" s="2" t="s">
        <v>21562</v>
      </c>
      <c r="G6117" s="6" t="s">
        <v>21732</v>
      </c>
      <c r="I6117" s="7">
        <v>10</v>
      </c>
      <c r="K6117" s="7">
        <v>7400</v>
      </c>
      <c r="L6117" s="7">
        <v>7400</v>
      </c>
      <c r="M6117" s="2" t="s">
        <v>21767</v>
      </c>
    </row>
    <row r="6118" spans="1:13" ht="25.5" x14ac:dyDescent="0.45">
      <c r="A6118" s="2" t="s">
        <v>6137</v>
      </c>
      <c r="B6118" s="2" t="s">
        <v>6137</v>
      </c>
      <c r="C6118" s="2" t="s">
        <v>13014</v>
      </c>
      <c r="D6118" s="2" t="s">
        <v>20618</v>
      </c>
      <c r="E6118" s="2" t="s">
        <v>21367</v>
      </c>
      <c r="F6118" s="2" t="s">
        <v>21562</v>
      </c>
      <c r="G6118" s="6" t="s">
        <v>21732</v>
      </c>
      <c r="I6118" s="7">
        <v>9</v>
      </c>
      <c r="K6118" s="7">
        <v>9900</v>
      </c>
      <c r="L6118" s="7">
        <v>9900</v>
      </c>
      <c r="M6118" s="2" t="s">
        <v>21767</v>
      </c>
    </row>
    <row r="6119" spans="1:13" ht="25.5" x14ac:dyDescent="0.45">
      <c r="A6119" s="2" t="s">
        <v>6138</v>
      </c>
      <c r="B6119" s="2" t="s">
        <v>6138</v>
      </c>
      <c r="C6119" s="2" t="s">
        <v>13015</v>
      </c>
      <c r="D6119" s="2" t="s">
        <v>20619</v>
      </c>
      <c r="E6119" s="2" t="s">
        <v>21367</v>
      </c>
      <c r="F6119" s="2" t="s">
        <v>21562</v>
      </c>
      <c r="G6119" s="6" t="s">
        <v>21732</v>
      </c>
      <c r="I6119" s="7">
        <v>3</v>
      </c>
      <c r="K6119" s="7">
        <v>12600</v>
      </c>
      <c r="L6119" s="7">
        <v>12600</v>
      </c>
      <c r="M6119" s="2" t="s">
        <v>21767</v>
      </c>
    </row>
    <row r="6120" spans="1:13" ht="25.5" x14ac:dyDescent="0.45">
      <c r="A6120" s="2" t="s">
        <v>6139</v>
      </c>
      <c r="B6120" s="2" t="s">
        <v>6139</v>
      </c>
      <c r="C6120" s="2" t="s">
        <v>13016</v>
      </c>
      <c r="D6120" s="2" t="s">
        <v>20620</v>
      </c>
      <c r="E6120" s="2" t="s">
        <v>21367</v>
      </c>
      <c r="F6120" s="2" t="s">
        <v>21562</v>
      </c>
      <c r="G6120" s="6" t="s">
        <v>21732</v>
      </c>
      <c r="I6120" s="7">
        <v>15</v>
      </c>
      <c r="K6120" s="7">
        <v>7400</v>
      </c>
      <c r="L6120" s="7">
        <v>7400</v>
      </c>
      <c r="M6120" s="2" t="s">
        <v>21767</v>
      </c>
    </row>
    <row r="6121" spans="1:13" ht="25.5" x14ac:dyDescent="0.45">
      <c r="A6121" s="2" t="s">
        <v>6140</v>
      </c>
      <c r="B6121" s="2" t="s">
        <v>6140</v>
      </c>
      <c r="C6121" s="2" t="s">
        <v>13017</v>
      </c>
      <c r="D6121" s="2" t="s">
        <v>20621</v>
      </c>
      <c r="E6121" s="2" t="s">
        <v>21367</v>
      </c>
      <c r="F6121" s="2" t="s">
        <v>21562</v>
      </c>
      <c r="G6121" s="6" t="s">
        <v>21732</v>
      </c>
      <c r="I6121" s="7">
        <v>7</v>
      </c>
      <c r="K6121" s="7">
        <v>173900</v>
      </c>
      <c r="L6121" s="7">
        <v>173900</v>
      </c>
      <c r="M6121" s="2" t="s">
        <v>21767</v>
      </c>
    </row>
    <row r="6122" spans="1:13" ht="25.5" x14ac:dyDescent="0.45">
      <c r="A6122" s="2" t="s">
        <v>6141</v>
      </c>
      <c r="B6122" s="2" t="s">
        <v>6141</v>
      </c>
      <c r="C6122" s="2" t="s">
        <v>13018</v>
      </c>
      <c r="D6122" s="2" t="s">
        <v>20622</v>
      </c>
      <c r="E6122" s="2" t="s">
        <v>21367</v>
      </c>
      <c r="F6122" s="2" t="s">
        <v>21562</v>
      </c>
      <c r="G6122" s="6" t="s">
        <v>21732</v>
      </c>
      <c r="I6122" s="7">
        <v>1</v>
      </c>
      <c r="K6122" s="7">
        <v>173900</v>
      </c>
      <c r="L6122" s="7">
        <v>173900</v>
      </c>
      <c r="M6122" s="2" t="s">
        <v>21767</v>
      </c>
    </row>
    <row r="6123" spans="1:13" ht="25.5" x14ac:dyDescent="0.45">
      <c r="A6123" s="2" t="s">
        <v>6142</v>
      </c>
      <c r="B6123" s="2" t="s">
        <v>6142</v>
      </c>
      <c r="C6123" s="2" t="s">
        <v>13019</v>
      </c>
      <c r="D6123" s="2" t="s">
        <v>20623</v>
      </c>
      <c r="E6123" s="2" t="s">
        <v>21367</v>
      </c>
      <c r="F6123" s="2" t="s">
        <v>21562</v>
      </c>
      <c r="G6123" s="6" t="s">
        <v>21732</v>
      </c>
      <c r="I6123" s="7">
        <v>3</v>
      </c>
      <c r="K6123" s="7">
        <v>449400</v>
      </c>
      <c r="L6123" s="7">
        <v>449400</v>
      </c>
      <c r="M6123" s="2" t="s">
        <v>21767</v>
      </c>
    </row>
    <row r="6124" spans="1:13" ht="25.5" x14ac:dyDescent="0.45">
      <c r="A6124" s="2" t="s">
        <v>6143</v>
      </c>
      <c r="B6124" s="2" t="s">
        <v>14457</v>
      </c>
      <c r="C6124" s="2" t="s">
        <v>13020</v>
      </c>
      <c r="D6124" s="2" t="s">
        <v>20624</v>
      </c>
      <c r="E6124" s="2"/>
      <c r="F6124" s="2" t="s">
        <v>20624</v>
      </c>
      <c r="G6124" s="6" t="s">
        <v>21732</v>
      </c>
      <c r="I6124" s="7">
        <v>89</v>
      </c>
      <c r="K6124" s="7">
        <v>9450</v>
      </c>
      <c r="L6124" s="7">
        <v>9450</v>
      </c>
      <c r="M6124" s="2" t="s">
        <v>21789</v>
      </c>
    </row>
    <row r="6125" spans="1:13" ht="25.5" x14ac:dyDescent="0.45">
      <c r="A6125" s="2" t="s">
        <v>6144</v>
      </c>
      <c r="B6125" s="2" t="s">
        <v>6144</v>
      </c>
      <c r="C6125" s="2" t="s">
        <v>13021</v>
      </c>
      <c r="D6125" s="2" t="s">
        <v>20625</v>
      </c>
      <c r="E6125" s="2" t="s">
        <v>21537</v>
      </c>
      <c r="F6125" s="2" t="s">
        <v>21588</v>
      </c>
      <c r="G6125" s="6" t="s">
        <v>21732</v>
      </c>
      <c r="I6125" s="7">
        <v>0</v>
      </c>
      <c r="K6125" s="7">
        <v>39400</v>
      </c>
      <c r="L6125" s="7">
        <v>39400</v>
      </c>
      <c r="M6125" s="2" t="s">
        <v>21776</v>
      </c>
    </row>
    <row r="6126" spans="1:13" ht="25.5" x14ac:dyDescent="0.45">
      <c r="A6126" s="2" t="s">
        <v>6145</v>
      </c>
      <c r="B6126" s="2" t="s">
        <v>6145</v>
      </c>
      <c r="C6126" s="2" t="s">
        <v>13022</v>
      </c>
      <c r="D6126" s="2" t="s">
        <v>20626</v>
      </c>
      <c r="E6126" s="2" t="s">
        <v>21538</v>
      </c>
      <c r="F6126" s="2" t="s">
        <v>21632</v>
      </c>
      <c r="G6126" s="6" t="s">
        <v>21732</v>
      </c>
      <c r="I6126" s="7">
        <v>-10</v>
      </c>
      <c r="K6126" s="7">
        <v>9600</v>
      </c>
      <c r="L6126" s="7">
        <v>9600</v>
      </c>
      <c r="M6126" s="2" t="s">
        <v>21828</v>
      </c>
    </row>
    <row r="6127" spans="1:13" ht="25.5" x14ac:dyDescent="0.45">
      <c r="A6127" s="2" t="s">
        <v>6146</v>
      </c>
      <c r="B6127" s="2" t="s">
        <v>6146</v>
      </c>
      <c r="C6127" s="2" t="s">
        <v>13023</v>
      </c>
      <c r="D6127" s="2" t="s">
        <v>20627</v>
      </c>
      <c r="E6127" s="2" t="s">
        <v>21538</v>
      </c>
      <c r="F6127" s="2" t="s">
        <v>21632</v>
      </c>
      <c r="G6127" s="6" t="s">
        <v>21732</v>
      </c>
      <c r="I6127" s="7">
        <v>104</v>
      </c>
      <c r="K6127" s="7">
        <v>6800</v>
      </c>
      <c r="L6127" s="7">
        <v>6800</v>
      </c>
      <c r="M6127" s="2" t="s">
        <v>21828</v>
      </c>
    </row>
    <row r="6128" spans="1:13" ht="25.5" x14ac:dyDescent="0.45">
      <c r="A6128" s="2" t="s">
        <v>6147</v>
      </c>
      <c r="B6128" s="2" t="s">
        <v>6147</v>
      </c>
      <c r="C6128" s="2" t="s">
        <v>13024</v>
      </c>
      <c r="D6128" s="2" t="s">
        <v>20628</v>
      </c>
      <c r="E6128" s="2" t="s">
        <v>21417</v>
      </c>
      <c r="F6128" s="2" t="s">
        <v>21606</v>
      </c>
      <c r="G6128" s="6" t="s">
        <v>21732</v>
      </c>
      <c r="I6128" s="7">
        <v>0</v>
      </c>
      <c r="K6128" s="7">
        <v>3400</v>
      </c>
      <c r="L6128" s="7">
        <v>3400</v>
      </c>
      <c r="M6128" s="2" t="s">
        <v>21843</v>
      </c>
    </row>
    <row r="6129" spans="1:13" ht="25.5" x14ac:dyDescent="0.45">
      <c r="A6129" s="2" t="s">
        <v>6148</v>
      </c>
      <c r="B6129" s="2" t="s">
        <v>6148</v>
      </c>
      <c r="C6129" s="2" t="s">
        <v>13025</v>
      </c>
      <c r="D6129" s="2" t="s">
        <v>20629</v>
      </c>
      <c r="E6129" s="2"/>
      <c r="F6129" s="2" t="s">
        <v>21588</v>
      </c>
      <c r="G6129" s="6" t="s">
        <v>21732</v>
      </c>
      <c r="I6129" s="7">
        <v>0</v>
      </c>
      <c r="K6129" s="7">
        <v>8200</v>
      </c>
      <c r="L6129" s="7">
        <v>8200</v>
      </c>
      <c r="M6129" s="2" t="s">
        <v>21776</v>
      </c>
    </row>
    <row r="6130" spans="1:13" ht="25.5" x14ac:dyDescent="0.45">
      <c r="A6130" s="2" t="s">
        <v>6149</v>
      </c>
      <c r="B6130" s="2" t="s">
        <v>6149</v>
      </c>
      <c r="C6130" s="2" t="s">
        <v>13026</v>
      </c>
      <c r="D6130" s="2" t="s">
        <v>20630</v>
      </c>
      <c r="E6130" s="2"/>
      <c r="F6130" s="2" t="s">
        <v>21588</v>
      </c>
      <c r="G6130" s="6" t="s">
        <v>21732</v>
      </c>
      <c r="I6130" s="7">
        <v>1</v>
      </c>
      <c r="K6130" s="7">
        <v>9300</v>
      </c>
      <c r="L6130" s="7">
        <v>9300</v>
      </c>
      <c r="M6130" s="2" t="s">
        <v>21776</v>
      </c>
    </row>
    <row r="6131" spans="1:13" ht="25.5" x14ac:dyDescent="0.45">
      <c r="A6131" s="2" t="s">
        <v>6150</v>
      </c>
      <c r="B6131" s="2" t="s">
        <v>6150</v>
      </c>
      <c r="C6131" s="2" t="s">
        <v>13027</v>
      </c>
      <c r="D6131" s="2" t="s">
        <v>20631</v>
      </c>
      <c r="E6131" s="2"/>
      <c r="F6131" s="2" t="s">
        <v>21588</v>
      </c>
      <c r="G6131" s="6" t="s">
        <v>21732</v>
      </c>
      <c r="I6131" s="7">
        <v>1</v>
      </c>
      <c r="K6131" s="7">
        <v>16500</v>
      </c>
      <c r="L6131" s="7">
        <v>16500</v>
      </c>
      <c r="M6131" s="2" t="s">
        <v>21776</v>
      </c>
    </row>
    <row r="6132" spans="1:13" ht="25.5" x14ac:dyDescent="0.45">
      <c r="A6132" s="2" t="s">
        <v>6151</v>
      </c>
      <c r="B6132" s="2" t="s">
        <v>6151</v>
      </c>
      <c r="C6132" s="2" t="s">
        <v>13028</v>
      </c>
      <c r="D6132" s="2" t="s">
        <v>20632</v>
      </c>
      <c r="E6132" s="2"/>
      <c r="F6132" s="2" t="s">
        <v>21588</v>
      </c>
      <c r="G6132" s="6" t="s">
        <v>21732</v>
      </c>
      <c r="I6132" s="7">
        <v>-2</v>
      </c>
      <c r="K6132" s="7">
        <v>21000</v>
      </c>
      <c r="L6132" s="7">
        <v>21000</v>
      </c>
      <c r="M6132" s="2" t="s">
        <v>21776</v>
      </c>
    </row>
    <row r="6133" spans="1:13" ht="25.5" x14ac:dyDescent="0.45">
      <c r="A6133" s="2" t="s">
        <v>6152</v>
      </c>
      <c r="B6133" s="2" t="s">
        <v>14458</v>
      </c>
      <c r="C6133" s="2" t="s">
        <v>13029</v>
      </c>
      <c r="D6133" s="2" t="s">
        <v>20633</v>
      </c>
      <c r="E6133" s="2" t="s">
        <v>21539</v>
      </c>
      <c r="F6133" s="2" t="s">
        <v>21539</v>
      </c>
      <c r="G6133" s="6" t="s">
        <v>21732</v>
      </c>
      <c r="I6133" s="7">
        <v>-1</v>
      </c>
      <c r="K6133" s="7">
        <v>115500</v>
      </c>
      <c r="L6133" s="7">
        <v>115500</v>
      </c>
      <c r="M6133" s="2" t="s">
        <v>21835</v>
      </c>
    </row>
    <row r="6134" spans="1:13" ht="25.5" x14ac:dyDescent="0.45">
      <c r="A6134" s="2" t="s">
        <v>6153</v>
      </c>
      <c r="B6134" s="2" t="s">
        <v>6153</v>
      </c>
      <c r="C6134" s="2" t="s">
        <v>13030</v>
      </c>
      <c r="D6134" s="2" t="s">
        <v>20634</v>
      </c>
      <c r="E6134" s="2" t="s">
        <v>21539</v>
      </c>
      <c r="F6134" s="2" t="s">
        <v>21539</v>
      </c>
      <c r="G6134" s="6" t="s">
        <v>21732</v>
      </c>
      <c r="I6134" s="7">
        <v>0</v>
      </c>
      <c r="K6134" s="7">
        <v>115500</v>
      </c>
      <c r="L6134" s="7">
        <v>115500</v>
      </c>
      <c r="M6134" s="2" t="s">
        <v>21835</v>
      </c>
    </row>
    <row r="6135" spans="1:13" ht="25.5" x14ac:dyDescent="0.45">
      <c r="A6135" s="2" t="s">
        <v>6154</v>
      </c>
      <c r="B6135" s="2" t="s">
        <v>6154</v>
      </c>
      <c r="C6135" s="2" t="s">
        <v>13031</v>
      </c>
      <c r="D6135" s="2" t="s">
        <v>20635</v>
      </c>
      <c r="E6135" s="2" t="s">
        <v>21540</v>
      </c>
      <c r="F6135" s="2" t="s">
        <v>21704</v>
      </c>
      <c r="G6135" s="6" t="s">
        <v>21732</v>
      </c>
      <c r="I6135" s="7">
        <v>147</v>
      </c>
      <c r="K6135" s="7">
        <v>8300</v>
      </c>
      <c r="L6135" s="7">
        <v>8300</v>
      </c>
      <c r="M6135" s="2" t="s">
        <v>21833</v>
      </c>
    </row>
    <row r="6136" spans="1:13" ht="25.5" x14ac:dyDescent="0.45">
      <c r="A6136" s="2" t="s">
        <v>6155</v>
      </c>
      <c r="B6136" s="2" t="s">
        <v>6155</v>
      </c>
      <c r="C6136" s="2" t="s">
        <v>13032</v>
      </c>
      <c r="D6136" s="2" t="s">
        <v>20636</v>
      </c>
      <c r="E6136" s="2" t="s">
        <v>21540</v>
      </c>
      <c r="F6136" s="2" t="s">
        <v>21704</v>
      </c>
      <c r="G6136" s="6" t="s">
        <v>21732</v>
      </c>
      <c r="I6136" s="7">
        <v>10</v>
      </c>
      <c r="K6136" s="7">
        <v>29500</v>
      </c>
      <c r="L6136" s="7">
        <v>29500</v>
      </c>
      <c r="M6136" s="2" t="s">
        <v>21833</v>
      </c>
    </row>
    <row r="6137" spans="1:13" ht="25.5" x14ac:dyDescent="0.45">
      <c r="A6137" s="2" t="s">
        <v>6156</v>
      </c>
      <c r="B6137" s="2" t="s">
        <v>6156</v>
      </c>
      <c r="C6137" s="2" t="s">
        <v>13033</v>
      </c>
      <c r="D6137" s="2" t="s">
        <v>20637</v>
      </c>
      <c r="E6137" s="2" t="s">
        <v>21540</v>
      </c>
      <c r="F6137" s="2" t="s">
        <v>21704</v>
      </c>
      <c r="G6137" s="6" t="s">
        <v>21732</v>
      </c>
      <c r="I6137" s="7">
        <v>6</v>
      </c>
      <c r="K6137" s="7">
        <v>29500</v>
      </c>
      <c r="L6137" s="7">
        <v>29500</v>
      </c>
      <c r="M6137" s="2" t="s">
        <v>21833</v>
      </c>
    </row>
    <row r="6138" spans="1:13" ht="25.5" x14ac:dyDescent="0.45">
      <c r="A6138" s="2" t="s">
        <v>6157</v>
      </c>
      <c r="B6138" s="2" t="s">
        <v>6157</v>
      </c>
      <c r="C6138" s="2" t="s">
        <v>13034</v>
      </c>
      <c r="D6138" s="2" t="s">
        <v>20638</v>
      </c>
      <c r="E6138" s="2" t="s">
        <v>21540</v>
      </c>
      <c r="F6138" s="2" t="s">
        <v>21704</v>
      </c>
      <c r="G6138" s="6" t="s">
        <v>21732</v>
      </c>
      <c r="I6138" s="7">
        <v>3</v>
      </c>
      <c r="K6138" s="7">
        <v>29500</v>
      </c>
      <c r="L6138" s="7">
        <v>29500</v>
      </c>
      <c r="M6138" s="2" t="s">
        <v>21833</v>
      </c>
    </row>
    <row r="6139" spans="1:13" ht="25.5" x14ac:dyDescent="0.45">
      <c r="A6139" s="2" t="s">
        <v>6158</v>
      </c>
      <c r="B6139" s="2" t="s">
        <v>6158</v>
      </c>
      <c r="C6139" s="2" t="s">
        <v>13035</v>
      </c>
      <c r="D6139" s="2" t="s">
        <v>20639</v>
      </c>
      <c r="E6139" s="2" t="s">
        <v>21540</v>
      </c>
      <c r="F6139" s="2" t="s">
        <v>21704</v>
      </c>
      <c r="G6139" s="6" t="s">
        <v>21732</v>
      </c>
      <c r="I6139" s="7">
        <v>1</v>
      </c>
      <c r="K6139" s="7">
        <v>29500</v>
      </c>
      <c r="L6139" s="7">
        <v>29500</v>
      </c>
      <c r="M6139" s="2" t="s">
        <v>21833</v>
      </c>
    </row>
    <row r="6140" spans="1:13" ht="25.5" x14ac:dyDescent="0.45">
      <c r="A6140" s="2" t="s">
        <v>6159</v>
      </c>
      <c r="B6140" s="2" t="s">
        <v>6159</v>
      </c>
      <c r="C6140" s="2" t="s">
        <v>13036</v>
      </c>
      <c r="D6140" s="2" t="s">
        <v>20640</v>
      </c>
      <c r="E6140" s="2" t="s">
        <v>21540</v>
      </c>
      <c r="F6140" s="2" t="s">
        <v>21704</v>
      </c>
      <c r="G6140" s="6" t="s">
        <v>21732</v>
      </c>
      <c r="I6140" s="7">
        <v>2</v>
      </c>
      <c r="K6140" s="7">
        <v>29500</v>
      </c>
      <c r="L6140" s="7">
        <v>29500</v>
      </c>
      <c r="M6140" s="2" t="s">
        <v>21833</v>
      </c>
    </row>
    <row r="6141" spans="1:13" ht="25.5" x14ac:dyDescent="0.45">
      <c r="A6141" s="2" t="s">
        <v>6160</v>
      </c>
      <c r="B6141" s="2" t="s">
        <v>6160</v>
      </c>
      <c r="C6141" s="2" t="s">
        <v>13037</v>
      </c>
      <c r="D6141" s="2" t="s">
        <v>20641</v>
      </c>
      <c r="E6141" s="2" t="s">
        <v>21540</v>
      </c>
      <c r="F6141" s="2" t="s">
        <v>21704</v>
      </c>
      <c r="G6141" s="6" t="s">
        <v>21732</v>
      </c>
      <c r="I6141" s="7">
        <v>3</v>
      </c>
      <c r="K6141" s="7">
        <v>29500</v>
      </c>
      <c r="L6141" s="7">
        <v>29500</v>
      </c>
      <c r="M6141" s="2" t="s">
        <v>21833</v>
      </c>
    </row>
    <row r="6142" spans="1:13" ht="25.5" x14ac:dyDescent="0.45">
      <c r="A6142" s="2" t="s">
        <v>6161</v>
      </c>
      <c r="B6142" s="2" t="s">
        <v>6161</v>
      </c>
      <c r="C6142" s="2" t="s">
        <v>13038</v>
      </c>
      <c r="D6142" s="2" t="s">
        <v>20642</v>
      </c>
      <c r="E6142" s="2" t="s">
        <v>21540</v>
      </c>
      <c r="F6142" s="2" t="s">
        <v>21704</v>
      </c>
      <c r="G6142" s="6" t="s">
        <v>21732</v>
      </c>
      <c r="I6142" s="7">
        <v>10</v>
      </c>
      <c r="K6142" s="7">
        <v>29500</v>
      </c>
      <c r="L6142" s="7">
        <v>29500</v>
      </c>
      <c r="M6142" s="2" t="s">
        <v>21833</v>
      </c>
    </row>
    <row r="6143" spans="1:13" ht="25.5" x14ac:dyDescent="0.45">
      <c r="A6143" s="2" t="s">
        <v>6162</v>
      </c>
      <c r="B6143" s="2" t="s">
        <v>6162</v>
      </c>
      <c r="C6143" s="2" t="s">
        <v>13039</v>
      </c>
      <c r="D6143" s="2" t="s">
        <v>20643</v>
      </c>
      <c r="E6143" s="2" t="s">
        <v>21540</v>
      </c>
      <c r="F6143" s="2" t="s">
        <v>21704</v>
      </c>
      <c r="G6143" s="6" t="s">
        <v>21732</v>
      </c>
      <c r="I6143" s="7">
        <v>3</v>
      </c>
      <c r="K6143" s="7">
        <v>8700</v>
      </c>
      <c r="L6143" s="7">
        <v>8700</v>
      </c>
      <c r="M6143" s="2" t="s">
        <v>21833</v>
      </c>
    </row>
    <row r="6144" spans="1:13" ht="25.5" x14ac:dyDescent="0.45">
      <c r="A6144" s="2" t="s">
        <v>6163</v>
      </c>
      <c r="B6144" s="2" t="s">
        <v>6163</v>
      </c>
      <c r="C6144" s="2" t="s">
        <v>13040</v>
      </c>
      <c r="D6144" s="2" t="s">
        <v>20644</v>
      </c>
      <c r="E6144" s="2" t="s">
        <v>21540</v>
      </c>
      <c r="F6144" s="2" t="s">
        <v>21704</v>
      </c>
      <c r="G6144" s="6" t="s">
        <v>21732</v>
      </c>
      <c r="I6144" s="7">
        <v>11</v>
      </c>
      <c r="K6144" s="7">
        <v>8700</v>
      </c>
      <c r="L6144" s="7">
        <v>8700</v>
      </c>
      <c r="M6144" s="2" t="s">
        <v>21833</v>
      </c>
    </row>
    <row r="6145" spans="1:13" ht="25.5" x14ac:dyDescent="0.45">
      <c r="A6145" s="2" t="s">
        <v>6164</v>
      </c>
      <c r="B6145" s="2" t="s">
        <v>6164</v>
      </c>
      <c r="C6145" s="2" t="s">
        <v>13041</v>
      </c>
      <c r="D6145" s="2" t="s">
        <v>20645</v>
      </c>
      <c r="E6145" s="2" t="s">
        <v>21367</v>
      </c>
      <c r="F6145" s="2" t="s">
        <v>21562</v>
      </c>
      <c r="G6145" s="6" t="s">
        <v>21732</v>
      </c>
      <c r="I6145" s="7">
        <v>3</v>
      </c>
      <c r="K6145" s="7">
        <v>17300</v>
      </c>
      <c r="L6145" s="7">
        <v>17300</v>
      </c>
      <c r="M6145" s="2" t="s">
        <v>21767</v>
      </c>
    </row>
    <row r="6146" spans="1:13" ht="25.5" x14ac:dyDescent="0.45">
      <c r="A6146" s="2" t="s">
        <v>6165</v>
      </c>
      <c r="B6146" s="2" t="s">
        <v>6165</v>
      </c>
      <c r="C6146" s="2" t="s">
        <v>13042</v>
      </c>
      <c r="D6146" s="2" t="s">
        <v>20646</v>
      </c>
      <c r="E6146" s="2" t="s">
        <v>21541</v>
      </c>
      <c r="F6146" s="2" t="s">
        <v>21572</v>
      </c>
      <c r="G6146" s="6" t="s">
        <v>21740</v>
      </c>
      <c r="I6146" s="7">
        <v>6</v>
      </c>
      <c r="K6146" s="7">
        <v>42900</v>
      </c>
      <c r="L6146" s="7">
        <v>42900</v>
      </c>
      <c r="M6146" s="2" t="s">
        <v>21845</v>
      </c>
    </row>
    <row r="6147" spans="1:13" ht="25.5" x14ac:dyDescent="0.45">
      <c r="A6147" s="2" t="s">
        <v>6166</v>
      </c>
      <c r="B6147" s="2" t="s">
        <v>6166</v>
      </c>
      <c r="C6147" s="2" t="s">
        <v>13043</v>
      </c>
      <c r="D6147" s="2" t="s">
        <v>20647</v>
      </c>
      <c r="E6147" s="2" t="s">
        <v>21541</v>
      </c>
      <c r="F6147" s="2" t="s">
        <v>21572</v>
      </c>
      <c r="G6147" s="6" t="s">
        <v>21740</v>
      </c>
      <c r="I6147" s="7">
        <v>44</v>
      </c>
      <c r="K6147" s="7">
        <v>45000</v>
      </c>
      <c r="L6147" s="7">
        <v>45000</v>
      </c>
      <c r="M6147" s="2" t="s">
        <v>21845</v>
      </c>
    </row>
    <row r="6148" spans="1:13" x14ac:dyDescent="0.45">
      <c r="A6148" s="2" t="s">
        <v>6167</v>
      </c>
      <c r="B6148" s="2" t="s">
        <v>14459</v>
      </c>
      <c r="C6148" s="2" t="s">
        <v>13044</v>
      </c>
      <c r="D6148" s="2" t="s">
        <v>20648</v>
      </c>
      <c r="E6148" s="2"/>
      <c r="F6148" s="2" t="s">
        <v>21713</v>
      </c>
      <c r="G6148" s="6" t="s">
        <v>21745</v>
      </c>
      <c r="I6148" s="7">
        <v>0</v>
      </c>
      <c r="K6148" s="7">
        <v>20800</v>
      </c>
      <c r="L6148" s="7">
        <v>20800</v>
      </c>
      <c r="M6148" s="2" t="s">
        <v>21776</v>
      </c>
    </row>
    <row r="6149" spans="1:13" x14ac:dyDescent="0.45">
      <c r="A6149" s="2" t="s">
        <v>6168</v>
      </c>
      <c r="B6149" s="2" t="s">
        <v>14460</v>
      </c>
      <c r="C6149" s="2" t="s">
        <v>13045</v>
      </c>
      <c r="D6149" s="2" t="s">
        <v>20649</v>
      </c>
      <c r="E6149" s="2"/>
      <c r="F6149" s="2" t="s">
        <v>21713</v>
      </c>
      <c r="G6149" s="6" t="s">
        <v>21745</v>
      </c>
      <c r="I6149" s="7">
        <v>3</v>
      </c>
      <c r="K6149" s="7">
        <v>7900</v>
      </c>
      <c r="L6149" s="7">
        <v>7900</v>
      </c>
      <c r="M6149" s="2" t="s">
        <v>21776</v>
      </c>
    </row>
    <row r="6150" spans="1:13" x14ac:dyDescent="0.45">
      <c r="A6150" s="2" t="s">
        <v>6169</v>
      </c>
      <c r="B6150" s="2" t="s">
        <v>6169</v>
      </c>
      <c r="C6150" s="2" t="s">
        <v>13046</v>
      </c>
      <c r="D6150" s="2" t="s">
        <v>20650</v>
      </c>
      <c r="E6150" s="2"/>
      <c r="F6150" s="2" t="s">
        <v>21582</v>
      </c>
      <c r="G6150" s="6" t="s">
        <v>21732</v>
      </c>
      <c r="I6150" s="7">
        <v>4</v>
      </c>
      <c r="K6150" s="7">
        <v>17800</v>
      </c>
      <c r="L6150" s="7">
        <v>17800</v>
      </c>
      <c r="M6150" s="2" t="s">
        <v>21776</v>
      </c>
    </row>
    <row r="6151" spans="1:13" x14ac:dyDescent="0.45">
      <c r="A6151" s="2" t="s">
        <v>6170</v>
      </c>
      <c r="B6151" s="2" t="s">
        <v>6170</v>
      </c>
      <c r="C6151" s="2" t="s">
        <v>13047</v>
      </c>
      <c r="D6151" s="2" t="s">
        <v>20651</v>
      </c>
      <c r="E6151" s="2"/>
      <c r="F6151" s="2" t="s">
        <v>21582</v>
      </c>
      <c r="G6151" s="6" t="s">
        <v>21732</v>
      </c>
      <c r="I6151" s="7">
        <v>3</v>
      </c>
      <c r="K6151" s="7">
        <v>5000</v>
      </c>
      <c r="L6151" s="7">
        <v>5000</v>
      </c>
      <c r="M6151" s="2" t="s">
        <v>21776</v>
      </c>
    </row>
    <row r="6152" spans="1:13" ht="25.5" x14ac:dyDescent="0.45">
      <c r="A6152" s="2" t="s">
        <v>6171</v>
      </c>
      <c r="B6152" s="2" t="s">
        <v>6171</v>
      </c>
      <c r="C6152" s="2" t="s">
        <v>13048</v>
      </c>
      <c r="D6152" s="2" t="s">
        <v>20652</v>
      </c>
      <c r="E6152" s="2" t="s">
        <v>21404</v>
      </c>
      <c r="F6152" s="2" t="s">
        <v>21579</v>
      </c>
      <c r="G6152" s="6" t="s">
        <v>21732</v>
      </c>
      <c r="I6152" s="7">
        <v>1</v>
      </c>
      <c r="K6152" s="7">
        <v>458300</v>
      </c>
      <c r="L6152" s="7">
        <v>458300</v>
      </c>
      <c r="M6152" s="2" t="s">
        <v>21831</v>
      </c>
    </row>
    <row r="6153" spans="1:13" ht="25.5" x14ac:dyDescent="0.45">
      <c r="A6153" s="2" t="s">
        <v>6172</v>
      </c>
      <c r="B6153" s="2" t="s">
        <v>6172</v>
      </c>
      <c r="C6153" s="2" t="s">
        <v>13049</v>
      </c>
      <c r="D6153" s="2" t="s">
        <v>20653</v>
      </c>
      <c r="E6153" s="2" t="s">
        <v>21404</v>
      </c>
      <c r="F6153" s="2" t="s">
        <v>21579</v>
      </c>
      <c r="G6153" s="6" t="s">
        <v>21732</v>
      </c>
      <c r="I6153" s="7">
        <v>0</v>
      </c>
      <c r="K6153" s="7">
        <v>645100</v>
      </c>
      <c r="L6153" s="7">
        <v>645100</v>
      </c>
      <c r="M6153" s="2" t="s">
        <v>21831</v>
      </c>
    </row>
    <row r="6154" spans="1:13" ht="25.5" x14ac:dyDescent="0.45">
      <c r="A6154" s="2" t="s">
        <v>6173</v>
      </c>
      <c r="B6154" s="2" t="s">
        <v>6173</v>
      </c>
      <c r="C6154" s="2" t="s">
        <v>13050</v>
      </c>
      <c r="D6154" s="2" t="s">
        <v>20654</v>
      </c>
      <c r="E6154" s="2" t="s">
        <v>21404</v>
      </c>
      <c r="F6154" s="2" t="s">
        <v>21579</v>
      </c>
      <c r="G6154" s="6" t="s">
        <v>21731</v>
      </c>
      <c r="I6154" s="7">
        <v>0</v>
      </c>
      <c r="K6154" s="7">
        <v>297500</v>
      </c>
      <c r="L6154" s="7">
        <v>297500</v>
      </c>
      <c r="M6154" s="2" t="s">
        <v>21831</v>
      </c>
    </row>
    <row r="6155" spans="1:13" ht="25.5" x14ac:dyDescent="0.45">
      <c r="A6155" s="2" t="s">
        <v>6174</v>
      </c>
      <c r="B6155" s="2" t="s">
        <v>6174</v>
      </c>
      <c r="C6155" s="2" t="s">
        <v>13051</v>
      </c>
      <c r="D6155" s="2" t="s">
        <v>20655</v>
      </c>
      <c r="E6155" s="2"/>
      <c r="F6155" s="2" t="s">
        <v>21594</v>
      </c>
      <c r="G6155" s="6" t="s">
        <v>21732</v>
      </c>
      <c r="I6155" s="7">
        <v>93</v>
      </c>
      <c r="K6155" s="7">
        <v>1600</v>
      </c>
      <c r="L6155" s="7">
        <v>1600</v>
      </c>
      <c r="M6155" s="2" t="s">
        <v>21830</v>
      </c>
    </row>
    <row r="6156" spans="1:13" ht="25.5" x14ac:dyDescent="0.45">
      <c r="A6156" s="2" t="s">
        <v>6175</v>
      </c>
      <c r="B6156" s="2" t="s">
        <v>6175</v>
      </c>
      <c r="C6156" s="2" t="s">
        <v>13052</v>
      </c>
      <c r="D6156" s="2" t="s">
        <v>20656</v>
      </c>
      <c r="E6156" s="2"/>
      <c r="F6156" s="2" t="s">
        <v>21594</v>
      </c>
      <c r="G6156" s="6" t="s">
        <v>21732</v>
      </c>
      <c r="I6156" s="7">
        <v>470</v>
      </c>
      <c r="K6156" s="7">
        <v>700</v>
      </c>
      <c r="L6156" s="7">
        <v>700</v>
      </c>
      <c r="M6156" s="2" t="s">
        <v>21830</v>
      </c>
    </row>
    <row r="6157" spans="1:13" ht="25.5" x14ac:dyDescent="0.45">
      <c r="A6157" s="2" t="s">
        <v>6176</v>
      </c>
      <c r="B6157" s="2" t="s">
        <v>6176</v>
      </c>
      <c r="C6157" s="2" t="s">
        <v>13053</v>
      </c>
      <c r="D6157" s="2" t="s">
        <v>20657</v>
      </c>
      <c r="E6157" s="2"/>
      <c r="F6157" s="2" t="s">
        <v>21594</v>
      </c>
      <c r="G6157" s="6" t="s">
        <v>21732</v>
      </c>
      <c r="I6157" s="7">
        <v>100</v>
      </c>
      <c r="K6157" s="7">
        <v>8350</v>
      </c>
      <c r="L6157" s="7">
        <v>8350</v>
      </c>
      <c r="M6157" s="2" t="s">
        <v>21830</v>
      </c>
    </row>
    <row r="6158" spans="1:13" ht="25.5" x14ac:dyDescent="0.45">
      <c r="A6158" s="2" t="s">
        <v>6177</v>
      </c>
      <c r="B6158" s="2" t="s">
        <v>6177</v>
      </c>
      <c r="C6158" s="2" t="s">
        <v>13054</v>
      </c>
      <c r="D6158" s="2" t="s">
        <v>20658</v>
      </c>
      <c r="E6158" s="2"/>
      <c r="F6158" s="2" t="s">
        <v>21594</v>
      </c>
      <c r="G6158" s="6" t="s">
        <v>21732</v>
      </c>
      <c r="I6158" s="7">
        <v>100</v>
      </c>
      <c r="K6158" s="7">
        <v>10400</v>
      </c>
      <c r="L6158" s="7">
        <v>10400</v>
      </c>
      <c r="M6158" s="2" t="s">
        <v>21830</v>
      </c>
    </row>
    <row r="6159" spans="1:13" ht="25.5" x14ac:dyDescent="0.45">
      <c r="A6159" s="2" t="s">
        <v>6178</v>
      </c>
      <c r="B6159" s="2" t="s">
        <v>6178</v>
      </c>
      <c r="C6159" s="2" t="s">
        <v>13055</v>
      </c>
      <c r="D6159" s="2" t="s">
        <v>20659</v>
      </c>
      <c r="E6159" s="2"/>
      <c r="F6159" s="2" t="s">
        <v>21594</v>
      </c>
      <c r="G6159" s="6" t="s">
        <v>21732</v>
      </c>
      <c r="I6159" s="7">
        <v>-11</v>
      </c>
      <c r="K6159" s="7">
        <v>700</v>
      </c>
      <c r="L6159" s="7">
        <v>700</v>
      </c>
      <c r="M6159" s="2" t="s">
        <v>21830</v>
      </c>
    </row>
    <row r="6160" spans="1:13" ht="25.5" x14ac:dyDescent="0.45">
      <c r="A6160" s="2" t="s">
        <v>6179</v>
      </c>
      <c r="B6160" s="2" t="s">
        <v>6179</v>
      </c>
      <c r="C6160" s="2" t="s">
        <v>13056</v>
      </c>
      <c r="D6160" s="2" t="s">
        <v>20660</v>
      </c>
      <c r="E6160" s="2"/>
      <c r="F6160" s="2" t="s">
        <v>21594</v>
      </c>
      <c r="G6160" s="6" t="s">
        <v>21732</v>
      </c>
      <c r="I6160" s="7">
        <v>222</v>
      </c>
      <c r="K6160" s="7">
        <v>5200</v>
      </c>
      <c r="L6160" s="7">
        <v>5200</v>
      </c>
      <c r="M6160" s="2" t="s">
        <v>21830</v>
      </c>
    </row>
    <row r="6161" spans="1:13" ht="25.5" x14ac:dyDescent="0.45">
      <c r="A6161" s="2" t="s">
        <v>6180</v>
      </c>
      <c r="B6161" s="2" t="s">
        <v>6180</v>
      </c>
      <c r="C6161" s="2" t="s">
        <v>13057</v>
      </c>
      <c r="D6161" s="2" t="s">
        <v>20661</v>
      </c>
      <c r="E6161" s="2"/>
      <c r="F6161" s="2" t="s">
        <v>21594</v>
      </c>
      <c r="G6161" s="6" t="s">
        <v>21732</v>
      </c>
      <c r="I6161" s="7">
        <v>212</v>
      </c>
      <c r="K6161" s="7">
        <v>700</v>
      </c>
      <c r="L6161" s="7">
        <v>700</v>
      </c>
      <c r="M6161" s="2" t="s">
        <v>21830</v>
      </c>
    </row>
    <row r="6162" spans="1:13" ht="25.5" x14ac:dyDescent="0.45">
      <c r="A6162" s="2" t="s">
        <v>6181</v>
      </c>
      <c r="B6162" s="2" t="s">
        <v>6181</v>
      </c>
      <c r="C6162" s="2" t="s">
        <v>13058</v>
      </c>
      <c r="D6162" s="2" t="s">
        <v>20662</v>
      </c>
      <c r="E6162" s="2"/>
      <c r="F6162" s="2" t="s">
        <v>21594</v>
      </c>
      <c r="G6162" s="6" t="s">
        <v>21732</v>
      </c>
      <c r="I6162" s="7">
        <v>243</v>
      </c>
      <c r="K6162" s="7">
        <v>6400</v>
      </c>
      <c r="L6162" s="7">
        <v>6400</v>
      </c>
      <c r="M6162" s="2" t="s">
        <v>21830</v>
      </c>
    </row>
    <row r="6163" spans="1:13" ht="25.5" x14ac:dyDescent="0.45">
      <c r="A6163" s="2" t="s">
        <v>6182</v>
      </c>
      <c r="B6163" s="2" t="s">
        <v>6182</v>
      </c>
      <c r="C6163" s="2" t="s">
        <v>13059</v>
      </c>
      <c r="D6163" s="2" t="s">
        <v>20663</v>
      </c>
      <c r="E6163" s="2"/>
      <c r="F6163" s="2" t="s">
        <v>21594</v>
      </c>
      <c r="G6163" s="6" t="s">
        <v>21732</v>
      </c>
      <c r="I6163" s="7">
        <v>355</v>
      </c>
      <c r="K6163" s="7">
        <v>800</v>
      </c>
      <c r="L6163" s="7">
        <v>800</v>
      </c>
      <c r="M6163" s="2" t="s">
        <v>21830</v>
      </c>
    </row>
    <row r="6164" spans="1:13" ht="25.5" x14ac:dyDescent="0.45">
      <c r="A6164" s="2" t="s">
        <v>6183</v>
      </c>
      <c r="B6164" s="2" t="s">
        <v>6183</v>
      </c>
      <c r="C6164" s="2" t="s">
        <v>13060</v>
      </c>
      <c r="D6164" s="2" t="s">
        <v>20664</v>
      </c>
      <c r="E6164" s="2"/>
      <c r="F6164" s="2" t="s">
        <v>21594</v>
      </c>
      <c r="G6164" s="6" t="s">
        <v>21732</v>
      </c>
      <c r="I6164" s="7">
        <v>96</v>
      </c>
      <c r="K6164" s="7">
        <v>8000</v>
      </c>
      <c r="L6164" s="7">
        <v>8000</v>
      </c>
      <c r="M6164" s="2" t="s">
        <v>21830</v>
      </c>
    </row>
    <row r="6165" spans="1:13" ht="25.5" x14ac:dyDescent="0.45">
      <c r="A6165" s="2" t="s">
        <v>6184</v>
      </c>
      <c r="B6165" s="2" t="s">
        <v>6184</v>
      </c>
      <c r="C6165" s="2" t="s">
        <v>13061</v>
      </c>
      <c r="D6165" s="2" t="s">
        <v>20665</v>
      </c>
      <c r="E6165" s="2" t="s">
        <v>21404</v>
      </c>
      <c r="F6165" s="2" t="s">
        <v>21598</v>
      </c>
      <c r="G6165" s="6" t="s">
        <v>21732</v>
      </c>
      <c r="I6165" s="7">
        <v>2</v>
      </c>
      <c r="K6165" s="7">
        <v>811400</v>
      </c>
      <c r="L6165" s="7">
        <v>811400</v>
      </c>
      <c r="M6165" s="2" t="s">
        <v>21831</v>
      </c>
    </row>
    <row r="6166" spans="1:13" ht="25.5" x14ac:dyDescent="0.45">
      <c r="A6166" s="2" t="s">
        <v>6185</v>
      </c>
      <c r="B6166" s="2" t="s">
        <v>6185</v>
      </c>
      <c r="C6166" s="2" t="s">
        <v>13062</v>
      </c>
      <c r="D6166" s="2" t="s">
        <v>20666</v>
      </c>
      <c r="E6166" s="2"/>
      <c r="F6166" s="2" t="s">
        <v>21562</v>
      </c>
      <c r="G6166" s="6" t="s">
        <v>21732</v>
      </c>
      <c r="I6166" s="7">
        <v>1</v>
      </c>
      <c r="K6166" s="7">
        <v>112700</v>
      </c>
      <c r="L6166" s="7">
        <v>112700</v>
      </c>
      <c r="M6166" s="2" t="s">
        <v>21857</v>
      </c>
    </row>
    <row r="6167" spans="1:13" ht="25.5" x14ac:dyDescent="0.45">
      <c r="A6167" s="2" t="s">
        <v>6186</v>
      </c>
      <c r="B6167" s="2" t="s">
        <v>6186</v>
      </c>
      <c r="C6167" s="2" t="s">
        <v>13063</v>
      </c>
      <c r="D6167" s="2" t="s">
        <v>20667</v>
      </c>
      <c r="E6167" s="2"/>
      <c r="F6167" s="2" t="s">
        <v>21562</v>
      </c>
      <c r="G6167" s="6" t="s">
        <v>21732</v>
      </c>
      <c r="I6167" s="7">
        <v>42</v>
      </c>
      <c r="K6167" s="7">
        <v>18000</v>
      </c>
      <c r="L6167" s="7">
        <v>18000</v>
      </c>
      <c r="M6167" s="2" t="s">
        <v>21788</v>
      </c>
    </row>
    <row r="6168" spans="1:13" ht="25.5" x14ac:dyDescent="0.45">
      <c r="A6168" s="2" t="s">
        <v>6187</v>
      </c>
      <c r="B6168" s="2" t="s">
        <v>6187</v>
      </c>
      <c r="C6168" s="2" t="s">
        <v>13064</v>
      </c>
      <c r="D6168" s="2" t="s">
        <v>20668</v>
      </c>
      <c r="E6168" s="2"/>
      <c r="F6168" s="2" t="s">
        <v>21562</v>
      </c>
      <c r="G6168" s="6" t="s">
        <v>21732</v>
      </c>
      <c r="I6168" s="7">
        <v>0</v>
      </c>
      <c r="K6168" s="7">
        <v>23200</v>
      </c>
      <c r="L6168" s="7">
        <v>23200</v>
      </c>
      <c r="M6168" s="2" t="s">
        <v>21776</v>
      </c>
    </row>
    <row r="6169" spans="1:13" ht="25.5" x14ac:dyDescent="0.45">
      <c r="A6169" s="2" t="s">
        <v>6188</v>
      </c>
      <c r="B6169" s="2" t="s">
        <v>6188</v>
      </c>
      <c r="C6169" s="2" t="s">
        <v>13065</v>
      </c>
      <c r="D6169" s="2" t="s">
        <v>20669</v>
      </c>
      <c r="E6169" s="2"/>
      <c r="F6169" s="2" t="s">
        <v>21562</v>
      </c>
      <c r="G6169" s="6" t="s">
        <v>21732</v>
      </c>
      <c r="I6169" s="7">
        <v>24</v>
      </c>
      <c r="K6169" s="7">
        <v>53200</v>
      </c>
      <c r="L6169" s="7">
        <v>53200</v>
      </c>
      <c r="M6169" s="2" t="s">
        <v>21788</v>
      </c>
    </row>
    <row r="6170" spans="1:13" ht="25.5" x14ac:dyDescent="0.45">
      <c r="A6170" s="2" t="s">
        <v>6189</v>
      </c>
      <c r="B6170" s="2" t="s">
        <v>6189</v>
      </c>
      <c r="C6170" s="2" t="s">
        <v>13066</v>
      </c>
      <c r="D6170" s="2" t="s">
        <v>20670</v>
      </c>
      <c r="E6170" s="2" t="s">
        <v>21409</v>
      </c>
      <c r="F6170" s="2" t="s">
        <v>21562</v>
      </c>
      <c r="G6170" s="6" t="s">
        <v>21732</v>
      </c>
      <c r="I6170" s="7">
        <v>24</v>
      </c>
      <c r="K6170" s="7">
        <v>347000</v>
      </c>
      <c r="L6170" s="7">
        <v>347000</v>
      </c>
      <c r="M6170" s="2" t="s">
        <v>21943</v>
      </c>
    </row>
    <row r="6171" spans="1:13" ht="25.5" x14ac:dyDescent="0.45">
      <c r="A6171" s="2" t="s">
        <v>6190</v>
      </c>
      <c r="B6171" s="2" t="s">
        <v>14461</v>
      </c>
      <c r="C6171" s="2" t="s">
        <v>13067</v>
      </c>
      <c r="D6171" s="2" t="s">
        <v>20671</v>
      </c>
      <c r="E6171" s="2" t="s">
        <v>21409</v>
      </c>
      <c r="F6171" s="2" t="s">
        <v>21562</v>
      </c>
      <c r="G6171" s="6" t="s">
        <v>21732</v>
      </c>
      <c r="I6171" s="7">
        <v>3</v>
      </c>
      <c r="K6171" s="7">
        <v>324900</v>
      </c>
      <c r="L6171" s="7">
        <v>324900</v>
      </c>
      <c r="M6171" s="2" t="s">
        <v>21835</v>
      </c>
    </row>
    <row r="6172" spans="1:13" ht="25.5" x14ac:dyDescent="0.45">
      <c r="A6172" s="2" t="s">
        <v>6191</v>
      </c>
      <c r="B6172" s="2" t="s">
        <v>6191</v>
      </c>
      <c r="C6172" s="2" t="s">
        <v>13068</v>
      </c>
      <c r="D6172" s="2" t="s">
        <v>20672</v>
      </c>
      <c r="E6172" s="2" t="s">
        <v>21367</v>
      </c>
      <c r="F6172" s="2" t="s">
        <v>21562</v>
      </c>
      <c r="G6172" s="6" t="s">
        <v>21732</v>
      </c>
      <c r="I6172" s="7">
        <v>5</v>
      </c>
      <c r="K6172" s="7">
        <v>55400</v>
      </c>
      <c r="L6172" s="7">
        <v>55400</v>
      </c>
      <c r="M6172" s="2" t="s">
        <v>21767</v>
      </c>
    </row>
    <row r="6173" spans="1:13" ht="25.5" x14ac:dyDescent="0.45">
      <c r="A6173" s="2" t="s">
        <v>6192</v>
      </c>
      <c r="B6173" s="2" t="s">
        <v>6192</v>
      </c>
      <c r="C6173" s="2" t="s">
        <v>13069</v>
      </c>
      <c r="D6173" s="2" t="s">
        <v>20673</v>
      </c>
      <c r="E6173" s="2" t="s">
        <v>21450</v>
      </c>
      <c r="F6173" s="2" t="s">
        <v>21588</v>
      </c>
      <c r="G6173" s="6" t="s">
        <v>21732</v>
      </c>
      <c r="I6173" s="7">
        <v>42</v>
      </c>
      <c r="K6173" s="7">
        <v>9000</v>
      </c>
      <c r="L6173" s="7">
        <v>9000</v>
      </c>
      <c r="M6173" s="2" t="s">
        <v>21788</v>
      </c>
    </row>
    <row r="6174" spans="1:13" ht="25.5" x14ac:dyDescent="0.45">
      <c r="A6174" s="2" t="s">
        <v>6193</v>
      </c>
      <c r="B6174" s="2" t="s">
        <v>6193</v>
      </c>
      <c r="C6174" s="2" t="s">
        <v>13070</v>
      </c>
      <c r="D6174" s="2" t="s">
        <v>20674</v>
      </c>
      <c r="E6174" s="2" t="s">
        <v>21450</v>
      </c>
      <c r="F6174" s="2" t="s">
        <v>21588</v>
      </c>
      <c r="G6174" s="6" t="s">
        <v>21732</v>
      </c>
      <c r="I6174" s="7">
        <v>16</v>
      </c>
      <c r="K6174" s="7">
        <v>17600</v>
      </c>
      <c r="L6174" s="7">
        <v>17600</v>
      </c>
      <c r="M6174" s="2" t="s">
        <v>21788</v>
      </c>
    </row>
    <row r="6175" spans="1:13" ht="25.5" x14ac:dyDescent="0.45">
      <c r="A6175" s="2" t="s">
        <v>6194</v>
      </c>
      <c r="B6175" s="2" t="s">
        <v>6194</v>
      </c>
      <c r="C6175" s="2" t="s">
        <v>13071</v>
      </c>
      <c r="D6175" s="2" t="s">
        <v>20675</v>
      </c>
      <c r="E6175" s="2" t="s">
        <v>21450</v>
      </c>
      <c r="F6175" s="2" t="s">
        <v>21588</v>
      </c>
      <c r="G6175" s="6" t="s">
        <v>21732</v>
      </c>
      <c r="I6175" s="7">
        <v>20</v>
      </c>
      <c r="K6175" s="7">
        <v>2800</v>
      </c>
      <c r="L6175" s="7">
        <v>2800</v>
      </c>
      <c r="M6175" s="2" t="s">
        <v>21788</v>
      </c>
    </row>
    <row r="6176" spans="1:13" ht="38.25" x14ac:dyDescent="0.45">
      <c r="A6176" s="2" t="s">
        <v>6195</v>
      </c>
      <c r="B6176" s="2" t="s">
        <v>6195</v>
      </c>
      <c r="C6176" s="2" t="s">
        <v>13072</v>
      </c>
      <c r="D6176" s="2" t="s">
        <v>20676</v>
      </c>
      <c r="E6176" s="2" t="s">
        <v>21542</v>
      </c>
      <c r="F6176" s="2" t="s">
        <v>21695</v>
      </c>
      <c r="G6176" s="6" t="s">
        <v>21731</v>
      </c>
      <c r="I6176" s="7">
        <v>-1</v>
      </c>
      <c r="K6176" s="7">
        <v>1380000</v>
      </c>
      <c r="L6176" s="7">
        <v>1380000</v>
      </c>
      <c r="M6176" s="2" t="s">
        <v>21781</v>
      </c>
    </row>
    <row r="6177" spans="1:13" ht="25.5" x14ac:dyDescent="0.45">
      <c r="A6177" s="2" t="s">
        <v>6196</v>
      </c>
      <c r="B6177" s="2" t="s">
        <v>14462</v>
      </c>
      <c r="C6177" s="2" t="s">
        <v>13073</v>
      </c>
      <c r="D6177" s="2" t="s">
        <v>20677</v>
      </c>
      <c r="E6177" s="2" t="s">
        <v>21389</v>
      </c>
      <c r="F6177" s="2" t="s">
        <v>21692</v>
      </c>
      <c r="G6177" s="6" t="s">
        <v>21732</v>
      </c>
      <c r="I6177" s="7">
        <v>2</v>
      </c>
      <c r="K6177" s="7">
        <v>44900</v>
      </c>
      <c r="L6177" s="7">
        <v>44900</v>
      </c>
      <c r="M6177" s="2" t="s">
        <v>21781</v>
      </c>
    </row>
    <row r="6178" spans="1:13" ht="25.5" x14ac:dyDescent="0.45">
      <c r="A6178" s="2" t="s">
        <v>6197</v>
      </c>
      <c r="B6178" s="2" t="s">
        <v>6197</v>
      </c>
      <c r="C6178" s="2" t="s">
        <v>13074</v>
      </c>
      <c r="D6178" s="2" t="s">
        <v>20678</v>
      </c>
      <c r="E6178" s="2" t="s">
        <v>21439</v>
      </c>
      <c r="F6178" s="2" t="s">
        <v>21562</v>
      </c>
      <c r="G6178" s="6" t="s">
        <v>21732</v>
      </c>
      <c r="I6178" s="7">
        <v>33</v>
      </c>
      <c r="K6178" s="7">
        <v>39100</v>
      </c>
      <c r="L6178" s="7">
        <v>39100</v>
      </c>
      <c r="M6178" s="2" t="s">
        <v>21939</v>
      </c>
    </row>
    <row r="6179" spans="1:13" ht="25.5" x14ac:dyDescent="0.45">
      <c r="A6179" s="2" t="s">
        <v>6198</v>
      </c>
      <c r="B6179" s="2" t="s">
        <v>14463</v>
      </c>
      <c r="C6179" s="2" t="s">
        <v>13075</v>
      </c>
      <c r="D6179" s="2" t="s">
        <v>20679</v>
      </c>
      <c r="E6179" s="2" t="s">
        <v>21439</v>
      </c>
      <c r="F6179" s="2" t="s">
        <v>21562</v>
      </c>
      <c r="G6179" s="6" t="s">
        <v>21732</v>
      </c>
      <c r="I6179" s="7">
        <v>37</v>
      </c>
      <c r="K6179" s="7">
        <v>40400</v>
      </c>
      <c r="L6179" s="7">
        <v>40400</v>
      </c>
      <c r="M6179" s="2" t="s">
        <v>21939</v>
      </c>
    </row>
    <row r="6180" spans="1:13" ht="25.5" x14ac:dyDescent="0.45">
      <c r="A6180" s="2" t="s">
        <v>6199</v>
      </c>
      <c r="B6180" s="2" t="s">
        <v>6199</v>
      </c>
      <c r="C6180" s="2" t="s">
        <v>13076</v>
      </c>
      <c r="D6180" s="2" t="s">
        <v>20680</v>
      </c>
      <c r="E6180" s="2" t="s">
        <v>21439</v>
      </c>
      <c r="F6180" s="2" t="s">
        <v>21562</v>
      </c>
      <c r="G6180" s="6" t="s">
        <v>21732</v>
      </c>
      <c r="I6180" s="7">
        <v>38</v>
      </c>
      <c r="K6180" s="7">
        <v>57900</v>
      </c>
      <c r="L6180" s="7">
        <v>57900</v>
      </c>
      <c r="M6180" s="2" t="s">
        <v>21939</v>
      </c>
    </row>
    <row r="6181" spans="1:13" ht="25.5" x14ac:dyDescent="0.45">
      <c r="A6181" s="2" t="s">
        <v>6200</v>
      </c>
      <c r="B6181" s="2" t="s">
        <v>6200</v>
      </c>
      <c r="C6181" s="2" t="s">
        <v>13077</v>
      </c>
      <c r="D6181" s="2" t="s">
        <v>20681</v>
      </c>
      <c r="E6181" s="2" t="s">
        <v>21439</v>
      </c>
      <c r="F6181" s="2" t="s">
        <v>21562</v>
      </c>
      <c r="G6181" s="6" t="s">
        <v>21732</v>
      </c>
      <c r="I6181" s="7">
        <v>0</v>
      </c>
      <c r="K6181" s="7">
        <v>38300</v>
      </c>
      <c r="L6181" s="7">
        <v>38300</v>
      </c>
      <c r="M6181" s="2" t="s">
        <v>21939</v>
      </c>
    </row>
    <row r="6182" spans="1:13" ht="25.5" x14ac:dyDescent="0.45">
      <c r="A6182" s="2" t="s">
        <v>6201</v>
      </c>
      <c r="B6182" s="2" t="s">
        <v>6201</v>
      </c>
      <c r="C6182" s="2" t="s">
        <v>13078</v>
      </c>
      <c r="D6182" s="2" t="s">
        <v>20682</v>
      </c>
      <c r="E6182" s="2" t="s">
        <v>21439</v>
      </c>
      <c r="F6182" s="2" t="s">
        <v>21562</v>
      </c>
      <c r="G6182" s="6" t="s">
        <v>21732</v>
      </c>
      <c r="I6182" s="7">
        <v>-1</v>
      </c>
      <c r="K6182" s="7">
        <v>23700</v>
      </c>
      <c r="L6182" s="7">
        <v>23700</v>
      </c>
      <c r="M6182" s="2" t="s">
        <v>21939</v>
      </c>
    </row>
    <row r="6183" spans="1:13" ht="25.5" x14ac:dyDescent="0.45">
      <c r="A6183" s="2" t="s">
        <v>6202</v>
      </c>
      <c r="B6183" s="2" t="s">
        <v>6202</v>
      </c>
      <c r="C6183" s="2" t="s">
        <v>13079</v>
      </c>
      <c r="D6183" s="2" t="s">
        <v>20683</v>
      </c>
      <c r="E6183" s="2" t="s">
        <v>21439</v>
      </c>
      <c r="F6183" s="2" t="s">
        <v>21562</v>
      </c>
      <c r="G6183" s="6" t="s">
        <v>21732</v>
      </c>
      <c r="I6183" s="7">
        <v>10</v>
      </c>
      <c r="K6183" s="7">
        <v>28900</v>
      </c>
      <c r="L6183" s="7">
        <v>28900</v>
      </c>
      <c r="M6183" s="2" t="s">
        <v>21939</v>
      </c>
    </row>
    <row r="6184" spans="1:13" ht="25.5" x14ac:dyDescent="0.45">
      <c r="A6184" s="2" t="s">
        <v>6203</v>
      </c>
      <c r="B6184" s="2" t="s">
        <v>6203</v>
      </c>
      <c r="C6184" s="2" t="s">
        <v>13080</v>
      </c>
      <c r="D6184" s="2" t="s">
        <v>20684</v>
      </c>
      <c r="E6184" s="2" t="s">
        <v>21439</v>
      </c>
      <c r="F6184" s="2" t="s">
        <v>21562</v>
      </c>
      <c r="G6184" s="6" t="s">
        <v>21732</v>
      </c>
      <c r="I6184" s="7">
        <v>4</v>
      </c>
      <c r="K6184" s="7">
        <v>41700</v>
      </c>
      <c r="L6184" s="7">
        <v>41700</v>
      </c>
      <c r="M6184" s="2" t="s">
        <v>21939</v>
      </c>
    </row>
    <row r="6185" spans="1:13" ht="25.5" x14ac:dyDescent="0.45">
      <c r="A6185" s="2" t="s">
        <v>6204</v>
      </c>
      <c r="B6185" s="2" t="s">
        <v>6204</v>
      </c>
      <c r="C6185" s="2" t="s">
        <v>13081</v>
      </c>
      <c r="D6185" s="2" t="s">
        <v>20685</v>
      </c>
      <c r="E6185" s="2" t="s">
        <v>21439</v>
      </c>
      <c r="F6185" s="2" t="s">
        <v>21562</v>
      </c>
      <c r="G6185" s="6" t="s">
        <v>21732</v>
      </c>
      <c r="I6185" s="7">
        <v>4</v>
      </c>
      <c r="K6185" s="7">
        <v>36500</v>
      </c>
      <c r="L6185" s="7">
        <v>36500</v>
      </c>
      <c r="M6185" s="2" t="s">
        <v>21939</v>
      </c>
    </row>
    <row r="6186" spans="1:13" ht="25.5" x14ac:dyDescent="0.45">
      <c r="A6186" s="2" t="s">
        <v>6205</v>
      </c>
      <c r="B6186" s="2" t="s">
        <v>6205</v>
      </c>
      <c r="C6186" s="2" t="s">
        <v>13082</v>
      </c>
      <c r="D6186" s="2" t="s">
        <v>20686</v>
      </c>
      <c r="E6186" s="2" t="s">
        <v>21439</v>
      </c>
      <c r="F6186" s="2" t="s">
        <v>21562</v>
      </c>
      <c r="G6186" s="6" t="s">
        <v>21732</v>
      </c>
      <c r="I6186" s="7">
        <v>-2</v>
      </c>
      <c r="K6186" s="7">
        <v>86200</v>
      </c>
      <c r="L6186" s="7">
        <v>86200</v>
      </c>
      <c r="M6186" s="2" t="s">
        <v>21939</v>
      </c>
    </row>
    <row r="6187" spans="1:13" ht="25.5" x14ac:dyDescent="0.45">
      <c r="A6187" s="2" t="s">
        <v>6206</v>
      </c>
      <c r="B6187" s="2" t="s">
        <v>6206</v>
      </c>
      <c r="C6187" s="2" t="s">
        <v>13083</v>
      </c>
      <c r="D6187" s="2" t="s">
        <v>20687</v>
      </c>
      <c r="E6187" s="2" t="s">
        <v>21439</v>
      </c>
      <c r="F6187" s="2" t="s">
        <v>21562</v>
      </c>
      <c r="G6187" s="6" t="s">
        <v>21732</v>
      </c>
      <c r="I6187" s="7">
        <v>9</v>
      </c>
      <c r="K6187" s="7">
        <v>46400</v>
      </c>
      <c r="L6187" s="7">
        <v>46400</v>
      </c>
      <c r="M6187" s="2" t="s">
        <v>21939</v>
      </c>
    </row>
    <row r="6188" spans="1:13" ht="25.5" x14ac:dyDescent="0.45">
      <c r="A6188" s="2" t="s">
        <v>6207</v>
      </c>
      <c r="B6188" s="2" t="s">
        <v>6207</v>
      </c>
      <c r="C6188" s="2" t="s">
        <v>13084</v>
      </c>
      <c r="D6188" s="2" t="s">
        <v>20688</v>
      </c>
      <c r="E6188" s="2" t="s">
        <v>21439</v>
      </c>
      <c r="F6188" s="2" t="s">
        <v>21562</v>
      </c>
      <c r="G6188" s="6" t="s">
        <v>21732</v>
      </c>
      <c r="I6188" s="7">
        <v>4</v>
      </c>
      <c r="K6188" s="7">
        <v>38300</v>
      </c>
      <c r="L6188" s="7">
        <v>38300</v>
      </c>
      <c r="M6188" s="2" t="s">
        <v>21939</v>
      </c>
    </row>
    <row r="6189" spans="1:13" ht="25.5" x14ac:dyDescent="0.45">
      <c r="A6189" s="2" t="s">
        <v>6208</v>
      </c>
      <c r="B6189" s="2" t="s">
        <v>6208</v>
      </c>
      <c r="C6189" s="2" t="s">
        <v>13085</v>
      </c>
      <c r="D6189" s="2" t="s">
        <v>20689</v>
      </c>
      <c r="E6189" s="2" t="s">
        <v>21439</v>
      </c>
      <c r="F6189" s="2" t="s">
        <v>21562</v>
      </c>
      <c r="G6189" s="6" t="s">
        <v>21732</v>
      </c>
      <c r="I6189" s="7">
        <v>2</v>
      </c>
      <c r="K6189" s="7">
        <v>31700</v>
      </c>
      <c r="L6189" s="7">
        <v>31700</v>
      </c>
      <c r="M6189" s="2" t="s">
        <v>21939</v>
      </c>
    </row>
    <row r="6190" spans="1:13" ht="25.5" x14ac:dyDescent="0.45">
      <c r="A6190" s="2" t="s">
        <v>6209</v>
      </c>
      <c r="B6190" s="2" t="s">
        <v>6209</v>
      </c>
      <c r="C6190" s="2" t="s">
        <v>13086</v>
      </c>
      <c r="D6190" s="2" t="s">
        <v>20690</v>
      </c>
      <c r="E6190" s="2" t="s">
        <v>21439</v>
      </c>
      <c r="F6190" s="2" t="s">
        <v>21562</v>
      </c>
      <c r="G6190" s="6" t="s">
        <v>21732</v>
      </c>
      <c r="I6190" s="7">
        <v>0</v>
      </c>
      <c r="K6190" s="7">
        <v>35000</v>
      </c>
      <c r="L6190" s="7">
        <v>35000</v>
      </c>
      <c r="M6190" s="2" t="s">
        <v>21939</v>
      </c>
    </row>
    <row r="6191" spans="1:13" ht="25.5" x14ac:dyDescent="0.45">
      <c r="A6191" s="2" t="s">
        <v>6210</v>
      </c>
      <c r="B6191" s="2" t="s">
        <v>6210</v>
      </c>
      <c r="C6191" s="2" t="s">
        <v>13087</v>
      </c>
      <c r="D6191" s="2" t="s">
        <v>20691</v>
      </c>
      <c r="E6191" s="2" t="s">
        <v>21439</v>
      </c>
      <c r="F6191" s="2" t="s">
        <v>21562</v>
      </c>
      <c r="G6191" s="6" t="s">
        <v>21732</v>
      </c>
      <c r="I6191" s="7">
        <v>1</v>
      </c>
      <c r="K6191" s="7">
        <v>41700</v>
      </c>
      <c r="L6191" s="7">
        <v>41700</v>
      </c>
      <c r="M6191" s="2" t="s">
        <v>21939</v>
      </c>
    </row>
    <row r="6192" spans="1:13" ht="25.5" x14ac:dyDescent="0.45">
      <c r="A6192" s="2" t="s">
        <v>6211</v>
      </c>
      <c r="B6192" s="2" t="s">
        <v>6211</v>
      </c>
      <c r="C6192" s="2" t="s">
        <v>13088</v>
      </c>
      <c r="D6192" s="2" t="s">
        <v>20692</v>
      </c>
      <c r="E6192" s="2" t="s">
        <v>21439</v>
      </c>
      <c r="F6192" s="2" t="s">
        <v>21562</v>
      </c>
      <c r="G6192" s="6" t="s">
        <v>21732</v>
      </c>
      <c r="I6192" s="7">
        <v>8</v>
      </c>
      <c r="K6192" s="7">
        <v>30800</v>
      </c>
      <c r="L6192" s="7">
        <v>30800</v>
      </c>
      <c r="M6192" s="2" t="s">
        <v>21939</v>
      </c>
    </row>
    <row r="6193" spans="1:13" ht="25.5" x14ac:dyDescent="0.45">
      <c r="A6193" s="2" t="s">
        <v>6212</v>
      </c>
      <c r="B6193" s="2" t="s">
        <v>6212</v>
      </c>
      <c r="C6193" s="2" t="s">
        <v>13089</v>
      </c>
      <c r="D6193" s="2" t="s">
        <v>20693</v>
      </c>
      <c r="E6193" s="2" t="s">
        <v>21439</v>
      </c>
      <c r="F6193" s="2" t="s">
        <v>21562</v>
      </c>
      <c r="G6193" s="6" t="s">
        <v>21732</v>
      </c>
      <c r="I6193" s="7">
        <v>5</v>
      </c>
      <c r="K6193" s="7">
        <v>35000</v>
      </c>
      <c r="L6193" s="7">
        <v>35000</v>
      </c>
      <c r="M6193" s="2" t="s">
        <v>21939</v>
      </c>
    </row>
    <row r="6194" spans="1:13" ht="25.5" x14ac:dyDescent="0.45">
      <c r="A6194" s="2" t="s">
        <v>6213</v>
      </c>
      <c r="B6194" s="2" t="s">
        <v>6213</v>
      </c>
      <c r="C6194" s="2" t="s">
        <v>13090</v>
      </c>
      <c r="D6194" s="2" t="s">
        <v>20694</v>
      </c>
      <c r="E6194" s="2" t="s">
        <v>21439</v>
      </c>
      <c r="F6194" s="2" t="s">
        <v>21562</v>
      </c>
      <c r="G6194" s="6" t="s">
        <v>21732</v>
      </c>
      <c r="I6194" s="7">
        <v>2</v>
      </c>
      <c r="K6194" s="7">
        <v>30800</v>
      </c>
      <c r="L6194" s="7">
        <v>30800</v>
      </c>
      <c r="M6194" s="2" t="s">
        <v>21939</v>
      </c>
    </row>
    <row r="6195" spans="1:13" ht="25.5" x14ac:dyDescent="0.45">
      <c r="A6195" s="2" t="s">
        <v>6214</v>
      </c>
      <c r="B6195" s="2" t="s">
        <v>6214</v>
      </c>
      <c r="C6195" s="2" t="s">
        <v>13091</v>
      </c>
      <c r="D6195" s="2" t="s">
        <v>20695</v>
      </c>
      <c r="E6195" s="2" t="s">
        <v>21439</v>
      </c>
      <c r="F6195" s="2" t="s">
        <v>21562</v>
      </c>
      <c r="G6195" s="6" t="s">
        <v>21732</v>
      </c>
      <c r="I6195" s="7">
        <v>3</v>
      </c>
      <c r="K6195" s="7">
        <v>35000</v>
      </c>
      <c r="L6195" s="7">
        <v>35000</v>
      </c>
      <c r="M6195" s="2" t="s">
        <v>21939</v>
      </c>
    </row>
    <row r="6196" spans="1:13" ht="25.5" x14ac:dyDescent="0.45">
      <c r="A6196" s="2" t="s">
        <v>6215</v>
      </c>
      <c r="B6196" s="2" t="s">
        <v>6215</v>
      </c>
      <c r="C6196" s="2" t="s">
        <v>13092</v>
      </c>
      <c r="D6196" s="2" t="s">
        <v>20696</v>
      </c>
      <c r="E6196" s="2" t="s">
        <v>21439</v>
      </c>
      <c r="F6196" s="2" t="s">
        <v>21562</v>
      </c>
      <c r="G6196" s="6" t="s">
        <v>21732</v>
      </c>
      <c r="I6196" s="7">
        <v>43</v>
      </c>
      <c r="K6196" s="7">
        <v>33500</v>
      </c>
      <c r="L6196" s="7">
        <v>33500</v>
      </c>
      <c r="M6196" s="2" t="s">
        <v>21939</v>
      </c>
    </row>
    <row r="6197" spans="1:13" ht="25.5" x14ac:dyDescent="0.45">
      <c r="A6197" s="2" t="s">
        <v>6216</v>
      </c>
      <c r="B6197" s="2" t="s">
        <v>6216</v>
      </c>
      <c r="C6197" s="2" t="s">
        <v>13093</v>
      </c>
      <c r="D6197" s="2" t="s">
        <v>20697</v>
      </c>
      <c r="E6197" s="2" t="s">
        <v>21439</v>
      </c>
      <c r="F6197" s="2" t="s">
        <v>21562</v>
      </c>
      <c r="G6197" s="6" t="s">
        <v>21732</v>
      </c>
      <c r="I6197" s="7">
        <v>46</v>
      </c>
      <c r="K6197" s="7">
        <v>59400</v>
      </c>
      <c r="L6197" s="7">
        <v>59400</v>
      </c>
      <c r="M6197" s="2" t="s">
        <v>21939</v>
      </c>
    </row>
    <row r="6198" spans="1:13" ht="25.5" x14ac:dyDescent="0.45">
      <c r="A6198" s="2" t="s">
        <v>6217</v>
      </c>
      <c r="B6198" s="2" t="s">
        <v>6217</v>
      </c>
      <c r="C6198" s="2" t="s">
        <v>13094</v>
      </c>
      <c r="D6198" s="2" t="s">
        <v>20698</v>
      </c>
      <c r="E6198" s="2" t="s">
        <v>21439</v>
      </c>
      <c r="F6198" s="2" t="s">
        <v>21562</v>
      </c>
      <c r="G6198" s="6" t="s">
        <v>21732</v>
      </c>
      <c r="I6198" s="7">
        <v>39</v>
      </c>
      <c r="K6198" s="7">
        <v>41600</v>
      </c>
      <c r="L6198" s="7">
        <v>41600</v>
      </c>
      <c r="M6198" s="2" t="s">
        <v>21939</v>
      </c>
    </row>
    <row r="6199" spans="1:13" ht="25.5" x14ac:dyDescent="0.45">
      <c r="A6199" s="2" t="s">
        <v>6218</v>
      </c>
      <c r="B6199" s="2" t="s">
        <v>6218</v>
      </c>
      <c r="C6199" s="2" t="s">
        <v>13095</v>
      </c>
      <c r="D6199" s="2" t="s">
        <v>20699</v>
      </c>
      <c r="E6199" s="2" t="s">
        <v>21416</v>
      </c>
      <c r="F6199" s="2" t="s">
        <v>21562</v>
      </c>
      <c r="G6199" s="6" t="s">
        <v>21732</v>
      </c>
      <c r="I6199" s="7">
        <v>0</v>
      </c>
      <c r="K6199" s="7">
        <v>312400</v>
      </c>
      <c r="L6199" s="7">
        <v>312400</v>
      </c>
      <c r="M6199" s="2" t="s">
        <v>21835</v>
      </c>
    </row>
    <row r="6200" spans="1:13" ht="38.25" x14ac:dyDescent="0.45">
      <c r="A6200" s="2" t="s">
        <v>6219</v>
      </c>
      <c r="B6200" s="2" t="s">
        <v>6219</v>
      </c>
      <c r="C6200" s="2" t="s">
        <v>13096</v>
      </c>
      <c r="D6200" s="2" t="s">
        <v>20700</v>
      </c>
      <c r="E6200" s="2" t="s">
        <v>21379</v>
      </c>
      <c r="F6200" s="2" t="s">
        <v>21679</v>
      </c>
      <c r="G6200" s="6" t="s">
        <v>21732</v>
      </c>
      <c r="I6200" s="7">
        <v>5</v>
      </c>
      <c r="K6200" s="7">
        <v>94100</v>
      </c>
      <c r="L6200" s="7">
        <v>94100</v>
      </c>
      <c r="M6200" s="2" t="s">
        <v>21837</v>
      </c>
    </row>
    <row r="6201" spans="1:13" ht="38.25" x14ac:dyDescent="0.45">
      <c r="A6201" s="2" t="s">
        <v>6220</v>
      </c>
      <c r="B6201" s="2" t="s">
        <v>6220</v>
      </c>
      <c r="C6201" s="2" t="s">
        <v>13097</v>
      </c>
      <c r="D6201" s="2" t="s">
        <v>20701</v>
      </c>
      <c r="E6201" s="2" t="s">
        <v>21379</v>
      </c>
      <c r="F6201" s="2" t="s">
        <v>21679</v>
      </c>
      <c r="G6201" s="6" t="s">
        <v>21732</v>
      </c>
      <c r="I6201" s="7">
        <v>1</v>
      </c>
      <c r="K6201" s="7">
        <v>64400</v>
      </c>
      <c r="L6201" s="7">
        <v>64400</v>
      </c>
      <c r="M6201" s="2" t="s">
        <v>21803</v>
      </c>
    </row>
    <row r="6202" spans="1:13" ht="38.25" x14ac:dyDescent="0.45">
      <c r="A6202" s="2" t="s">
        <v>6221</v>
      </c>
      <c r="B6202" s="2" t="s">
        <v>6221</v>
      </c>
      <c r="C6202" s="2" t="s">
        <v>13098</v>
      </c>
      <c r="D6202" s="2" t="s">
        <v>20702</v>
      </c>
      <c r="E6202" s="2" t="s">
        <v>21379</v>
      </c>
      <c r="F6202" s="2" t="s">
        <v>21679</v>
      </c>
      <c r="G6202" s="6" t="s">
        <v>21732</v>
      </c>
      <c r="I6202" s="7">
        <v>5</v>
      </c>
      <c r="K6202" s="7">
        <v>44600</v>
      </c>
      <c r="L6202" s="7">
        <v>44600</v>
      </c>
      <c r="M6202" s="2" t="s">
        <v>21836</v>
      </c>
    </row>
    <row r="6203" spans="1:13" ht="38.25" x14ac:dyDescent="0.45">
      <c r="A6203" s="2" t="s">
        <v>6222</v>
      </c>
      <c r="B6203" s="2" t="s">
        <v>6222</v>
      </c>
      <c r="C6203" s="2" t="s">
        <v>13099</v>
      </c>
      <c r="D6203" s="2" t="s">
        <v>20703</v>
      </c>
      <c r="E6203" s="2" t="s">
        <v>21379</v>
      </c>
      <c r="F6203" s="2" t="s">
        <v>21679</v>
      </c>
      <c r="G6203" s="6" t="s">
        <v>21732</v>
      </c>
      <c r="I6203" s="7">
        <v>1</v>
      </c>
      <c r="K6203" s="7">
        <v>168300</v>
      </c>
      <c r="L6203" s="7">
        <v>168300</v>
      </c>
      <c r="M6203" s="2" t="s">
        <v>21803</v>
      </c>
    </row>
    <row r="6204" spans="1:13" ht="38.25" x14ac:dyDescent="0.45">
      <c r="A6204" s="2" t="s">
        <v>6223</v>
      </c>
      <c r="B6204" s="2" t="s">
        <v>6223</v>
      </c>
      <c r="C6204" s="2" t="s">
        <v>13100</v>
      </c>
      <c r="D6204" s="2" t="s">
        <v>20704</v>
      </c>
      <c r="E6204" s="2" t="s">
        <v>21379</v>
      </c>
      <c r="F6204" s="2" t="s">
        <v>21679</v>
      </c>
      <c r="G6204" s="6" t="s">
        <v>21732</v>
      </c>
      <c r="I6204" s="7">
        <v>-1</v>
      </c>
      <c r="K6204" s="7">
        <v>114000</v>
      </c>
      <c r="L6204" s="7">
        <v>114000</v>
      </c>
      <c r="M6204" s="2" t="s">
        <v>21836</v>
      </c>
    </row>
    <row r="6205" spans="1:13" ht="38.25" x14ac:dyDescent="0.45">
      <c r="A6205" s="2" t="s">
        <v>6224</v>
      </c>
      <c r="B6205" s="2" t="s">
        <v>6224</v>
      </c>
      <c r="C6205" s="2" t="s">
        <v>13101</v>
      </c>
      <c r="D6205" s="2" t="s">
        <v>20705</v>
      </c>
      <c r="E6205" s="2" t="s">
        <v>21379</v>
      </c>
      <c r="F6205" s="2" t="s">
        <v>21679</v>
      </c>
      <c r="G6205" s="6" t="s">
        <v>21732</v>
      </c>
      <c r="I6205" s="7">
        <v>40</v>
      </c>
      <c r="K6205" s="7">
        <v>93200</v>
      </c>
      <c r="L6205" s="7">
        <v>93200</v>
      </c>
      <c r="M6205" s="2" t="s">
        <v>21837</v>
      </c>
    </row>
    <row r="6206" spans="1:13" ht="25.5" x14ac:dyDescent="0.45">
      <c r="A6206" s="2" t="s">
        <v>6225</v>
      </c>
      <c r="B6206" s="2" t="s">
        <v>14464</v>
      </c>
      <c r="C6206" s="2" t="s">
        <v>13102</v>
      </c>
      <c r="D6206" s="2" t="s">
        <v>20706</v>
      </c>
      <c r="E6206" s="2" t="s">
        <v>21379</v>
      </c>
      <c r="F6206" s="2" t="s">
        <v>21679</v>
      </c>
      <c r="G6206" s="6" t="s">
        <v>21732</v>
      </c>
      <c r="I6206" s="7">
        <v>20</v>
      </c>
      <c r="K6206" s="7">
        <v>36300</v>
      </c>
      <c r="L6206" s="7">
        <v>36300</v>
      </c>
      <c r="M6206" s="2" t="s">
        <v>21837</v>
      </c>
    </row>
    <row r="6207" spans="1:13" ht="38.25" x14ac:dyDescent="0.45">
      <c r="A6207" s="2" t="s">
        <v>6226</v>
      </c>
      <c r="B6207" s="2" t="s">
        <v>6226</v>
      </c>
      <c r="C6207" s="2" t="s">
        <v>13103</v>
      </c>
      <c r="D6207" s="2" t="s">
        <v>20707</v>
      </c>
      <c r="E6207" s="2" t="s">
        <v>21379</v>
      </c>
      <c r="F6207" s="2" t="s">
        <v>21679</v>
      </c>
      <c r="G6207" s="6" t="s">
        <v>21732</v>
      </c>
      <c r="I6207" s="7">
        <v>0</v>
      </c>
      <c r="K6207" s="7">
        <v>36300</v>
      </c>
      <c r="L6207" s="7">
        <v>36300</v>
      </c>
      <c r="M6207" s="2" t="s">
        <v>21803</v>
      </c>
    </row>
    <row r="6208" spans="1:13" ht="25.5" x14ac:dyDescent="0.45">
      <c r="A6208" s="2" t="s">
        <v>6227</v>
      </c>
      <c r="B6208" s="2" t="s">
        <v>6227</v>
      </c>
      <c r="C6208" s="2" t="s">
        <v>13104</v>
      </c>
      <c r="D6208" s="2" t="s">
        <v>20708</v>
      </c>
      <c r="E6208" s="2" t="s">
        <v>21416</v>
      </c>
      <c r="F6208" s="2" t="s">
        <v>21562</v>
      </c>
      <c r="G6208" s="6" t="s">
        <v>21732</v>
      </c>
      <c r="I6208" s="7">
        <v>1</v>
      </c>
      <c r="K6208" s="7">
        <v>333300</v>
      </c>
      <c r="L6208" s="7">
        <v>333300</v>
      </c>
      <c r="M6208" s="2" t="s">
        <v>21835</v>
      </c>
    </row>
    <row r="6209" spans="1:13" ht="25.5" x14ac:dyDescent="0.45">
      <c r="A6209" s="2" t="s">
        <v>6228</v>
      </c>
      <c r="B6209" s="2" t="s">
        <v>6228</v>
      </c>
      <c r="C6209" s="2" t="s">
        <v>13105</v>
      </c>
      <c r="D6209" s="2" t="s">
        <v>20709</v>
      </c>
      <c r="E6209" s="2" t="s">
        <v>21416</v>
      </c>
      <c r="F6209" s="2" t="s">
        <v>21562</v>
      </c>
      <c r="G6209" s="6" t="s">
        <v>21732</v>
      </c>
      <c r="I6209" s="7">
        <v>1</v>
      </c>
      <c r="K6209" s="7">
        <v>710600</v>
      </c>
      <c r="L6209" s="7">
        <v>710600</v>
      </c>
      <c r="M6209" s="2" t="s">
        <v>21835</v>
      </c>
    </row>
    <row r="6210" spans="1:13" ht="25.5" x14ac:dyDescent="0.45">
      <c r="A6210" s="2" t="s">
        <v>6229</v>
      </c>
      <c r="B6210" s="2" t="s">
        <v>6229</v>
      </c>
      <c r="C6210" s="2" t="s">
        <v>13106</v>
      </c>
      <c r="D6210" s="2" t="s">
        <v>20710</v>
      </c>
      <c r="E6210" s="2" t="s">
        <v>21404</v>
      </c>
      <c r="F6210" s="2" t="s">
        <v>21598</v>
      </c>
      <c r="G6210" s="6" t="s">
        <v>21732</v>
      </c>
      <c r="I6210" s="7">
        <v>2</v>
      </c>
      <c r="K6210" s="7">
        <v>1624000</v>
      </c>
      <c r="L6210" s="7">
        <v>1624000</v>
      </c>
      <c r="M6210" s="2" t="s">
        <v>21831</v>
      </c>
    </row>
    <row r="6211" spans="1:13" ht="25.5" x14ac:dyDescent="0.45">
      <c r="A6211" s="2" t="s">
        <v>6230</v>
      </c>
      <c r="B6211" s="2" t="s">
        <v>6230</v>
      </c>
      <c r="C6211" s="2" t="s">
        <v>13107</v>
      </c>
      <c r="D6211" s="2" t="s">
        <v>20711</v>
      </c>
      <c r="E6211" s="2" t="s">
        <v>21404</v>
      </c>
      <c r="F6211" s="2" t="s">
        <v>21598</v>
      </c>
      <c r="G6211" s="6" t="s">
        <v>21732</v>
      </c>
      <c r="I6211" s="7">
        <v>2</v>
      </c>
      <c r="K6211" s="7">
        <v>1568300</v>
      </c>
      <c r="L6211" s="7">
        <v>1568300</v>
      </c>
      <c r="M6211" s="2" t="s">
        <v>21831</v>
      </c>
    </row>
    <row r="6212" spans="1:13" ht="25.5" x14ac:dyDescent="0.45">
      <c r="A6212" s="2" t="s">
        <v>6231</v>
      </c>
      <c r="B6212" s="2" t="s">
        <v>6231</v>
      </c>
      <c r="C6212" s="2" t="s">
        <v>13108</v>
      </c>
      <c r="D6212" s="2" t="s">
        <v>20712</v>
      </c>
      <c r="E6212" s="2" t="s">
        <v>21404</v>
      </c>
      <c r="F6212" s="2" t="s">
        <v>21598</v>
      </c>
      <c r="G6212" s="6" t="s">
        <v>21732</v>
      </c>
      <c r="I6212" s="7">
        <v>2</v>
      </c>
      <c r="K6212" s="7">
        <v>1735300</v>
      </c>
      <c r="L6212" s="7">
        <v>1735300</v>
      </c>
      <c r="M6212" s="2" t="s">
        <v>21831</v>
      </c>
    </row>
    <row r="6213" spans="1:13" ht="25.5" x14ac:dyDescent="0.45">
      <c r="A6213" s="2" t="s">
        <v>6232</v>
      </c>
      <c r="B6213" s="2" t="s">
        <v>6232</v>
      </c>
      <c r="C6213" s="2" t="s">
        <v>13109</v>
      </c>
      <c r="D6213" s="2" t="s">
        <v>20713</v>
      </c>
      <c r="E6213" s="2" t="s">
        <v>21404</v>
      </c>
      <c r="F6213" s="2" t="s">
        <v>21598</v>
      </c>
      <c r="G6213" s="6" t="s">
        <v>21732</v>
      </c>
      <c r="I6213" s="7">
        <v>2</v>
      </c>
      <c r="K6213" s="7">
        <v>2475200</v>
      </c>
      <c r="L6213" s="7">
        <v>2475200</v>
      </c>
      <c r="M6213" s="2" t="s">
        <v>21831</v>
      </c>
    </row>
    <row r="6214" spans="1:13" ht="38.25" x14ac:dyDescent="0.45">
      <c r="A6214" s="2" t="s">
        <v>6233</v>
      </c>
      <c r="B6214" s="2" t="s">
        <v>6233</v>
      </c>
      <c r="C6214" s="2" t="s">
        <v>13110</v>
      </c>
      <c r="D6214" s="2" t="s">
        <v>20714</v>
      </c>
      <c r="E6214" s="2" t="s">
        <v>21404</v>
      </c>
      <c r="F6214" s="2" t="s">
        <v>21598</v>
      </c>
      <c r="G6214" s="6" t="s">
        <v>21731</v>
      </c>
      <c r="I6214" s="7">
        <v>0</v>
      </c>
      <c r="K6214" s="7">
        <v>3616200</v>
      </c>
      <c r="L6214" s="7">
        <v>3616200</v>
      </c>
      <c r="M6214" s="2" t="s">
        <v>21831</v>
      </c>
    </row>
    <row r="6215" spans="1:13" ht="25.5" x14ac:dyDescent="0.45">
      <c r="A6215" s="2" t="s">
        <v>6234</v>
      </c>
      <c r="B6215" s="2" t="s">
        <v>6234</v>
      </c>
      <c r="C6215" s="2" t="s">
        <v>13111</v>
      </c>
      <c r="D6215" s="2" t="s">
        <v>20715</v>
      </c>
      <c r="E6215" s="2" t="s">
        <v>21404</v>
      </c>
      <c r="F6215" s="2" t="s">
        <v>21598</v>
      </c>
      <c r="G6215" s="6" t="s">
        <v>21732</v>
      </c>
      <c r="I6215" s="7">
        <v>2</v>
      </c>
      <c r="K6215" s="7">
        <v>427600</v>
      </c>
      <c r="L6215" s="7">
        <v>427600</v>
      </c>
      <c r="M6215" s="2" t="s">
        <v>21831</v>
      </c>
    </row>
    <row r="6216" spans="1:13" ht="25.5" x14ac:dyDescent="0.45">
      <c r="A6216" s="2" t="s">
        <v>6235</v>
      </c>
      <c r="B6216" s="2" t="s">
        <v>6235</v>
      </c>
      <c r="C6216" s="2" t="s">
        <v>13112</v>
      </c>
      <c r="D6216" s="2" t="s">
        <v>20716</v>
      </c>
      <c r="E6216" s="2" t="s">
        <v>21404</v>
      </c>
      <c r="F6216" s="2" t="s">
        <v>21598</v>
      </c>
      <c r="G6216" s="6" t="s">
        <v>21732</v>
      </c>
      <c r="I6216" s="7">
        <v>2</v>
      </c>
      <c r="K6216" s="7">
        <v>514000</v>
      </c>
      <c r="L6216" s="7">
        <v>514000</v>
      </c>
      <c r="M6216" s="2" t="s">
        <v>21831</v>
      </c>
    </row>
    <row r="6217" spans="1:13" ht="25.5" x14ac:dyDescent="0.45">
      <c r="A6217" s="2" t="s">
        <v>6236</v>
      </c>
      <c r="B6217" s="2" t="s">
        <v>6236</v>
      </c>
      <c r="C6217" s="2" t="s">
        <v>13113</v>
      </c>
      <c r="D6217" s="2" t="s">
        <v>20717</v>
      </c>
      <c r="E6217" s="2" t="s">
        <v>21404</v>
      </c>
      <c r="F6217" s="2" t="s">
        <v>21598</v>
      </c>
      <c r="G6217" s="6" t="s">
        <v>21732</v>
      </c>
      <c r="I6217" s="7">
        <v>0</v>
      </c>
      <c r="K6217" s="7">
        <v>639100</v>
      </c>
      <c r="L6217" s="7">
        <v>639100</v>
      </c>
      <c r="M6217" s="2" t="s">
        <v>21831</v>
      </c>
    </row>
    <row r="6218" spans="1:13" ht="25.5" x14ac:dyDescent="0.45">
      <c r="A6218" s="2" t="s">
        <v>6237</v>
      </c>
      <c r="B6218" s="2" t="s">
        <v>6237</v>
      </c>
      <c r="C6218" s="2" t="s">
        <v>13114</v>
      </c>
      <c r="D6218" s="2" t="s">
        <v>20718</v>
      </c>
      <c r="E6218" s="2" t="s">
        <v>21404</v>
      </c>
      <c r="F6218" s="2" t="s">
        <v>21598</v>
      </c>
      <c r="G6218" s="6" t="s">
        <v>21732</v>
      </c>
      <c r="I6218" s="7">
        <v>1</v>
      </c>
      <c r="K6218" s="7">
        <v>717000</v>
      </c>
      <c r="L6218" s="7">
        <v>717000</v>
      </c>
      <c r="M6218" s="2" t="s">
        <v>21831</v>
      </c>
    </row>
    <row r="6219" spans="1:13" ht="25.5" x14ac:dyDescent="0.45">
      <c r="A6219" s="2" t="s">
        <v>6238</v>
      </c>
      <c r="B6219" s="2" t="s">
        <v>6238</v>
      </c>
      <c r="C6219" s="2" t="s">
        <v>13115</v>
      </c>
      <c r="D6219" s="2" t="s">
        <v>20719</v>
      </c>
      <c r="E6219" s="2" t="s">
        <v>21404</v>
      </c>
      <c r="F6219" s="2" t="s">
        <v>21598</v>
      </c>
      <c r="G6219" s="6" t="s">
        <v>21732</v>
      </c>
      <c r="I6219" s="7">
        <v>2</v>
      </c>
      <c r="K6219" s="7">
        <v>389600</v>
      </c>
      <c r="L6219" s="7">
        <v>389600</v>
      </c>
      <c r="M6219" s="2" t="s">
        <v>21831</v>
      </c>
    </row>
    <row r="6220" spans="1:13" ht="25.5" x14ac:dyDescent="0.45">
      <c r="A6220" s="2" t="s">
        <v>6239</v>
      </c>
      <c r="B6220" s="2" t="s">
        <v>6239</v>
      </c>
      <c r="C6220" s="2" t="s">
        <v>13116</v>
      </c>
      <c r="D6220" s="2" t="s">
        <v>20720</v>
      </c>
      <c r="E6220" s="2" t="s">
        <v>21543</v>
      </c>
      <c r="F6220" s="2" t="s">
        <v>21586</v>
      </c>
      <c r="G6220" s="6" t="s">
        <v>21740</v>
      </c>
      <c r="I6220" s="7">
        <v>0</v>
      </c>
      <c r="K6220" s="7">
        <v>318700</v>
      </c>
      <c r="L6220" s="7">
        <v>318700</v>
      </c>
      <c r="M6220" s="2" t="s">
        <v>21944</v>
      </c>
    </row>
    <row r="6221" spans="1:13" ht="25.5" x14ac:dyDescent="0.45">
      <c r="A6221" s="2" t="s">
        <v>6240</v>
      </c>
      <c r="B6221" s="2" t="s">
        <v>6240</v>
      </c>
      <c r="C6221" s="2" t="s">
        <v>13117</v>
      </c>
      <c r="D6221" s="2" t="s">
        <v>20721</v>
      </c>
      <c r="E6221" s="2" t="s">
        <v>21543</v>
      </c>
      <c r="F6221" s="2" t="s">
        <v>21586</v>
      </c>
      <c r="G6221" s="6" t="s">
        <v>21740</v>
      </c>
      <c r="I6221" s="7">
        <v>0</v>
      </c>
      <c r="K6221" s="7">
        <v>130000</v>
      </c>
      <c r="L6221" s="7">
        <v>130000</v>
      </c>
      <c r="M6221" s="2"/>
    </row>
    <row r="6222" spans="1:13" ht="25.5" x14ac:dyDescent="0.45">
      <c r="A6222" s="2" t="s">
        <v>6241</v>
      </c>
      <c r="B6222" s="2" t="s">
        <v>6241</v>
      </c>
      <c r="C6222" s="2" t="s">
        <v>13118</v>
      </c>
      <c r="D6222" s="2" t="s">
        <v>20722</v>
      </c>
      <c r="E6222" s="2" t="s">
        <v>21543</v>
      </c>
      <c r="F6222" s="2" t="s">
        <v>21586</v>
      </c>
      <c r="G6222" s="6" t="s">
        <v>21740</v>
      </c>
      <c r="I6222" s="7">
        <v>0</v>
      </c>
      <c r="K6222" s="7">
        <v>133056</v>
      </c>
      <c r="L6222" s="7">
        <v>133056</v>
      </c>
      <c r="M6222" s="2" t="s">
        <v>21819</v>
      </c>
    </row>
    <row r="6223" spans="1:13" ht="25.5" x14ac:dyDescent="0.45">
      <c r="A6223" s="2" t="s">
        <v>6242</v>
      </c>
      <c r="B6223" s="2" t="s">
        <v>6242</v>
      </c>
      <c r="C6223" s="2" t="s">
        <v>13119</v>
      </c>
      <c r="D6223" s="2" t="s">
        <v>20723</v>
      </c>
      <c r="E6223" s="2" t="s">
        <v>21543</v>
      </c>
      <c r="F6223" s="2" t="s">
        <v>21586</v>
      </c>
      <c r="G6223" s="6" t="s">
        <v>21740</v>
      </c>
      <c r="I6223" s="7">
        <v>0</v>
      </c>
      <c r="K6223" s="7">
        <v>133056</v>
      </c>
      <c r="L6223" s="7">
        <v>133056</v>
      </c>
      <c r="M6223" s="2" t="s">
        <v>21819</v>
      </c>
    </row>
    <row r="6224" spans="1:13" ht="25.5" x14ac:dyDescent="0.45">
      <c r="A6224" s="2" t="s">
        <v>6243</v>
      </c>
      <c r="B6224" s="2" t="s">
        <v>6243</v>
      </c>
      <c r="C6224" s="2" t="s">
        <v>13120</v>
      </c>
      <c r="D6224" s="2" t="s">
        <v>20724</v>
      </c>
      <c r="E6224" s="2" t="s">
        <v>21543</v>
      </c>
      <c r="F6224" s="2" t="s">
        <v>21586</v>
      </c>
      <c r="G6224" s="6" t="s">
        <v>21740</v>
      </c>
      <c r="I6224" s="7">
        <v>0</v>
      </c>
      <c r="K6224" s="7">
        <v>231280</v>
      </c>
      <c r="L6224" s="7">
        <v>231280</v>
      </c>
      <c r="M6224" s="2" t="s">
        <v>21944</v>
      </c>
    </row>
    <row r="6225" spans="1:13" ht="25.5" x14ac:dyDescent="0.45">
      <c r="A6225" s="2" t="s">
        <v>6244</v>
      </c>
      <c r="B6225" s="2" t="s">
        <v>6244</v>
      </c>
      <c r="C6225" s="2" t="s">
        <v>13121</v>
      </c>
      <c r="D6225" s="2" t="s">
        <v>20725</v>
      </c>
      <c r="E6225" s="2" t="s">
        <v>21543</v>
      </c>
      <c r="F6225" s="2" t="s">
        <v>21586</v>
      </c>
      <c r="G6225" s="6" t="s">
        <v>21740</v>
      </c>
      <c r="I6225" s="7">
        <v>554</v>
      </c>
      <c r="K6225" s="7">
        <v>90000</v>
      </c>
      <c r="L6225" s="7">
        <v>90000</v>
      </c>
      <c r="M6225" s="2" t="s">
        <v>21758</v>
      </c>
    </row>
    <row r="6226" spans="1:13" ht="25.5" x14ac:dyDescent="0.45">
      <c r="A6226" s="2" t="s">
        <v>6245</v>
      </c>
      <c r="B6226" s="2" t="s">
        <v>6245</v>
      </c>
      <c r="C6226" s="2" t="s">
        <v>13122</v>
      </c>
      <c r="D6226" s="2" t="s">
        <v>20726</v>
      </c>
      <c r="E6226" s="2" t="s">
        <v>21543</v>
      </c>
      <c r="F6226" s="2" t="s">
        <v>21586</v>
      </c>
      <c r="G6226" s="6" t="s">
        <v>21740</v>
      </c>
      <c r="I6226" s="7">
        <v>-5</v>
      </c>
      <c r="K6226" s="7">
        <v>130000</v>
      </c>
      <c r="L6226" s="7">
        <v>130000</v>
      </c>
      <c r="M6226" s="2" t="s">
        <v>21945</v>
      </c>
    </row>
    <row r="6227" spans="1:13" ht="25.5" x14ac:dyDescent="0.45">
      <c r="A6227" s="2" t="s">
        <v>6246</v>
      </c>
      <c r="B6227" s="2" t="s">
        <v>6246</v>
      </c>
      <c r="C6227" s="2" t="s">
        <v>13123</v>
      </c>
      <c r="D6227" s="2" t="s">
        <v>20727</v>
      </c>
      <c r="E6227" s="2" t="s">
        <v>21382</v>
      </c>
      <c r="F6227" s="2" t="s">
        <v>21559</v>
      </c>
      <c r="G6227" s="6" t="s">
        <v>21732</v>
      </c>
      <c r="I6227" s="7">
        <v>12</v>
      </c>
      <c r="K6227" s="7">
        <v>6200</v>
      </c>
      <c r="L6227" s="7">
        <v>6200</v>
      </c>
      <c r="M6227" s="2" t="s">
        <v>10</v>
      </c>
    </row>
    <row r="6228" spans="1:13" ht="25.5" x14ac:dyDescent="0.45">
      <c r="A6228" s="2" t="s">
        <v>6247</v>
      </c>
      <c r="B6228" s="2" t="s">
        <v>6247</v>
      </c>
      <c r="C6228" s="2" t="s">
        <v>13124</v>
      </c>
      <c r="D6228" s="2" t="s">
        <v>20728</v>
      </c>
      <c r="E6228" s="2" t="s">
        <v>21416</v>
      </c>
      <c r="F6228" s="2" t="s">
        <v>21562</v>
      </c>
      <c r="G6228" s="6" t="s">
        <v>21732</v>
      </c>
      <c r="I6228" s="7">
        <v>0</v>
      </c>
      <c r="K6228" s="7">
        <v>324500</v>
      </c>
      <c r="L6228" s="7">
        <v>324500</v>
      </c>
      <c r="M6228" s="2" t="s">
        <v>21835</v>
      </c>
    </row>
    <row r="6229" spans="1:13" ht="25.5" x14ac:dyDescent="0.45">
      <c r="A6229" s="2" t="s">
        <v>6248</v>
      </c>
      <c r="B6229" s="2" t="s">
        <v>6248</v>
      </c>
      <c r="C6229" s="2" t="s">
        <v>13125</v>
      </c>
      <c r="D6229" s="2" t="s">
        <v>20729</v>
      </c>
      <c r="E6229" s="2" t="s">
        <v>21364</v>
      </c>
      <c r="F6229" s="2" t="s">
        <v>21557</v>
      </c>
      <c r="G6229" s="6" t="s">
        <v>21733</v>
      </c>
      <c r="I6229" s="7">
        <v>1</v>
      </c>
      <c r="K6229" s="7">
        <v>0</v>
      </c>
      <c r="L6229" s="7">
        <v>0</v>
      </c>
      <c r="M6229" s="2" t="s">
        <v>21751</v>
      </c>
    </row>
    <row r="6230" spans="1:13" x14ac:dyDescent="0.45">
      <c r="A6230" s="2" t="s">
        <v>6249</v>
      </c>
      <c r="B6230" s="2" t="s">
        <v>6249</v>
      </c>
      <c r="C6230" s="2" t="s">
        <v>13126</v>
      </c>
      <c r="D6230" s="2" t="s">
        <v>20730</v>
      </c>
      <c r="E6230" s="2" t="s">
        <v>21364</v>
      </c>
      <c r="F6230" s="2" t="s">
        <v>21557</v>
      </c>
      <c r="G6230" s="6" t="s">
        <v>8</v>
      </c>
      <c r="I6230" s="7">
        <v>2</v>
      </c>
      <c r="K6230" s="7">
        <v>24500</v>
      </c>
      <c r="L6230" s="7">
        <v>24500</v>
      </c>
      <c r="M6230" s="2" t="s">
        <v>21751</v>
      </c>
    </row>
    <row r="6231" spans="1:13" x14ac:dyDescent="0.45">
      <c r="A6231" s="2" t="s">
        <v>6250</v>
      </c>
      <c r="B6231" s="2" t="s">
        <v>14465</v>
      </c>
      <c r="C6231" s="2" t="s">
        <v>13127</v>
      </c>
      <c r="D6231" s="2" t="s">
        <v>20731</v>
      </c>
      <c r="E6231" s="2" t="s">
        <v>21450</v>
      </c>
      <c r="F6231" s="2" t="s">
        <v>21588</v>
      </c>
      <c r="G6231" s="6" t="s">
        <v>21732</v>
      </c>
      <c r="I6231" s="7">
        <v>7</v>
      </c>
      <c r="K6231" s="7">
        <v>18400</v>
      </c>
      <c r="L6231" s="7">
        <v>18400</v>
      </c>
      <c r="M6231" s="2" t="s">
        <v>21788</v>
      </c>
    </row>
    <row r="6232" spans="1:13" ht="25.5" x14ac:dyDescent="0.45">
      <c r="A6232" s="2" t="s">
        <v>6251</v>
      </c>
      <c r="B6232" s="2" t="s">
        <v>6251</v>
      </c>
      <c r="C6232" s="2" t="s">
        <v>13128</v>
      </c>
      <c r="D6232" s="2" t="s">
        <v>20732</v>
      </c>
      <c r="E6232" s="2"/>
      <c r="F6232" s="2" t="s">
        <v>21588</v>
      </c>
      <c r="G6232" s="6" t="s">
        <v>21732</v>
      </c>
      <c r="I6232" s="7">
        <v>-1</v>
      </c>
      <c r="K6232" s="7">
        <v>9100</v>
      </c>
      <c r="L6232" s="7">
        <v>9100</v>
      </c>
      <c r="M6232" s="2" t="s">
        <v>21776</v>
      </c>
    </row>
    <row r="6233" spans="1:13" ht="25.5" x14ac:dyDescent="0.45">
      <c r="A6233" s="2" t="s">
        <v>6252</v>
      </c>
      <c r="B6233" s="2" t="s">
        <v>6252</v>
      </c>
      <c r="C6233" s="2" t="s">
        <v>13129</v>
      </c>
      <c r="D6233" s="2" t="s">
        <v>20733</v>
      </c>
      <c r="E6233" s="2"/>
      <c r="F6233" s="2" t="s">
        <v>21588</v>
      </c>
      <c r="G6233" s="6" t="s">
        <v>21732</v>
      </c>
      <c r="I6233" s="7">
        <v>99</v>
      </c>
      <c r="K6233" s="7">
        <v>5800</v>
      </c>
      <c r="L6233" s="7">
        <v>5800</v>
      </c>
      <c r="M6233" s="2" t="s">
        <v>21789</v>
      </c>
    </row>
    <row r="6234" spans="1:13" ht="25.5" x14ac:dyDescent="0.45">
      <c r="A6234" s="2" t="s">
        <v>6253</v>
      </c>
      <c r="B6234" s="2" t="s">
        <v>6253</v>
      </c>
      <c r="C6234" s="2" t="s">
        <v>13130</v>
      </c>
      <c r="D6234" s="2" t="s">
        <v>20734</v>
      </c>
      <c r="E6234" s="2"/>
      <c r="F6234" s="2" t="s">
        <v>21588</v>
      </c>
      <c r="G6234" s="6" t="s">
        <v>21732</v>
      </c>
      <c r="I6234" s="7">
        <v>-1</v>
      </c>
      <c r="K6234" s="7">
        <v>15000</v>
      </c>
      <c r="L6234" s="7">
        <v>15000</v>
      </c>
      <c r="M6234" s="2"/>
    </row>
    <row r="6235" spans="1:13" ht="25.5" x14ac:dyDescent="0.45">
      <c r="A6235" s="2" t="s">
        <v>6254</v>
      </c>
      <c r="B6235" s="2" t="s">
        <v>6254</v>
      </c>
      <c r="C6235" s="2" t="s">
        <v>13131</v>
      </c>
      <c r="D6235" s="2" t="s">
        <v>20735</v>
      </c>
      <c r="E6235" s="2"/>
      <c r="F6235" s="2" t="s">
        <v>21588</v>
      </c>
      <c r="G6235" s="6" t="s">
        <v>21732</v>
      </c>
      <c r="I6235" s="7">
        <v>64</v>
      </c>
      <c r="K6235" s="7">
        <v>0</v>
      </c>
      <c r="L6235" s="7">
        <v>0</v>
      </c>
      <c r="M6235" s="2" t="s">
        <v>21789</v>
      </c>
    </row>
    <row r="6236" spans="1:13" ht="25.5" x14ac:dyDescent="0.45">
      <c r="A6236" s="2" t="s">
        <v>6255</v>
      </c>
      <c r="B6236" s="2" t="s">
        <v>6255</v>
      </c>
      <c r="C6236" s="2" t="s">
        <v>13132</v>
      </c>
      <c r="D6236" s="2" t="s">
        <v>20736</v>
      </c>
      <c r="E6236" s="2"/>
      <c r="F6236" s="2" t="s">
        <v>21588</v>
      </c>
      <c r="G6236" s="6" t="s">
        <v>21732</v>
      </c>
      <c r="I6236" s="7">
        <v>106</v>
      </c>
      <c r="K6236" s="7">
        <v>3500</v>
      </c>
      <c r="L6236" s="7">
        <v>3500</v>
      </c>
      <c r="M6236" s="2" t="s">
        <v>21788</v>
      </c>
    </row>
    <row r="6237" spans="1:13" ht="25.5" x14ac:dyDescent="0.45">
      <c r="A6237" s="2" t="s">
        <v>6256</v>
      </c>
      <c r="B6237" s="2" t="s">
        <v>6256</v>
      </c>
      <c r="C6237" s="2" t="s">
        <v>13133</v>
      </c>
      <c r="D6237" s="2" t="s">
        <v>20737</v>
      </c>
      <c r="E6237" s="2"/>
      <c r="F6237" s="2" t="s">
        <v>21588</v>
      </c>
      <c r="G6237" s="6" t="s">
        <v>21732</v>
      </c>
      <c r="I6237" s="7">
        <v>60</v>
      </c>
      <c r="K6237" s="7">
        <v>0</v>
      </c>
      <c r="L6237" s="7">
        <v>0</v>
      </c>
      <c r="M6237" s="2" t="s">
        <v>21789</v>
      </c>
    </row>
    <row r="6238" spans="1:13" ht="25.5" x14ac:dyDescent="0.45">
      <c r="A6238" s="2" t="s">
        <v>6257</v>
      </c>
      <c r="B6238" s="2" t="s">
        <v>6257</v>
      </c>
      <c r="C6238" s="2" t="s">
        <v>13134</v>
      </c>
      <c r="D6238" s="2" t="s">
        <v>20738</v>
      </c>
      <c r="E6238" s="2" t="s">
        <v>21367</v>
      </c>
      <c r="F6238" s="2" t="s">
        <v>21562</v>
      </c>
      <c r="G6238" s="6" t="s">
        <v>21732</v>
      </c>
      <c r="I6238" s="7">
        <v>44</v>
      </c>
      <c r="K6238" s="7">
        <v>22900</v>
      </c>
      <c r="L6238" s="7">
        <v>22900</v>
      </c>
      <c r="M6238" s="2" t="s">
        <v>21767</v>
      </c>
    </row>
    <row r="6239" spans="1:13" ht="25.5" x14ac:dyDescent="0.45">
      <c r="A6239" s="2" t="s">
        <v>6258</v>
      </c>
      <c r="B6239" s="2" t="s">
        <v>6258</v>
      </c>
      <c r="C6239" s="2" t="s">
        <v>13135</v>
      </c>
      <c r="D6239" s="2" t="s">
        <v>20739</v>
      </c>
      <c r="E6239" s="2" t="s">
        <v>21367</v>
      </c>
      <c r="F6239" s="2" t="s">
        <v>21562</v>
      </c>
      <c r="G6239" s="6" t="s">
        <v>21732</v>
      </c>
      <c r="I6239" s="7">
        <v>31</v>
      </c>
      <c r="K6239" s="7">
        <v>20900</v>
      </c>
      <c r="L6239" s="7">
        <v>20900</v>
      </c>
      <c r="M6239" s="2" t="s">
        <v>21767</v>
      </c>
    </row>
    <row r="6240" spans="1:13" ht="25.5" x14ac:dyDescent="0.45">
      <c r="A6240" s="2" t="s">
        <v>6259</v>
      </c>
      <c r="B6240" s="2" t="s">
        <v>6259</v>
      </c>
      <c r="C6240" s="2" t="s">
        <v>13136</v>
      </c>
      <c r="D6240" s="2" t="s">
        <v>20740</v>
      </c>
      <c r="E6240" s="2" t="s">
        <v>21367</v>
      </c>
      <c r="F6240" s="2" t="s">
        <v>21562</v>
      </c>
      <c r="G6240" s="6" t="s">
        <v>21732</v>
      </c>
      <c r="I6240" s="7">
        <v>32</v>
      </c>
      <c r="K6240" s="7">
        <v>20900</v>
      </c>
      <c r="L6240" s="7">
        <v>20900</v>
      </c>
      <c r="M6240" s="2" t="s">
        <v>21767</v>
      </c>
    </row>
    <row r="6241" spans="1:13" ht="25.5" x14ac:dyDescent="0.45">
      <c r="A6241" s="2" t="s">
        <v>6260</v>
      </c>
      <c r="B6241" s="2" t="s">
        <v>6260</v>
      </c>
      <c r="C6241" s="2" t="s">
        <v>13137</v>
      </c>
      <c r="D6241" s="2" t="s">
        <v>20741</v>
      </c>
      <c r="E6241" s="2" t="s">
        <v>21367</v>
      </c>
      <c r="F6241" s="2" t="s">
        <v>21562</v>
      </c>
      <c r="G6241" s="6" t="s">
        <v>21732</v>
      </c>
      <c r="I6241" s="7">
        <v>30</v>
      </c>
      <c r="K6241" s="7">
        <v>23000</v>
      </c>
      <c r="L6241" s="7">
        <v>23000</v>
      </c>
      <c r="M6241" s="2" t="s">
        <v>21767</v>
      </c>
    </row>
    <row r="6242" spans="1:13" x14ac:dyDescent="0.45">
      <c r="A6242" s="2" t="s">
        <v>6261</v>
      </c>
      <c r="B6242" s="2" t="s">
        <v>6261</v>
      </c>
      <c r="C6242" s="2" t="s">
        <v>13138</v>
      </c>
      <c r="D6242" s="2" t="s">
        <v>20742</v>
      </c>
      <c r="E6242" s="2"/>
      <c r="F6242" s="2" t="s">
        <v>21582</v>
      </c>
      <c r="G6242" s="6" t="s">
        <v>21732</v>
      </c>
      <c r="I6242" s="7">
        <v>0</v>
      </c>
      <c r="K6242" s="7">
        <v>51000</v>
      </c>
      <c r="L6242" s="7">
        <v>51000</v>
      </c>
      <c r="M6242" s="2" t="s">
        <v>21776</v>
      </c>
    </row>
    <row r="6243" spans="1:13" x14ac:dyDescent="0.45">
      <c r="A6243" s="2" t="s">
        <v>6262</v>
      </c>
      <c r="B6243" s="2" t="s">
        <v>6262</v>
      </c>
      <c r="C6243" s="2" t="s">
        <v>13139</v>
      </c>
      <c r="D6243" s="2" t="s">
        <v>20743</v>
      </c>
      <c r="E6243" s="2"/>
      <c r="F6243" s="2" t="s">
        <v>21582</v>
      </c>
      <c r="G6243" s="6" t="s">
        <v>21732</v>
      </c>
      <c r="I6243" s="7">
        <v>1</v>
      </c>
      <c r="K6243" s="7">
        <v>3900</v>
      </c>
      <c r="L6243" s="7">
        <v>3900</v>
      </c>
      <c r="M6243" s="2" t="s">
        <v>21776</v>
      </c>
    </row>
    <row r="6244" spans="1:13" x14ac:dyDescent="0.45">
      <c r="A6244" s="2" t="s">
        <v>6263</v>
      </c>
      <c r="B6244" s="2" t="s">
        <v>6263</v>
      </c>
      <c r="C6244" s="2" t="s">
        <v>13140</v>
      </c>
      <c r="D6244" s="2" t="s">
        <v>20744</v>
      </c>
      <c r="E6244" s="2"/>
      <c r="F6244" s="2" t="s">
        <v>21582</v>
      </c>
      <c r="G6244" s="6" t="s">
        <v>21732</v>
      </c>
      <c r="I6244" s="7">
        <v>8</v>
      </c>
      <c r="K6244" s="7">
        <v>2000</v>
      </c>
      <c r="L6244" s="7">
        <v>2000</v>
      </c>
      <c r="M6244" s="2" t="s">
        <v>21776</v>
      </c>
    </row>
    <row r="6245" spans="1:13" x14ac:dyDescent="0.45">
      <c r="A6245" s="2" t="s">
        <v>6264</v>
      </c>
      <c r="B6245" s="2" t="s">
        <v>6264</v>
      </c>
      <c r="C6245" s="2" t="s">
        <v>13141</v>
      </c>
      <c r="D6245" s="2" t="s">
        <v>20745</v>
      </c>
      <c r="E6245" s="2"/>
      <c r="F6245" s="2" t="s">
        <v>21582</v>
      </c>
      <c r="G6245" s="6" t="s">
        <v>21732</v>
      </c>
      <c r="I6245" s="7">
        <v>1</v>
      </c>
      <c r="K6245" s="7">
        <v>9100</v>
      </c>
      <c r="L6245" s="7">
        <v>9100</v>
      </c>
      <c r="M6245" s="2" t="s">
        <v>21776</v>
      </c>
    </row>
    <row r="6246" spans="1:13" x14ac:dyDescent="0.45">
      <c r="A6246" s="2" t="s">
        <v>6265</v>
      </c>
      <c r="B6246" s="2" t="s">
        <v>14466</v>
      </c>
      <c r="C6246" s="2" t="s">
        <v>13142</v>
      </c>
      <c r="D6246" s="2" t="s">
        <v>20746</v>
      </c>
      <c r="E6246" s="2"/>
      <c r="F6246" s="2" t="s">
        <v>21714</v>
      </c>
      <c r="G6246" s="6" t="s">
        <v>21740</v>
      </c>
      <c r="I6246" s="7">
        <v>4</v>
      </c>
      <c r="K6246" s="7">
        <v>350000</v>
      </c>
      <c r="L6246" s="7">
        <v>350000</v>
      </c>
      <c r="M6246" s="2" t="s">
        <v>21946</v>
      </c>
    </row>
    <row r="6247" spans="1:13" ht="25.5" x14ac:dyDescent="0.45">
      <c r="A6247" s="2" t="s">
        <v>6266</v>
      </c>
      <c r="B6247" s="2" t="s">
        <v>14467</v>
      </c>
      <c r="C6247" s="2" t="s">
        <v>13143</v>
      </c>
      <c r="D6247" s="2" t="s">
        <v>20747</v>
      </c>
      <c r="E6247" s="2" t="s">
        <v>21399</v>
      </c>
      <c r="F6247" s="2" t="s">
        <v>21715</v>
      </c>
      <c r="G6247" s="6" t="s">
        <v>21732</v>
      </c>
      <c r="I6247" s="7">
        <v>15</v>
      </c>
      <c r="K6247" s="7">
        <v>106100</v>
      </c>
      <c r="L6247" s="7">
        <v>106100</v>
      </c>
      <c r="M6247" s="2" t="s">
        <v>21751</v>
      </c>
    </row>
    <row r="6248" spans="1:13" ht="25.5" x14ac:dyDescent="0.45">
      <c r="A6248" s="2" t="s">
        <v>6267</v>
      </c>
      <c r="B6248" s="2" t="s">
        <v>6267</v>
      </c>
      <c r="C6248" s="2" t="s">
        <v>13144</v>
      </c>
      <c r="D6248" s="2" t="s">
        <v>20748</v>
      </c>
      <c r="E6248" s="2" t="s">
        <v>21544</v>
      </c>
      <c r="F6248" s="2" t="s">
        <v>21716</v>
      </c>
      <c r="G6248" s="6" t="s">
        <v>21731</v>
      </c>
      <c r="I6248" s="7">
        <v>0</v>
      </c>
      <c r="K6248" s="7">
        <v>3252500</v>
      </c>
      <c r="L6248" s="7">
        <v>3252500</v>
      </c>
      <c r="M6248" s="2" t="s">
        <v>21874</v>
      </c>
    </row>
    <row r="6249" spans="1:13" ht="25.5" x14ac:dyDescent="0.45">
      <c r="A6249" s="2" t="s">
        <v>6268</v>
      </c>
      <c r="B6249" s="2" t="s">
        <v>6268</v>
      </c>
      <c r="C6249" s="2" t="s">
        <v>13145</v>
      </c>
      <c r="D6249" s="2" t="s">
        <v>20749</v>
      </c>
      <c r="E6249" s="2" t="s">
        <v>21544</v>
      </c>
      <c r="F6249" s="2" t="s">
        <v>21716</v>
      </c>
      <c r="G6249" s="6" t="s">
        <v>21731</v>
      </c>
      <c r="I6249" s="7">
        <v>0</v>
      </c>
      <c r="K6249" s="7">
        <v>2147400</v>
      </c>
      <c r="L6249" s="7">
        <v>2147400</v>
      </c>
      <c r="M6249" s="2" t="s">
        <v>21874</v>
      </c>
    </row>
    <row r="6250" spans="1:13" ht="25.5" x14ac:dyDescent="0.45">
      <c r="A6250" s="2" t="s">
        <v>6269</v>
      </c>
      <c r="B6250" s="2" t="s">
        <v>6269</v>
      </c>
      <c r="C6250" s="2" t="s">
        <v>13146</v>
      </c>
      <c r="D6250" s="2" t="s">
        <v>20750</v>
      </c>
      <c r="E6250" s="2" t="s">
        <v>21544</v>
      </c>
      <c r="F6250" s="2" t="s">
        <v>21716</v>
      </c>
      <c r="G6250" s="6" t="s">
        <v>21731</v>
      </c>
      <c r="I6250" s="7">
        <v>0</v>
      </c>
      <c r="K6250" s="7">
        <v>2515500</v>
      </c>
      <c r="L6250" s="7">
        <v>2515500</v>
      </c>
      <c r="M6250" s="2" t="s">
        <v>21874</v>
      </c>
    </row>
    <row r="6251" spans="1:13" ht="25.5" x14ac:dyDescent="0.45">
      <c r="A6251" s="2" t="s">
        <v>6270</v>
      </c>
      <c r="B6251" s="2" t="s">
        <v>6270</v>
      </c>
      <c r="C6251" s="2" t="s">
        <v>13147</v>
      </c>
      <c r="D6251" s="2" t="s">
        <v>20751</v>
      </c>
      <c r="E6251" s="2" t="s">
        <v>21544</v>
      </c>
      <c r="F6251" s="2" t="s">
        <v>21716</v>
      </c>
      <c r="G6251" s="6" t="s">
        <v>21731</v>
      </c>
      <c r="I6251" s="7">
        <v>0</v>
      </c>
      <c r="K6251" s="7">
        <v>3926600</v>
      </c>
      <c r="L6251" s="7">
        <v>3926600</v>
      </c>
      <c r="M6251" s="2" t="s">
        <v>21874</v>
      </c>
    </row>
    <row r="6252" spans="1:13" ht="25.5" x14ac:dyDescent="0.45">
      <c r="A6252" s="2" t="s">
        <v>6271</v>
      </c>
      <c r="B6252" s="2" t="s">
        <v>6271</v>
      </c>
      <c r="C6252" s="2" t="s">
        <v>13148</v>
      </c>
      <c r="D6252" s="2" t="s">
        <v>20752</v>
      </c>
      <c r="E6252" s="2" t="s">
        <v>21544</v>
      </c>
      <c r="F6252" s="2" t="s">
        <v>21716</v>
      </c>
      <c r="G6252" s="6" t="s">
        <v>21731</v>
      </c>
      <c r="I6252" s="7">
        <v>0</v>
      </c>
      <c r="K6252" s="7">
        <v>1178000</v>
      </c>
      <c r="L6252" s="7">
        <v>1178000</v>
      </c>
      <c r="M6252" s="2" t="s">
        <v>21874</v>
      </c>
    </row>
    <row r="6253" spans="1:13" ht="25.5" x14ac:dyDescent="0.45">
      <c r="A6253" s="2" t="s">
        <v>6272</v>
      </c>
      <c r="B6253" s="2" t="s">
        <v>6272</v>
      </c>
      <c r="C6253" s="2" t="s">
        <v>13149</v>
      </c>
      <c r="D6253" s="2" t="s">
        <v>20753</v>
      </c>
      <c r="E6253" s="2" t="s">
        <v>21544</v>
      </c>
      <c r="F6253" s="2" t="s">
        <v>21716</v>
      </c>
      <c r="G6253" s="6" t="s">
        <v>21731</v>
      </c>
      <c r="I6253" s="7">
        <v>0</v>
      </c>
      <c r="K6253" s="7">
        <v>1478600</v>
      </c>
      <c r="L6253" s="7">
        <v>1478600</v>
      </c>
      <c r="M6253" s="2" t="s">
        <v>21874</v>
      </c>
    </row>
    <row r="6254" spans="1:13" ht="25.5" x14ac:dyDescent="0.45">
      <c r="A6254" s="2" t="s">
        <v>6273</v>
      </c>
      <c r="B6254" s="2" t="s">
        <v>6273</v>
      </c>
      <c r="C6254" s="2" t="s">
        <v>13150</v>
      </c>
      <c r="D6254" s="2" t="s">
        <v>20754</v>
      </c>
      <c r="E6254" s="2" t="s">
        <v>21544</v>
      </c>
      <c r="F6254" s="2" t="s">
        <v>21716</v>
      </c>
      <c r="G6254" s="6" t="s">
        <v>21731</v>
      </c>
      <c r="I6254" s="7">
        <v>1</v>
      </c>
      <c r="K6254" s="7">
        <v>1963300</v>
      </c>
      <c r="L6254" s="7">
        <v>1963300</v>
      </c>
      <c r="M6254" s="2" t="s">
        <v>21874</v>
      </c>
    </row>
    <row r="6255" spans="1:13" ht="25.5" x14ac:dyDescent="0.45">
      <c r="A6255" s="2" t="s">
        <v>6274</v>
      </c>
      <c r="B6255" s="2" t="s">
        <v>6274</v>
      </c>
      <c r="C6255" s="2" t="s">
        <v>13151</v>
      </c>
      <c r="D6255" s="2" t="s">
        <v>20755</v>
      </c>
      <c r="E6255" s="2" t="s">
        <v>21544</v>
      </c>
      <c r="F6255" s="2" t="s">
        <v>21716</v>
      </c>
      <c r="G6255" s="6" t="s">
        <v>21731</v>
      </c>
      <c r="I6255" s="7">
        <v>0</v>
      </c>
      <c r="K6255" s="7">
        <v>1227100</v>
      </c>
      <c r="L6255" s="7">
        <v>1227100</v>
      </c>
      <c r="M6255" s="2" t="s">
        <v>21874</v>
      </c>
    </row>
    <row r="6256" spans="1:13" ht="25.5" x14ac:dyDescent="0.45">
      <c r="A6256" s="2" t="s">
        <v>6275</v>
      </c>
      <c r="B6256" s="2" t="s">
        <v>6275</v>
      </c>
      <c r="C6256" s="2" t="s">
        <v>13152</v>
      </c>
      <c r="D6256" s="2" t="s">
        <v>20756</v>
      </c>
      <c r="E6256" s="2" t="s">
        <v>21544</v>
      </c>
      <c r="F6256" s="2" t="s">
        <v>21716</v>
      </c>
      <c r="G6256" s="6" t="s">
        <v>21731</v>
      </c>
      <c r="I6256" s="7">
        <v>2</v>
      </c>
      <c r="K6256" s="7">
        <v>1705600</v>
      </c>
      <c r="L6256" s="7">
        <v>1705600</v>
      </c>
      <c r="M6256" s="2" t="s">
        <v>21874</v>
      </c>
    </row>
    <row r="6257" spans="1:13" ht="25.5" x14ac:dyDescent="0.45">
      <c r="A6257" s="2" t="s">
        <v>6276</v>
      </c>
      <c r="B6257" s="2" t="s">
        <v>6276</v>
      </c>
      <c r="C6257" s="2" t="s">
        <v>13153</v>
      </c>
      <c r="D6257" s="2" t="s">
        <v>20757</v>
      </c>
      <c r="E6257" s="2" t="s">
        <v>21545</v>
      </c>
      <c r="F6257" s="2" t="s">
        <v>21716</v>
      </c>
      <c r="G6257" s="6" t="s">
        <v>21731</v>
      </c>
      <c r="I6257" s="7">
        <v>3</v>
      </c>
      <c r="K6257" s="7">
        <v>4147200</v>
      </c>
      <c r="L6257" s="7">
        <v>4147200</v>
      </c>
      <c r="M6257" s="2" t="s">
        <v>21906</v>
      </c>
    </row>
    <row r="6258" spans="1:13" ht="25.5" x14ac:dyDescent="0.45">
      <c r="A6258" s="2" t="s">
        <v>6277</v>
      </c>
      <c r="B6258" s="2" t="s">
        <v>6277</v>
      </c>
      <c r="C6258" s="2" t="s">
        <v>13154</v>
      </c>
      <c r="D6258" s="2" t="s">
        <v>20758</v>
      </c>
      <c r="E6258" s="2" t="s">
        <v>21545</v>
      </c>
      <c r="F6258" s="2" t="s">
        <v>21716</v>
      </c>
      <c r="G6258" s="6" t="s">
        <v>21731</v>
      </c>
      <c r="I6258" s="7">
        <v>4</v>
      </c>
      <c r="K6258" s="7">
        <v>1773200</v>
      </c>
      <c r="L6258" s="7">
        <v>1773200</v>
      </c>
      <c r="M6258" s="2" t="s">
        <v>21906</v>
      </c>
    </row>
    <row r="6259" spans="1:13" ht="25.5" x14ac:dyDescent="0.45">
      <c r="A6259" s="2" t="s">
        <v>6278</v>
      </c>
      <c r="B6259" s="2" t="s">
        <v>6278</v>
      </c>
      <c r="C6259" s="2" t="s">
        <v>13155</v>
      </c>
      <c r="D6259" s="2" t="s">
        <v>20759</v>
      </c>
      <c r="E6259" s="2" t="s">
        <v>21545</v>
      </c>
      <c r="F6259" s="2" t="s">
        <v>21716</v>
      </c>
      <c r="G6259" s="6" t="s">
        <v>21731</v>
      </c>
      <c r="I6259" s="7">
        <v>0</v>
      </c>
      <c r="K6259" s="7">
        <v>1773200</v>
      </c>
      <c r="L6259" s="7">
        <v>1773200</v>
      </c>
      <c r="M6259" s="2" t="s">
        <v>21906</v>
      </c>
    </row>
    <row r="6260" spans="1:13" ht="25.5" x14ac:dyDescent="0.45">
      <c r="A6260" s="2" t="s">
        <v>6279</v>
      </c>
      <c r="B6260" s="2" t="s">
        <v>6279</v>
      </c>
      <c r="C6260" s="2" t="s">
        <v>13156</v>
      </c>
      <c r="D6260" s="2" t="s">
        <v>20760</v>
      </c>
      <c r="E6260" s="2" t="s">
        <v>21545</v>
      </c>
      <c r="F6260" s="2" t="s">
        <v>21716</v>
      </c>
      <c r="G6260" s="6" t="s">
        <v>21731</v>
      </c>
      <c r="I6260" s="7">
        <v>-1</v>
      </c>
      <c r="K6260" s="7">
        <v>1773200</v>
      </c>
      <c r="L6260" s="7">
        <v>1773200</v>
      </c>
      <c r="M6260" s="2"/>
    </row>
    <row r="6261" spans="1:13" ht="25.5" x14ac:dyDescent="0.45">
      <c r="A6261" s="2" t="s">
        <v>6280</v>
      </c>
      <c r="B6261" s="2" t="s">
        <v>6280</v>
      </c>
      <c r="C6261" s="2" t="s">
        <v>13157</v>
      </c>
      <c r="D6261" s="2" t="s">
        <v>20761</v>
      </c>
      <c r="E6261" s="2" t="s">
        <v>21545</v>
      </c>
      <c r="F6261" s="2" t="s">
        <v>21716</v>
      </c>
      <c r="G6261" s="6" t="s">
        <v>21731</v>
      </c>
      <c r="I6261" s="7">
        <v>2</v>
      </c>
      <c r="K6261" s="7">
        <v>1773200</v>
      </c>
      <c r="L6261" s="7">
        <v>1773200</v>
      </c>
      <c r="M6261" s="2" t="s">
        <v>21906</v>
      </c>
    </row>
    <row r="6262" spans="1:13" ht="25.5" x14ac:dyDescent="0.45">
      <c r="A6262" s="2" t="s">
        <v>6281</v>
      </c>
      <c r="B6262" s="2" t="s">
        <v>6281</v>
      </c>
      <c r="C6262" s="2" t="s">
        <v>13158</v>
      </c>
      <c r="D6262" s="2" t="s">
        <v>20762</v>
      </c>
      <c r="E6262" s="2" t="s">
        <v>21545</v>
      </c>
      <c r="F6262" s="2" t="s">
        <v>21716</v>
      </c>
      <c r="G6262" s="6" t="s">
        <v>21731</v>
      </c>
      <c r="I6262" s="7">
        <v>0</v>
      </c>
      <c r="K6262" s="7">
        <v>1909600</v>
      </c>
      <c r="L6262" s="7">
        <v>1909600</v>
      </c>
      <c r="M6262" s="2" t="s">
        <v>21906</v>
      </c>
    </row>
    <row r="6263" spans="1:13" ht="25.5" x14ac:dyDescent="0.45">
      <c r="A6263" s="2" t="s">
        <v>6282</v>
      </c>
      <c r="B6263" s="2" t="s">
        <v>6282</v>
      </c>
      <c r="C6263" s="2" t="s">
        <v>13159</v>
      </c>
      <c r="D6263" s="2" t="s">
        <v>20763</v>
      </c>
      <c r="E6263" s="2" t="s">
        <v>21545</v>
      </c>
      <c r="F6263" s="2" t="s">
        <v>21716</v>
      </c>
      <c r="G6263" s="6" t="s">
        <v>21731</v>
      </c>
      <c r="I6263" s="7">
        <v>0</v>
      </c>
      <c r="K6263" s="7">
        <v>2591600</v>
      </c>
      <c r="L6263" s="7">
        <v>2591600</v>
      </c>
      <c r="M6263" s="2" t="s">
        <v>21906</v>
      </c>
    </row>
    <row r="6264" spans="1:13" ht="25.5" x14ac:dyDescent="0.45">
      <c r="A6264" s="2" t="s">
        <v>6283</v>
      </c>
      <c r="B6264" s="2" t="s">
        <v>6283</v>
      </c>
      <c r="C6264" s="2" t="s">
        <v>13160</v>
      </c>
      <c r="D6264" s="2" t="s">
        <v>20764</v>
      </c>
      <c r="E6264" s="2" t="s">
        <v>21545</v>
      </c>
      <c r="F6264" s="2" t="s">
        <v>21716</v>
      </c>
      <c r="G6264" s="6" t="s">
        <v>21731</v>
      </c>
      <c r="I6264" s="7">
        <v>0</v>
      </c>
      <c r="K6264" s="7">
        <v>6912000</v>
      </c>
      <c r="L6264" s="7">
        <v>6912000</v>
      </c>
      <c r="M6264" s="2" t="s">
        <v>21906</v>
      </c>
    </row>
    <row r="6265" spans="1:13" ht="25.5" x14ac:dyDescent="0.45">
      <c r="A6265" s="2" t="s">
        <v>6284</v>
      </c>
      <c r="B6265" s="2" t="s">
        <v>6284</v>
      </c>
      <c r="C6265" s="2" t="s">
        <v>13161</v>
      </c>
      <c r="D6265" s="2" t="s">
        <v>20765</v>
      </c>
      <c r="E6265" s="2" t="s">
        <v>21545</v>
      </c>
      <c r="F6265" s="2" t="s">
        <v>21716</v>
      </c>
      <c r="G6265" s="6" t="s">
        <v>21732</v>
      </c>
      <c r="I6265" s="7">
        <v>7</v>
      </c>
      <c r="K6265" s="7">
        <v>698000</v>
      </c>
      <c r="L6265" s="7">
        <v>698000</v>
      </c>
      <c r="M6265" s="2" t="s">
        <v>21906</v>
      </c>
    </row>
    <row r="6266" spans="1:13" ht="25.5" x14ac:dyDescent="0.45">
      <c r="A6266" s="2" t="s">
        <v>6285</v>
      </c>
      <c r="B6266" s="2" t="s">
        <v>6285</v>
      </c>
      <c r="C6266" s="2" t="s">
        <v>13162</v>
      </c>
      <c r="D6266" s="2" t="s">
        <v>20766</v>
      </c>
      <c r="E6266" s="2" t="s">
        <v>21545</v>
      </c>
      <c r="F6266" s="2" t="s">
        <v>21716</v>
      </c>
      <c r="G6266" s="6" t="s">
        <v>21731</v>
      </c>
      <c r="I6266" s="7">
        <v>0</v>
      </c>
      <c r="K6266" s="7">
        <v>5046800</v>
      </c>
      <c r="L6266" s="7">
        <v>5046800</v>
      </c>
      <c r="M6266" s="2" t="s">
        <v>21906</v>
      </c>
    </row>
    <row r="6267" spans="1:13" ht="25.5" x14ac:dyDescent="0.45">
      <c r="A6267" s="2" t="s">
        <v>6286</v>
      </c>
      <c r="B6267" s="2" t="s">
        <v>6286</v>
      </c>
      <c r="C6267" s="2" t="s">
        <v>13163</v>
      </c>
      <c r="D6267" s="2" t="s">
        <v>20767</v>
      </c>
      <c r="E6267" s="2" t="s">
        <v>21545</v>
      </c>
      <c r="F6267" s="2" t="s">
        <v>21716</v>
      </c>
      <c r="G6267" s="6" t="s">
        <v>21731</v>
      </c>
      <c r="I6267" s="7">
        <v>1</v>
      </c>
      <c r="K6267" s="7">
        <v>2764800</v>
      </c>
      <c r="L6267" s="7">
        <v>2764800</v>
      </c>
      <c r="M6267" s="2" t="s">
        <v>21906</v>
      </c>
    </row>
    <row r="6268" spans="1:13" ht="25.5" x14ac:dyDescent="0.45">
      <c r="A6268" s="2" t="s">
        <v>6287</v>
      </c>
      <c r="B6268" s="2" t="s">
        <v>6287</v>
      </c>
      <c r="C6268" s="2" t="s">
        <v>13164</v>
      </c>
      <c r="D6268" s="2" t="s">
        <v>20768</v>
      </c>
      <c r="E6268" s="2" t="s">
        <v>21545</v>
      </c>
      <c r="F6268" s="2" t="s">
        <v>21716</v>
      </c>
      <c r="G6268" s="6" t="s">
        <v>21731</v>
      </c>
      <c r="I6268" s="7">
        <v>2</v>
      </c>
      <c r="K6268" s="7">
        <v>1101200</v>
      </c>
      <c r="L6268" s="7">
        <v>1101200</v>
      </c>
      <c r="M6268" s="2" t="s">
        <v>21906</v>
      </c>
    </row>
    <row r="6269" spans="1:13" ht="25.5" x14ac:dyDescent="0.45">
      <c r="A6269" s="2" t="s">
        <v>6288</v>
      </c>
      <c r="B6269" s="2" t="s">
        <v>6288</v>
      </c>
      <c r="C6269" s="2" t="s">
        <v>13165</v>
      </c>
      <c r="D6269" s="2" t="s">
        <v>20769</v>
      </c>
      <c r="E6269" s="2" t="s">
        <v>21545</v>
      </c>
      <c r="F6269" s="2" t="s">
        <v>21716</v>
      </c>
      <c r="G6269" s="6" t="s">
        <v>21731</v>
      </c>
      <c r="I6269" s="7">
        <v>2</v>
      </c>
      <c r="K6269" s="7">
        <v>1101200</v>
      </c>
      <c r="L6269" s="7">
        <v>1101200</v>
      </c>
      <c r="M6269" s="2" t="s">
        <v>21906</v>
      </c>
    </row>
    <row r="6270" spans="1:13" ht="25.5" x14ac:dyDescent="0.45">
      <c r="A6270" s="2" t="s">
        <v>6289</v>
      </c>
      <c r="B6270" s="2" t="s">
        <v>6289</v>
      </c>
      <c r="C6270" s="2" t="s">
        <v>13166</v>
      </c>
      <c r="D6270" s="2" t="s">
        <v>20770</v>
      </c>
      <c r="E6270" s="2" t="s">
        <v>21545</v>
      </c>
      <c r="F6270" s="2" t="s">
        <v>21716</v>
      </c>
      <c r="G6270" s="6" t="s">
        <v>21731</v>
      </c>
      <c r="I6270" s="7">
        <v>1</v>
      </c>
      <c r="K6270" s="7">
        <v>1101200</v>
      </c>
      <c r="L6270" s="7">
        <v>1101200</v>
      </c>
      <c r="M6270" s="2" t="s">
        <v>21906</v>
      </c>
    </row>
    <row r="6271" spans="1:13" ht="25.5" x14ac:dyDescent="0.45">
      <c r="A6271" s="2" t="s">
        <v>6290</v>
      </c>
      <c r="B6271" s="2" t="s">
        <v>6290</v>
      </c>
      <c r="C6271" s="2" t="s">
        <v>13167</v>
      </c>
      <c r="D6271" s="2" t="s">
        <v>20771</v>
      </c>
      <c r="E6271" s="2" t="s">
        <v>21545</v>
      </c>
      <c r="F6271" s="2" t="s">
        <v>21716</v>
      </c>
      <c r="G6271" s="6" t="s">
        <v>21731</v>
      </c>
      <c r="I6271" s="7">
        <v>2</v>
      </c>
      <c r="K6271" s="7">
        <v>1101200</v>
      </c>
      <c r="L6271" s="7">
        <v>1101200</v>
      </c>
      <c r="M6271" s="2" t="s">
        <v>21906</v>
      </c>
    </row>
    <row r="6272" spans="1:13" ht="25.5" x14ac:dyDescent="0.45">
      <c r="A6272" s="2" t="s">
        <v>6291</v>
      </c>
      <c r="B6272" s="2" t="s">
        <v>6291</v>
      </c>
      <c r="C6272" s="2" t="s">
        <v>13168</v>
      </c>
      <c r="D6272" s="2" t="s">
        <v>20772</v>
      </c>
      <c r="E6272" s="2" t="s">
        <v>21545</v>
      </c>
      <c r="F6272" s="2" t="s">
        <v>21716</v>
      </c>
      <c r="G6272" s="6" t="s">
        <v>21731</v>
      </c>
      <c r="I6272" s="7">
        <v>1</v>
      </c>
      <c r="K6272" s="7">
        <v>3177300</v>
      </c>
      <c r="L6272" s="7">
        <v>3177300</v>
      </c>
      <c r="M6272" s="2" t="s">
        <v>21906</v>
      </c>
    </row>
    <row r="6273" spans="1:13" ht="25.5" x14ac:dyDescent="0.45">
      <c r="A6273" s="2" t="s">
        <v>6292</v>
      </c>
      <c r="B6273" s="2" t="s">
        <v>6292</v>
      </c>
      <c r="C6273" s="2" t="s">
        <v>13169</v>
      </c>
      <c r="D6273" s="2" t="s">
        <v>20773</v>
      </c>
      <c r="E6273" s="2" t="s">
        <v>21545</v>
      </c>
      <c r="F6273" s="2" t="s">
        <v>21716</v>
      </c>
      <c r="G6273" s="6" t="s">
        <v>21731</v>
      </c>
      <c r="I6273" s="7">
        <v>1</v>
      </c>
      <c r="K6273" s="7">
        <v>1238800</v>
      </c>
      <c r="L6273" s="7">
        <v>1238800</v>
      </c>
      <c r="M6273" s="2" t="s">
        <v>21906</v>
      </c>
    </row>
    <row r="6274" spans="1:13" ht="25.5" x14ac:dyDescent="0.45">
      <c r="A6274" s="2" t="s">
        <v>6293</v>
      </c>
      <c r="B6274" s="2" t="s">
        <v>6293</v>
      </c>
      <c r="C6274" s="2" t="s">
        <v>13170</v>
      </c>
      <c r="D6274" s="2" t="s">
        <v>20774</v>
      </c>
      <c r="E6274" s="2" t="s">
        <v>21545</v>
      </c>
      <c r="F6274" s="2" t="s">
        <v>21716</v>
      </c>
      <c r="G6274" s="6" t="s">
        <v>21731</v>
      </c>
      <c r="I6274" s="7">
        <v>3</v>
      </c>
      <c r="K6274" s="7">
        <v>1238800</v>
      </c>
      <c r="L6274" s="7">
        <v>1238800</v>
      </c>
      <c r="M6274" s="2" t="s">
        <v>21906</v>
      </c>
    </row>
    <row r="6275" spans="1:13" ht="25.5" x14ac:dyDescent="0.45">
      <c r="A6275" s="2" t="s">
        <v>6294</v>
      </c>
      <c r="B6275" s="2" t="s">
        <v>6294</v>
      </c>
      <c r="C6275" s="2" t="s">
        <v>13171</v>
      </c>
      <c r="D6275" s="2" t="s">
        <v>20775</v>
      </c>
      <c r="E6275" s="2" t="s">
        <v>21545</v>
      </c>
      <c r="F6275" s="2" t="s">
        <v>21716</v>
      </c>
      <c r="G6275" s="6" t="s">
        <v>21731</v>
      </c>
      <c r="I6275" s="7">
        <v>5</v>
      </c>
      <c r="K6275" s="7">
        <v>1238800</v>
      </c>
      <c r="L6275" s="7">
        <v>1238800</v>
      </c>
      <c r="M6275" s="2" t="s">
        <v>21906</v>
      </c>
    </row>
    <row r="6276" spans="1:13" ht="25.5" x14ac:dyDescent="0.45">
      <c r="A6276" s="2" t="s">
        <v>6295</v>
      </c>
      <c r="B6276" s="2" t="s">
        <v>6295</v>
      </c>
      <c r="C6276" s="2" t="s">
        <v>13172</v>
      </c>
      <c r="D6276" s="2" t="s">
        <v>20776</v>
      </c>
      <c r="E6276" s="2" t="s">
        <v>21545</v>
      </c>
      <c r="F6276" s="2" t="s">
        <v>21716</v>
      </c>
      <c r="G6276" s="6" t="s">
        <v>21731</v>
      </c>
      <c r="I6276" s="7">
        <v>4</v>
      </c>
      <c r="K6276" s="7">
        <v>1238800</v>
      </c>
      <c r="L6276" s="7">
        <v>1238800</v>
      </c>
      <c r="M6276" s="2" t="s">
        <v>21906</v>
      </c>
    </row>
    <row r="6277" spans="1:13" ht="25.5" x14ac:dyDescent="0.45">
      <c r="A6277" s="2" t="s">
        <v>6296</v>
      </c>
      <c r="B6277" s="2" t="s">
        <v>6296</v>
      </c>
      <c r="C6277" s="2" t="s">
        <v>13173</v>
      </c>
      <c r="D6277" s="2" t="s">
        <v>20777</v>
      </c>
      <c r="E6277" s="2" t="s">
        <v>21545</v>
      </c>
      <c r="F6277" s="2" t="s">
        <v>21716</v>
      </c>
      <c r="G6277" s="6" t="s">
        <v>21731</v>
      </c>
      <c r="I6277" s="7">
        <v>0</v>
      </c>
      <c r="K6277" s="7">
        <v>1514100</v>
      </c>
      <c r="L6277" s="7">
        <v>1514100</v>
      </c>
      <c r="M6277" s="2" t="s">
        <v>21906</v>
      </c>
    </row>
    <row r="6278" spans="1:13" ht="25.5" x14ac:dyDescent="0.45">
      <c r="A6278" s="2" t="s">
        <v>6297</v>
      </c>
      <c r="B6278" s="2" t="s">
        <v>6297</v>
      </c>
      <c r="C6278" s="2" t="s">
        <v>13174</v>
      </c>
      <c r="D6278" s="2" t="s">
        <v>20778</v>
      </c>
      <c r="E6278" s="2" t="s">
        <v>21546</v>
      </c>
      <c r="F6278" s="2" t="s">
        <v>21716</v>
      </c>
      <c r="G6278" s="6" t="s">
        <v>21732</v>
      </c>
      <c r="I6278" s="7">
        <v>0</v>
      </c>
      <c r="K6278" s="7">
        <v>1699100</v>
      </c>
      <c r="L6278" s="7">
        <v>1699100</v>
      </c>
      <c r="M6278" s="2" t="s">
        <v>21947</v>
      </c>
    </row>
    <row r="6279" spans="1:13" x14ac:dyDescent="0.45">
      <c r="A6279" s="2" t="s">
        <v>6298</v>
      </c>
      <c r="B6279" s="2" t="s">
        <v>14468</v>
      </c>
      <c r="C6279" s="2" t="s">
        <v>13175</v>
      </c>
      <c r="D6279" s="2" t="s">
        <v>20779</v>
      </c>
      <c r="E6279" s="2" t="s">
        <v>21546</v>
      </c>
      <c r="F6279" s="2" t="s">
        <v>21716</v>
      </c>
      <c r="G6279" s="6" t="s">
        <v>21732</v>
      </c>
      <c r="I6279" s="7">
        <v>0</v>
      </c>
      <c r="K6279" s="7">
        <v>959900</v>
      </c>
      <c r="L6279" s="7">
        <v>959900</v>
      </c>
      <c r="M6279" s="2" t="s">
        <v>21948</v>
      </c>
    </row>
    <row r="6280" spans="1:13" ht="25.5" x14ac:dyDescent="0.45">
      <c r="A6280" s="2" t="s">
        <v>6299</v>
      </c>
      <c r="B6280" s="2" t="s">
        <v>6299</v>
      </c>
      <c r="C6280" s="2" t="s">
        <v>13176</v>
      </c>
      <c r="D6280" s="2" t="s">
        <v>20780</v>
      </c>
      <c r="E6280" s="2" t="s">
        <v>21546</v>
      </c>
      <c r="F6280" s="2" t="s">
        <v>21716</v>
      </c>
      <c r="G6280" s="6" t="s">
        <v>21732</v>
      </c>
      <c r="I6280" s="7">
        <v>1</v>
      </c>
      <c r="K6280" s="7">
        <v>1159200</v>
      </c>
      <c r="L6280" s="7">
        <v>1159200</v>
      </c>
      <c r="M6280" s="2" t="s">
        <v>21947</v>
      </c>
    </row>
    <row r="6281" spans="1:13" ht="25.5" x14ac:dyDescent="0.45">
      <c r="A6281" s="2" t="s">
        <v>6300</v>
      </c>
      <c r="B6281" s="2" t="s">
        <v>6300</v>
      </c>
      <c r="C6281" s="2" t="s">
        <v>13177</v>
      </c>
      <c r="D6281" s="2" t="s">
        <v>20781</v>
      </c>
      <c r="E6281" s="2" t="s">
        <v>21546</v>
      </c>
      <c r="F6281" s="2" t="s">
        <v>21716</v>
      </c>
      <c r="G6281" s="6" t="s">
        <v>21732</v>
      </c>
      <c r="I6281" s="7">
        <v>1</v>
      </c>
      <c r="K6281" s="7">
        <v>3450000</v>
      </c>
      <c r="L6281" s="7">
        <v>3450000</v>
      </c>
      <c r="M6281" s="2" t="s">
        <v>21947</v>
      </c>
    </row>
    <row r="6282" spans="1:13" ht="25.5" x14ac:dyDescent="0.45">
      <c r="A6282" s="2" t="s">
        <v>6301</v>
      </c>
      <c r="B6282" s="2" t="s">
        <v>6301</v>
      </c>
      <c r="C6282" s="2" t="s">
        <v>13178</v>
      </c>
      <c r="D6282" s="2" t="s">
        <v>20782</v>
      </c>
      <c r="E6282" s="2" t="s">
        <v>21547</v>
      </c>
      <c r="F6282" s="2" t="s">
        <v>21716</v>
      </c>
      <c r="G6282" s="6" t="s">
        <v>21732</v>
      </c>
      <c r="I6282" s="7">
        <v>0</v>
      </c>
      <c r="K6282" s="7">
        <v>1327000</v>
      </c>
      <c r="L6282" s="7">
        <v>1327000</v>
      </c>
      <c r="M6282" s="2" t="s">
        <v>21776</v>
      </c>
    </row>
    <row r="6283" spans="1:13" ht="25.5" x14ac:dyDescent="0.45">
      <c r="A6283" s="2" t="s">
        <v>6302</v>
      </c>
      <c r="B6283" s="2" t="s">
        <v>6302</v>
      </c>
      <c r="C6283" s="2" t="s">
        <v>13179</v>
      </c>
      <c r="D6283" s="2" t="s">
        <v>20783</v>
      </c>
      <c r="E6283" s="2"/>
      <c r="F6283" s="2" t="s">
        <v>21562</v>
      </c>
      <c r="G6283" s="6" t="s">
        <v>21732</v>
      </c>
      <c r="I6283" s="7">
        <v>1</v>
      </c>
      <c r="K6283" s="7">
        <v>10200</v>
      </c>
      <c r="L6283" s="7">
        <v>10200</v>
      </c>
      <c r="M6283" s="2" t="s">
        <v>21776</v>
      </c>
    </row>
    <row r="6284" spans="1:13" ht="25.5" x14ac:dyDescent="0.45">
      <c r="A6284" s="2" t="s">
        <v>6303</v>
      </c>
      <c r="B6284" s="2" t="s">
        <v>6303</v>
      </c>
      <c r="C6284" s="2" t="s">
        <v>13180</v>
      </c>
      <c r="D6284" s="2" t="s">
        <v>20784</v>
      </c>
      <c r="E6284" s="2"/>
      <c r="F6284" s="2" t="s">
        <v>21562</v>
      </c>
      <c r="G6284" s="6" t="s">
        <v>21732</v>
      </c>
      <c r="I6284" s="7">
        <v>-1</v>
      </c>
      <c r="K6284" s="7">
        <v>39500</v>
      </c>
      <c r="L6284" s="7">
        <v>39500</v>
      </c>
      <c r="M6284" s="2" t="s">
        <v>21788</v>
      </c>
    </row>
    <row r="6285" spans="1:13" ht="25.5" x14ac:dyDescent="0.45">
      <c r="A6285" s="2" t="s">
        <v>6304</v>
      </c>
      <c r="B6285" s="2" t="s">
        <v>6304</v>
      </c>
      <c r="C6285" s="2" t="s">
        <v>13181</v>
      </c>
      <c r="D6285" s="2" t="s">
        <v>20785</v>
      </c>
      <c r="E6285" s="2"/>
      <c r="F6285" s="2" t="s">
        <v>21562</v>
      </c>
      <c r="G6285" s="6" t="s">
        <v>21732</v>
      </c>
      <c r="I6285" s="7">
        <v>2</v>
      </c>
      <c r="K6285" s="7">
        <v>46400</v>
      </c>
      <c r="L6285" s="7">
        <v>46400</v>
      </c>
      <c r="M6285" s="2" t="s">
        <v>21788</v>
      </c>
    </row>
    <row r="6286" spans="1:13" ht="25.5" x14ac:dyDescent="0.45">
      <c r="A6286" s="2" t="s">
        <v>6305</v>
      </c>
      <c r="B6286" s="2" t="s">
        <v>6305</v>
      </c>
      <c r="C6286" s="2" t="s">
        <v>13182</v>
      </c>
      <c r="D6286" s="2" t="s">
        <v>20786</v>
      </c>
      <c r="E6286" s="2"/>
      <c r="F6286" s="2" t="s">
        <v>21562</v>
      </c>
      <c r="G6286" s="6" t="s">
        <v>21732</v>
      </c>
      <c r="I6286" s="7">
        <v>6</v>
      </c>
      <c r="K6286" s="7">
        <v>33600</v>
      </c>
      <c r="L6286" s="7">
        <v>33600</v>
      </c>
      <c r="M6286" s="2" t="s">
        <v>21788</v>
      </c>
    </row>
    <row r="6287" spans="1:13" ht="25.5" x14ac:dyDescent="0.45">
      <c r="A6287" s="2" t="s">
        <v>6306</v>
      </c>
      <c r="B6287" s="2" t="s">
        <v>6306</v>
      </c>
      <c r="C6287" s="2" t="s">
        <v>13183</v>
      </c>
      <c r="D6287" s="2" t="s">
        <v>20787</v>
      </c>
      <c r="E6287" s="2"/>
      <c r="F6287" s="2" t="s">
        <v>21562</v>
      </c>
      <c r="G6287" s="6" t="s">
        <v>21732</v>
      </c>
      <c r="I6287" s="7">
        <v>10</v>
      </c>
      <c r="K6287" s="7">
        <v>36000</v>
      </c>
      <c r="L6287" s="7">
        <v>36000</v>
      </c>
      <c r="M6287" s="2" t="s">
        <v>21788</v>
      </c>
    </row>
    <row r="6288" spans="1:13" ht="25.5" x14ac:dyDescent="0.45">
      <c r="A6288" s="2" t="s">
        <v>6307</v>
      </c>
      <c r="B6288" s="2" t="s">
        <v>6307</v>
      </c>
      <c r="C6288" s="2" t="s">
        <v>13184</v>
      </c>
      <c r="D6288" s="2" t="s">
        <v>20788</v>
      </c>
      <c r="E6288" s="2" t="s">
        <v>21468</v>
      </c>
      <c r="F6288" s="2" t="s">
        <v>21717</v>
      </c>
      <c r="G6288" s="6" t="s">
        <v>21732</v>
      </c>
      <c r="I6288" s="7">
        <v>1</v>
      </c>
      <c r="K6288" s="7">
        <v>583000</v>
      </c>
      <c r="L6288" s="7">
        <v>583000</v>
      </c>
      <c r="M6288" s="2" t="s">
        <v>21843</v>
      </c>
    </row>
    <row r="6289" spans="1:13" ht="25.5" x14ac:dyDescent="0.45">
      <c r="A6289" s="2" t="s">
        <v>6308</v>
      </c>
      <c r="B6289" s="2" t="s">
        <v>6308</v>
      </c>
      <c r="C6289" s="2" t="s">
        <v>13185</v>
      </c>
      <c r="D6289" s="2" t="s">
        <v>20789</v>
      </c>
      <c r="E6289" s="2" t="s">
        <v>21468</v>
      </c>
      <c r="F6289" s="2" t="s">
        <v>21717</v>
      </c>
      <c r="G6289" s="6" t="s">
        <v>21732</v>
      </c>
      <c r="I6289" s="7">
        <v>0</v>
      </c>
      <c r="K6289" s="7">
        <v>834800</v>
      </c>
      <c r="L6289" s="7">
        <v>834800</v>
      </c>
      <c r="M6289" s="2" t="s">
        <v>21843</v>
      </c>
    </row>
    <row r="6290" spans="1:13" ht="25.5" x14ac:dyDescent="0.45">
      <c r="A6290" s="2" t="s">
        <v>6309</v>
      </c>
      <c r="B6290" s="2" t="s">
        <v>6309</v>
      </c>
      <c r="C6290" s="2" t="s">
        <v>13186</v>
      </c>
      <c r="D6290" s="2" t="s">
        <v>20790</v>
      </c>
      <c r="E6290" s="2" t="s">
        <v>21468</v>
      </c>
      <c r="F6290" s="2" t="s">
        <v>21717</v>
      </c>
      <c r="G6290" s="6" t="s">
        <v>21732</v>
      </c>
      <c r="I6290" s="7">
        <v>2</v>
      </c>
      <c r="K6290" s="7">
        <v>1141000</v>
      </c>
      <c r="L6290" s="7">
        <v>1141000</v>
      </c>
      <c r="M6290" s="2" t="s">
        <v>21843</v>
      </c>
    </row>
    <row r="6291" spans="1:13" ht="25.5" x14ac:dyDescent="0.45">
      <c r="A6291" s="2" t="s">
        <v>6310</v>
      </c>
      <c r="B6291" s="2" t="s">
        <v>6310</v>
      </c>
      <c r="C6291" s="2" t="s">
        <v>13187</v>
      </c>
      <c r="D6291" s="2" t="s">
        <v>20791</v>
      </c>
      <c r="E6291" s="2" t="s">
        <v>21468</v>
      </c>
      <c r="F6291" s="2" t="s">
        <v>21717</v>
      </c>
      <c r="G6291" s="6" t="s">
        <v>21732</v>
      </c>
      <c r="I6291" s="7">
        <v>2</v>
      </c>
      <c r="K6291" s="7">
        <v>476500</v>
      </c>
      <c r="L6291" s="7">
        <v>476500</v>
      </c>
      <c r="M6291" s="2" t="s">
        <v>21843</v>
      </c>
    </row>
    <row r="6292" spans="1:13" ht="25.5" x14ac:dyDescent="0.45">
      <c r="A6292" s="2" t="s">
        <v>6311</v>
      </c>
      <c r="B6292" s="2" t="s">
        <v>6311</v>
      </c>
      <c r="C6292" s="2" t="s">
        <v>13188</v>
      </c>
      <c r="D6292" s="2" t="s">
        <v>20792</v>
      </c>
      <c r="E6292" s="2" t="s">
        <v>21468</v>
      </c>
      <c r="F6292" s="2" t="s">
        <v>21717</v>
      </c>
      <c r="G6292" s="6" t="s">
        <v>21732</v>
      </c>
      <c r="I6292" s="7">
        <v>1</v>
      </c>
      <c r="K6292" s="7">
        <v>567000</v>
      </c>
      <c r="L6292" s="7">
        <v>567000</v>
      </c>
      <c r="M6292" s="2" t="s">
        <v>21843</v>
      </c>
    </row>
    <row r="6293" spans="1:13" ht="25.5" x14ac:dyDescent="0.45">
      <c r="A6293" s="2" t="s">
        <v>6312</v>
      </c>
      <c r="B6293" s="2" t="s">
        <v>6312</v>
      </c>
      <c r="C6293" s="2" t="s">
        <v>13189</v>
      </c>
      <c r="D6293" s="2" t="s">
        <v>20793</v>
      </c>
      <c r="E6293" s="2"/>
      <c r="F6293" s="2" t="s">
        <v>21612</v>
      </c>
      <c r="G6293" s="6" t="s">
        <v>21732</v>
      </c>
      <c r="I6293" s="7">
        <v>0</v>
      </c>
      <c r="K6293" s="7">
        <v>3000</v>
      </c>
      <c r="L6293" s="7">
        <v>3000</v>
      </c>
      <c r="M6293" s="2" t="s">
        <v>21776</v>
      </c>
    </row>
    <row r="6294" spans="1:13" ht="25.5" x14ac:dyDescent="0.45">
      <c r="A6294" s="2" t="s">
        <v>6313</v>
      </c>
      <c r="B6294" s="2" t="s">
        <v>6313</v>
      </c>
      <c r="C6294" s="2" t="s">
        <v>13190</v>
      </c>
      <c r="D6294" s="2" t="s">
        <v>20794</v>
      </c>
      <c r="E6294" s="2"/>
      <c r="F6294" s="2" t="s">
        <v>21612</v>
      </c>
      <c r="G6294" s="6" t="s">
        <v>21732</v>
      </c>
      <c r="I6294" s="7">
        <v>0</v>
      </c>
      <c r="K6294" s="7">
        <v>3000</v>
      </c>
      <c r="L6294" s="7">
        <v>3000</v>
      </c>
      <c r="M6294" s="2" t="s">
        <v>21776</v>
      </c>
    </row>
    <row r="6295" spans="1:13" ht="25.5" x14ac:dyDescent="0.45">
      <c r="A6295" s="2" t="s">
        <v>6314</v>
      </c>
      <c r="B6295" s="2" t="s">
        <v>6314</v>
      </c>
      <c r="C6295" s="2" t="s">
        <v>13191</v>
      </c>
      <c r="D6295" s="2" t="s">
        <v>20795</v>
      </c>
      <c r="E6295" s="2"/>
      <c r="F6295" s="2" t="s">
        <v>21612</v>
      </c>
      <c r="G6295" s="6" t="s">
        <v>21732</v>
      </c>
      <c r="I6295" s="7">
        <v>-5</v>
      </c>
      <c r="K6295" s="7">
        <v>3000</v>
      </c>
      <c r="L6295" s="7">
        <v>3000</v>
      </c>
      <c r="M6295" s="2" t="s">
        <v>21776</v>
      </c>
    </row>
    <row r="6296" spans="1:13" ht="25.5" x14ac:dyDescent="0.45">
      <c r="A6296" s="2" t="s">
        <v>6315</v>
      </c>
      <c r="B6296" s="2" t="s">
        <v>6315</v>
      </c>
      <c r="C6296" s="2" t="s">
        <v>13192</v>
      </c>
      <c r="D6296" s="2" t="s">
        <v>20796</v>
      </c>
      <c r="E6296" s="2"/>
      <c r="F6296" s="2" t="s">
        <v>21612</v>
      </c>
      <c r="G6296" s="6" t="s">
        <v>21732</v>
      </c>
      <c r="I6296" s="7">
        <v>-1</v>
      </c>
      <c r="K6296" s="7">
        <v>3200</v>
      </c>
      <c r="L6296" s="7">
        <v>3200</v>
      </c>
      <c r="M6296" s="2" t="s">
        <v>21776</v>
      </c>
    </row>
    <row r="6297" spans="1:13" ht="25.5" x14ac:dyDescent="0.45">
      <c r="A6297" s="2" t="s">
        <v>6316</v>
      </c>
      <c r="B6297" s="2" t="s">
        <v>6316</v>
      </c>
      <c r="C6297" s="2" t="s">
        <v>13193</v>
      </c>
      <c r="D6297" s="2" t="s">
        <v>20797</v>
      </c>
      <c r="E6297" s="2"/>
      <c r="F6297" s="2" t="s">
        <v>21612</v>
      </c>
      <c r="G6297" s="6" t="s">
        <v>21732</v>
      </c>
      <c r="I6297" s="7">
        <v>-1</v>
      </c>
      <c r="K6297" s="7">
        <v>3200</v>
      </c>
      <c r="L6297" s="7">
        <v>3200</v>
      </c>
      <c r="M6297" s="2" t="s">
        <v>21776</v>
      </c>
    </row>
    <row r="6298" spans="1:13" ht="25.5" x14ac:dyDescent="0.45">
      <c r="A6298" s="2" t="s">
        <v>6317</v>
      </c>
      <c r="B6298" s="2" t="s">
        <v>6317</v>
      </c>
      <c r="C6298" s="2" t="s">
        <v>13194</v>
      </c>
      <c r="D6298" s="2" t="s">
        <v>20798</v>
      </c>
      <c r="E6298" s="2"/>
      <c r="F6298" s="2" t="s">
        <v>21612</v>
      </c>
      <c r="G6298" s="6" t="s">
        <v>21732</v>
      </c>
      <c r="I6298" s="7">
        <v>8</v>
      </c>
      <c r="K6298" s="7">
        <v>1500</v>
      </c>
      <c r="L6298" s="7">
        <v>1500</v>
      </c>
      <c r="M6298" s="2" t="s">
        <v>21776</v>
      </c>
    </row>
    <row r="6299" spans="1:13" ht="25.5" x14ac:dyDescent="0.45">
      <c r="A6299" s="2" t="s">
        <v>6318</v>
      </c>
      <c r="B6299" s="2" t="s">
        <v>6318</v>
      </c>
      <c r="C6299" s="2" t="s">
        <v>13195</v>
      </c>
      <c r="D6299" s="2" t="s">
        <v>20799</v>
      </c>
      <c r="E6299" s="2"/>
      <c r="F6299" s="2" t="s">
        <v>21612</v>
      </c>
      <c r="G6299" s="6" t="s">
        <v>21732</v>
      </c>
      <c r="I6299" s="7">
        <v>12</v>
      </c>
      <c r="K6299" s="7">
        <v>2000</v>
      </c>
      <c r="L6299" s="7">
        <v>2000</v>
      </c>
      <c r="M6299" s="2" t="s">
        <v>21776</v>
      </c>
    </row>
    <row r="6300" spans="1:13" ht="25.5" x14ac:dyDescent="0.45">
      <c r="A6300" s="2" t="s">
        <v>6319</v>
      </c>
      <c r="B6300" s="2" t="s">
        <v>6319</v>
      </c>
      <c r="C6300" s="2" t="s">
        <v>13196</v>
      </c>
      <c r="D6300" s="2" t="s">
        <v>20800</v>
      </c>
      <c r="E6300" s="2"/>
      <c r="F6300" s="2" t="s">
        <v>21562</v>
      </c>
      <c r="G6300" s="6" t="s">
        <v>21732</v>
      </c>
      <c r="I6300" s="7">
        <v>6</v>
      </c>
      <c r="K6300" s="7">
        <v>22800</v>
      </c>
      <c r="L6300" s="7">
        <v>22800</v>
      </c>
      <c r="M6300" s="2" t="s">
        <v>21776</v>
      </c>
    </row>
    <row r="6301" spans="1:13" ht="25.5" x14ac:dyDescent="0.45">
      <c r="A6301" s="2" t="s">
        <v>6320</v>
      </c>
      <c r="B6301" s="2" t="s">
        <v>6320</v>
      </c>
      <c r="C6301" s="2" t="s">
        <v>13197</v>
      </c>
      <c r="D6301" s="2" t="s">
        <v>20801</v>
      </c>
      <c r="E6301" s="2"/>
      <c r="F6301" s="2" t="s">
        <v>21562</v>
      </c>
      <c r="G6301" s="6" t="s">
        <v>21732</v>
      </c>
      <c r="I6301" s="7">
        <v>7</v>
      </c>
      <c r="K6301" s="7">
        <v>17100</v>
      </c>
      <c r="L6301" s="7">
        <v>17100</v>
      </c>
      <c r="M6301" s="2" t="s">
        <v>21776</v>
      </c>
    </row>
    <row r="6302" spans="1:13" ht="25.5" x14ac:dyDescent="0.45">
      <c r="A6302" s="2" t="s">
        <v>6321</v>
      </c>
      <c r="B6302" s="2" t="s">
        <v>6321</v>
      </c>
      <c r="C6302" s="2" t="s">
        <v>13198</v>
      </c>
      <c r="D6302" s="2" t="s">
        <v>20802</v>
      </c>
      <c r="E6302" s="2"/>
      <c r="F6302" s="2" t="s">
        <v>21562</v>
      </c>
      <c r="G6302" s="6" t="s">
        <v>21732</v>
      </c>
      <c r="I6302" s="7">
        <v>6</v>
      </c>
      <c r="K6302" s="7">
        <v>19400</v>
      </c>
      <c r="L6302" s="7">
        <v>19400</v>
      </c>
      <c r="M6302" s="2" t="s">
        <v>21776</v>
      </c>
    </row>
    <row r="6303" spans="1:13" ht="25.5" x14ac:dyDescent="0.45">
      <c r="A6303" s="2" t="s">
        <v>6322</v>
      </c>
      <c r="B6303" s="2" t="s">
        <v>6322</v>
      </c>
      <c r="C6303" s="2" t="s">
        <v>13199</v>
      </c>
      <c r="D6303" s="2" t="s">
        <v>20803</v>
      </c>
      <c r="E6303" s="2"/>
      <c r="F6303" s="2" t="s">
        <v>21562</v>
      </c>
      <c r="G6303" s="6" t="s">
        <v>21732</v>
      </c>
      <c r="I6303" s="7">
        <v>8</v>
      </c>
      <c r="K6303" s="7">
        <v>16500</v>
      </c>
      <c r="L6303" s="7">
        <v>16500</v>
      </c>
      <c r="M6303" s="2" t="s">
        <v>21776</v>
      </c>
    </row>
    <row r="6304" spans="1:13" ht="25.5" x14ac:dyDescent="0.45">
      <c r="A6304" s="2" t="s">
        <v>6323</v>
      </c>
      <c r="B6304" s="2" t="s">
        <v>6323</v>
      </c>
      <c r="C6304" s="2" t="s">
        <v>13200</v>
      </c>
      <c r="D6304" s="2" t="s">
        <v>20804</v>
      </c>
      <c r="E6304" s="2"/>
      <c r="F6304" s="2" t="s">
        <v>21562</v>
      </c>
      <c r="G6304" s="6" t="s">
        <v>21732</v>
      </c>
      <c r="I6304" s="7">
        <v>10</v>
      </c>
      <c r="K6304" s="7">
        <v>19000</v>
      </c>
      <c r="L6304" s="7">
        <v>19000</v>
      </c>
      <c r="M6304" s="2" t="s">
        <v>21776</v>
      </c>
    </row>
    <row r="6305" spans="1:13" ht="25.5" x14ac:dyDescent="0.45">
      <c r="A6305" s="2" t="s">
        <v>6324</v>
      </c>
      <c r="B6305" s="2" t="s">
        <v>6324</v>
      </c>
      <c r="C6305" s="2" t="s">
        <v>13201</v>
      </c>
      <c r="D6305" s="2" t="s">
        <v>20805</v>
      </c>
      <c r="E6305" s="2"/>
      <c r="F6305" s="2" t="s">
        <v>21562</v>
      </c>
      <c r="G6305" s="6" t="s">
        <v>21732</v>
      </c>
      <c r="I6305" s="7">
        <v>5</v>
      </c>
      <c r="K6305" s="7">
        <v>24500</v>
      </c>
      <c r="L6305" s="7">
        <v>24500</v>
      </c>
      <c r="M6305" s="2" t="s">
        <v>21776</v>
      </c>
    </row>
    <row r="6306" spans="1:13" ht="25.5" x14ac:dyDescent="0.45">
      <c r="A6306" s="2" t="s">
        <v>6325</v>
      </c>
      <c r="B6306" s="2" t="s">
        <v>6325</v>
      </c>
      <c r="C6306" s="2" t="s">
        <v>13202</v>
      </c>
      <c r="D6306" s="2" t="s">
        <v>20806</v>
      </c>
      <c r="E6306" s="2"/>
      <c r="F6306" s="2" t="s">
        <v>21562</v>
      </c>
      <c r="G6306" s="6" t="s">
        <v>21732</v>
      </c>
      <c r="I6306" s="7">
        <v>2</v>
      </c>
      <c r="K6306" s="7">
        <v>23000</v>
      </c>
      <c r="L6306" s="7">
        <v>23000</v>
      </c>
      <c r="M6306" s="2" t="s">
        <v>21776</v>
      </c>
    </row>
    <row r="6307" spans="1:13" ht="25.5" x14ac:dyDescent="0.45">
      <c r="A6307" s="2" t="s">
        <v>6326</v>
      </c>
      <c r="B6307" s="2" t="s">
        <v>6326</v>
      </c>
      <c r="C6307" s="2" t="s">
        <v>13203</v>
      </c>
      <c r="D6307" s="2" t="s">
        <v>20807</v>
      </c>
      <c r="E6307" s="2"/>
      <c r="F6307" s="2" t="s">
        <v>21562</v>
      </c>
      <c r="G6307" s="6" t="s">
        <v>21732</v>
      </c>
      <c r="I6307" s="7">
        <v>2</v>
      </c>
      <c r="K6307" s="7">
        <v>14500</v>
      </c>
      <c r="L6307" s="7">
        <v>14500</v>
      </c>
      <c r="M6307" s="2" t="s">
        <v>21776</v>
      </c>
    </row>
    <row r="6308" spans="1:13" ht="25.5" x14ac:dyDescent="0.45">
      <c r="A6308" s="2" t="s">
        <v>6327</v>
      </c>
      <c r="B6308" s="2" t="s">
        <v>6327</v>
      </c>
      <c r="C6308" s="2" t="s">
        <v>13204</v>
      </c>
      <c r="D6308" s="2" t="s">
        <v>20808</v>
      </c>
      <c r="E6308" s="2"/>
      <c r="F6308" s="2" t="s">
        <v>21562</v>
      </c>
      <c r="G6308" s="6" t="s">
        <v>21732</v>
      </c>
      <c r="I6308" s="7">
        <v>0</v>
      </c>
      <c r="K6308" s="7">
        <v>17500</v>
      </c>
      <c r="L6308" s="7">
        <v>17500</v>
      </c>
      <c r="M6308" s="2" t="s">
        <v>21776</v>
      </c>
    </row>
    <row r="6309" spans="1:13" ht="25.5" x14ac:dyDescent="0.45">
      <c r="A6309" s="2" t="s">
        <v>6328</v>
      </c>
      <c r="B6309" s="2" t="s">
        <v>6328</v>
      </c>
      <c r="C6309" s="2" t="s">
        <v>13205</v>
      </c>
      <c r="D6309" s="2" t="s">
        <v>20809</v>
      </c>
      <c r="E6309" s="2"/>
      <c r="F6309" s="2" t="s">
        <v>21562</v>
      </c>
      <c r="G6309" s="6" t="s">
        <v>21732</v>
      </c>
      <c r="I6309" s="7">
        <v>3</v>
      </c>
      <c r="K6309" s="7">
        <v>3650</v>
      </c>
      <c r="L6309" s="7">
        <v>3650</v>
      </c>
      <c r="M6309" s="2" t="s">
        <v>21776</v>
      </c>
    </row>
    <row r="6310" spans="1:13" ht="25.5" x14ac:dyDescent="0.45">
      <c r="A6310" s="2" t="s">
        <v>6329</v>
      </c>
      <c r="B6310" s="2" t="s">
        <v>6329</v>
      </c>
      <c r="C6310" s="2" t="s">
        <v>13206</v>
      </c>
      <c r="D6310" s="2" t="s">
        <v>20810</v>
      </c>
      <c r="E6310" s="2" t="s">
        <v>21404</v>
      </c>
      <c r="F6310" s="2" t="s">
        <v>21579</v>
      </c>
      <c r="G6310" s="6" t="s">
        <v>21732</v>
      </c>
      <c r="I6310" s="7">
        <v>4</v>
      </c>
      <c r="K6310" s="7">
        <v>571700</v>
      </c>
      <c r="L6310" s="7">
        <v>571700</v>
      </c>
      <c r="M6310" s="2" t="s">
        <v>21831</v>
      </c>
    </row>
    <row r="6311" spans="1:13" ht="25.5" x14ac:dyDescent="0.45">
      <c r="A6311" s="2" t="s">
        <v>6330</v>
      </c>
      <c r="B6311" s="2" t="s">
        <v>6330</v>
      </c>
      <c r="C6311" s="2" t="s">
        <v>13207</v>
      </c>
      <c r="D6311" s="2" t="s">
        <v>20811</v>
      </c>
      <c r="E6311" s="2" t="s">
        <v>21404</v>
      </c>
      <c r="F6311" s="2" t="s">
        <v>21579</v>
      </c>
      <c r="G6311" s="6" t="s">
        <v>21732</v>
      </c>
      <c r="I6311" s="7">
        <v>3</v>
      </c>
      <c r="K6311" s="7">
        <v>1848700</v>
      </c>
      <c r="L6311" s="7">
        <v>1848700</v>
      </c>
      <c r="M6311" s="2" t="s">
        <v>21831</v>
      </c>
    </row>
    <row r="6312" spans="1:13" ht="25.5" x14ac:dyDescent="0.45">
      <c r="A6312" s="2" t="s">
        <v>6331</v>
      </c>
      <c r="B6312" s="2" t="s">
        <v>6331</v>
      </c>
      <c r="C6312" s="2" t="s">
        <v>13208</v>
      </c>
      <c r="D6312" s="2" t="s">
        <v>20812</v>
      </c>
      <c r="E6312" s="2" t="s">
        <v>21404</v>
      </c>
      <c r="F6312" s="2" t="s">
        <v>21579</v>
      </c>
      <c r="G6312" s="6" t="s">
        <v>21732</v>
      </c>
      <c r="I6312" s="7">
        <v>3</v>
      </c>
      <c r="K6312" s="7">
        <v>1848700</v>
      </c>
      <c r="L6312" s="7">
        <v>1848700</v>
      </c>
      <c r="M6312" s="2" t="s">
        <v>21831</v>
      </c>
    </row>
    <row r="6313" spans="1:13" ht="25.5" x14ac:dyDescent="0.45">
      <c r="A6313" s="2" t="s">
        <v>6332</v>
      </c>
      <c r="B6313" s="2" t="s">
        <v>6332</v>
      </c>
      <c r="C6313" s="2" t="s">
        <v>13209</v>
      </c>
      <c r="D6313" s="2" t="s">
        <v>20813</v>
      </c>
      <c r="E6313" s="2" t="s">
        <v>21404</v>
      </c>
      <c r="F6313" s="2" t="s">
        <v>21579</v>
      </c>
      <c r="G6313" s="6" t="s">
        <v>21732</v>
      </c>
      <c r="I6313" s="7">
        <v>2</v>
      </c>
      <c r="K6313" s="7">
        <v>212600</v>
      </c>
      <c r="L6313" s="7">
        <v>212600</v>
      </c>
      <c r="M6313" s="2" t="s">
        <v>21831</v>
      </c>
    </row>
    <row r="6314" spans="1:13" ht="25.5" x14ac:dyDescent="0.45">
      <c r="A6314" s="2" t="s">
        <v>6333</v>
      </c>
      <c r="B6314" s="2" t="s">
        <v>6333</v>
      </c>
      <c r="C6314" s="2" t="s">
        <v>13210</v>
      </c>
      <c r="D6314" s="2" t="s">
        <v>20814</v>
      </c>
      <c r="E6314" s="2" t="s">
        <v>21404</v>
      </c>
      <c r="F6314" s="2" t="s">
        <v>21579</v>
      </c>
      <c r="G6314" s="6" t="s">
        <v>21732</v>
      </c>
      <c r="I6314" s="7">
        <v>2</v>
      </c>
      <c r="K6314" s="7">
        <v>362200</v>
      </c>
      <c r="L6314" s="7">
        <v>362200</v>
      </c>
      <c r="M6314" s="2" t="s">
        <v>21831</v>
      </c>
    </row>
    <row r="6315" spans="1:13" ht="25.5" x14ac:dyDescent="0.45">
      <c r="A6315" s="2" t="s">
        <v>6334</v>
      </c>
      <c r="B6315" s="2" t="s">
        <v>6334</v>
      </c>
      <c r="C6315" s="2" t="s">
        <v>13211</v>
      </c>
      <c r="D6315" s="2" t="s">
        <v>20815</v>
      </c>
      <c r="E6315" s="2" t="s">
        <v>21404</v>
      </c>
      <c r="F6315" s="2" t="s">
        <v>21579</v>
      </c>
      <c r="G6315" s="6" t="s">
        <v>21732</v>
      </c>
      <c r="I6315" s="7">
        <v>1</v>
      </c>
      <c r="K6315" s="7">
        <v>240200</v>
      </c>
      <c r="L6315" s="7">
        <v>240200</v>
      </c>
      <c r="M6315" s="2" t="s">
        <v>21831</v>
      </c>
    </row>
    <row r="6316" spans="1:13" ht="25.5" x14ac:dyDescent="0.45">
      <c r="A6316" s="2" t="s">
        <v>6335</v>
      </c>
      <c r="B6316" s="2" t="s">
        <v>6335</v>
      </c>
      <c r="C6316" s="2" t="s">
        <v>13212</v>
      </c>
      <c r="D6316" s="2" t="s">
        <v>20816</v>
      </c>
      <c r="E6316" s="2" t="s">
        <v>21404</v>
      </c>
      <c r="F6316" s="2" t="s">
        <v>21579</v>
      </c>
      <c r="G6316" s="6" t="s">
        <v>21732</v>
      </c>
      <c r="I6316" s="7">
        <v>2</v>
      </c>
      <c r="K6316" s="7">
        <v>381900</v>
      </c>
      <c r="L6316" s="7">
        <v>381900</v>
      </c>
      <c r="M6316" s="2" t="s">
        <v>21831</v>
      </c>
    </row>
    <row r="6317" spans="1:13" ht="25.5" x14ac:dyDescent="0.45">
      <c r="A6317" s="2" t="s">
        <v>6336</v>
      </c>
      <c r="B6317" s="2" t="s">
        <v>6336</v>
      </c>
      <c r="C6317" s="2" t="s">
        <v>13213</v>
      </c>
      <c r="D6317" s="2" t="s">
        <v>20817</v>
      </c>
      <c r="E6317" s="2" t="s">
        <v>21404</v>
      </c>
      <c r="F6317" s="2" t="s">
        <v>21579</v>
      </c>
      <c r="G6317" s="6" t="s">
        <v>21732</v>
      </c>
      <c r="I6317" s="7">
        <v>2</v>
      </c>
      <c r="K6317" s="7">
        <v>318900</v>
      </c>
      <c r="L6317" s="7">
        <v>318900</v>
      </c>
      <c r="M6317" s="2" t="s">
        <v>21831</v>
      </c>
    </row>
    <row r="6318" spans="1:13" ht="25.5" x14ac:dyDescent="0.45">
      <c r="A6318" s="2" t="s">
        <v>6337</v>
      </c>
      <c r="B6318" s="2" t="s">
        <v>6337</v>
      </c>
      <c r="C6318" s="2" t="s">
        <v>13214</v>
      </c>
      <c r="D6318" s="2" t="s">
        <v>20818</v>
      </c>
      <c r="E6318" s="2" t="s">
        <v>21404</v>
      </c>
      <c r="F6318" s="2" t="s">
        <v>21579</v>
      </c>
      <c r="G6318" s="6" t="s">
        <v>21732</v>
      </c>
      <c r="I6318" s="7">
        <v>2</v>
      </c>
      <c r="K6318" s="7">
        <v>287500</v>
      </c>
      <c r="L6318" s="7">
        <v>287500</v>
      </c>
      <c r="M6318" s="2" t="s">
        <v>21831</v>
      </c>
    </row>
    <row r="6319" spans="1:13" ht="25.5" x14ac:dyDescent="0.45">
      <c r="A6319" s="2" t="s">
        <v>6338</v>
      </c>
      <c r="B6319" s="2" t="s">
        <v>6338</v>
      </c>
      <c r="C6319" s="2" t="s">
        <v>13215</v>
      </c>
      <c r="D6319" s="2" t="s">
        <v>20819</v>
      </c>
      <c r="E6319" s="2" t="s">
        <v>21404</v>
      </c>
      <c r="F6319" s="2" t="s">
        <v>21579</v>
      </c>
      <c r="G6319" s="6" t="s">
        <v>21732</v>
      </c>
      <c r="I6319" s="7">
        <v>0</v>
      </c>
      <c r="K6319" s="7">
        <v>235500</v>
      </c>
      <c r="L6319" s="7">
        <v>235500</v>
      </c>
      <c r="M6319" s="2" t="s">
        <v>21831</v>
      </c>
    </row>
    <row r="6320" spans="1:13" ht="25.5" x14ac:dyDescent="0.45">
      <c r="A6320" s="2" t="s">
        <v>6339</v>
      </c>
      <c r="B6320" s="2" t="s">
        <v>6339</v>
      </c>
      <c r="C6320" s="2" t="s">
        <v>13216</v>
      </c>
      <c r="D6320" s="2" t="s">
        <v>20820</v>
      </c>
      <c r="E6320" s="2" t="s">
        <v>21404</v>
      </c>
      <c r="F6320" s="2" t="s">
        <v>21579</v>
      </c>
      <c r="G6320" s="6" t="s">
        <v>21732</v>
      </c>
      <c r="I6320" s="7">
        <v>2</v>
      </c>
      <c r="K6320" s="7">
        <v>426100</v>
      </c>
      <c r="L6320" s="7">
        <v>426100</v>
      </c>
      <c r="M6320" s="2" t="s">
        <v>21831</v>
      </c>
    </row>
    <row r="6321" spans="1:13" ht="25.5" x14ac:dyDescent="0.45">
      <c r="A6321" s="2" t="s">
        <v>6340</v>
      </c>
      <c r="B6321" s="2" t="s">
        <v>6340</v>
      </c>
      <c r="C6321" s="2" t="s">
        <v>13217</v>
      </c>
      <c r="D6321" s="2" t="s">
        <v>20821</v>
      </c>
      <c r="E6321" s="2"/>
      <c r="F6321" s="2" t="s">
        <v>21562</v>
      </c>
      <c r="G6321" s="6" t="s">
        <v>21732</v>
      </c>
      <c r="I6321" s="7">
        <v>0</v>
      </c>
      <c r="K6321" s="7">
        <v>2600</v>
      </c>
      <c r="L6321" s="7">
        <v>2600</v>
      </c>
      <c r="M6321" s="2" t="s">
        <v>21788</v>
      </c>
    </row>
    <row r="6322" spans="1:13" ht="25.5" x14ac:dyDescent="0.45">
      <c r="A6322" s="2" t="s">
        <v>6341</v>
      </c>
      <c r="B6322" s="2" t="s">
        <v>6341</v>
      </c>
      <c r="C6322" s="2" t="s">
        <v>13218</v>
      </c>
      <c r="D6322" s="2" t="s">
        <v>20822</v>
      </c>
      <c r="E6322" s="2"/>
      <c r="F6322" s="2" t="s">
        <v>21606</v>
      </c>
      <c r="G6322" s="6" t="s">
        <v>21732</v>
      </c>
      <c r="I6322" s="7">
        <v>24</v>
      </c>
      <c r="K6322" s="7">
        <v>1700</v>
      </c>
      <c r="L6322" s="7">
        <v>1700</v>
      </c>
      <c r="M6322" s="2" t="s">
        <v>21776</v>
      </c>
    </row>
    <row r="6323" spans="1:13" ht="25.5" x14ac:dyDescent="0.45">
      <c r="A6323" s="2" t="s">
        <v>6342</v>
      </c>
      <c r="B6323" s="2" t="s">
        <v>6342</v>
      </c>
      <c r="C6323" s="2" t="s">
        <v>13219</v>
      </c>
      <c r="D6323" s="2" t="s">
        <v>20823</v>
      </c>
      <c r="E6323" s="2"/>
      <c r="F6323" s="2" t="s">
        <v>21606</v>
      </c>
      <c r="G6323" s="6" t="s">
        <v>21732</v>
      </c>
      <c r="I6323" s="7">
        <v>11</v>
      </c>
      <c r="K6323" s="7">
        <v>1800</v>
      </c>
      <c r="L6323" s="7">
        <v>1800</v>
      </c>
      <c r="M6323" s="2" t="s">
        <v>21776</v>
      </c>
    </row>
    <row r="6324" spans="1:13" ht="25.5" x14ac:dyDescent="0.45">
      <c r="A6324" s="2" t="s">
        <v>6343</v>
      </c>
      <c r="B6324" s="2" t="s">
        <v>6343</v>
      </c>
      <c r="C6324" s="2" t="s">
        <v>13220</v>
      </c>
      <c r="D6324" s="2" t="s">
        <v>20824</v>
      </c>
      <c r="E6324" s="2"/>
      <c r="F6324" s="2" t="s">
        <v>21606</v>
      </c>
      <c r="G6324" s="6" t="s">
        <v>21732</v>
      </c>
      <c r="I6324" s="7">
        <v>9</v>
      </c>
      <c r="K6324" s="7">
        <v>9500</v>
      </c>
      <c r="L6324" s="7">
        <v>9500</v>
      </c>
      <c r="M6324" s="2" t="s">
        <v>21776</v>
      </c>
    </row>
    <row r="6325" spans="1:13" ht="25.5" x14ac:dyDescent="0.45">
      <c r="A6325" s="2" t="s">
        <v>6344</v>
      </c>
      <c r="B6325" s="2" t="s">
        <v>6344</v>
      </c>
      <c r="C6325" s="2" t="s">
        <v>13221</v>
      </c>
      <c r="D6325" s="2" t="s">
        <v>20825</v>
      </c>
      <c r="E6325" s="2"/>
      <c r="F6325" s="2" t="s">
        <v>21606</v>
      </c>
      <c r="G6325" s="6" t="s">
        <v>21732</v>
      </c>
      <c r="I6325" s="7">
        <v>5</v>
      </c>
      <c r="K6325" s="7">
        <v>10000</v>
      </c>
      <c r="L6325" s="7">
        <v>10000</v>
      </c>
      <c r="M6325" s="2" t="s">
        <v>21776</v>
      </c>
    </row>
    <row r="6326" spans="1:13" ht="25.5" x14ac:dyDescent="0.45">
      <c r="A6326" s="2" t="s">
        <v>6345</v>
      </c>
      <c r="B6326" s="2" t="s">
        <v>6345</v>
      </c>
      <c r="C6326" s="2" t="s">
        <v>13222</v>
      </c>
      <c r="D6326" s="2" t="s">
        <v>20826</v>
      </c>
      <c r="E6326" s="2"/>
      <c r="F6326" s="2" t="s">
        <v>21606</v>
      </c>
      <c r="G6326" s="6" t="s">
        <v>21732</v>
      </c>
      <c r="I6326" s="7">
        <v>0</v>
      </c>
      <c r="K6326" s="7">
        <v>11800</v>
      </c>
      <c r="L6326" s="7">
        <v>11800</v>
      </c>
      <c r="M6326" s="2" t="s">
        <v>21776</v>
      </c>
    </row>
    <row r="6327" spans="1:13" ht="25.5" x14ac:dyDescent="0.45">
      <c r="A6327" s="2" t="s">
        <v>6346</v>
      </c>
      <c r="B6327" s="2" t="s">
        <v>6346</v>
      </c>
      <c r="C6327" s="2" t="s">
        <v>13223</v>
      </c>
      <c r="D6327" s="2" t="s">
        <v>20827</v>
      </c>
      <c r="E6327" s="2"/>
      <c r="F6327" s="2" t="s">
        <v>21606</v>
      </c>
      <c r="G6327" s="6" t="s">
        <v>21732</v>
      </c>
      <c r="I6327" s="7">
        <v>17</v>
      </c>
      <c r="K6327" s="7">
        <v>2000</v>
      </c>
      <c r="L6327" s="7">
        <v>2000</v>
      </c>
      <c r="M6327" s="2" t="s">
        <v>21776</v>
      </c>
    </row>
    <row r="6328" spans="1:13" ht="25.5" x14ac:dyDescent="0.45">
      <c r="A6328" s="2" t="s">
        <v>6347</v>
      </c>
      <c r="B6328" s="2" t="s">
        <v>6347</v>
      </c>
      <c r="C6328" s="2" t="s">
        <v>13224</v>
      </c>
      <c r="D6328" s="2" t="s">
        <v>20828</v>
      </c>
      <c r="E6328" s="2"/>
      <c r="F6328" s="2" t="s">
        <v>21606</v>
      </c>
      <c r="G6328" s="6" t="s">
        <v>21732</v>
      </c>
      <c r="I6328" s="7">
        <v>21</v>
      </c>
      <c r="K6328" s="7">
        <v>1500</v>
      </c>
      <c r="L6328" s="7">
        <v>1500</v>
      </c>
      <c r="M6328" s="2" t="s">
        <v>21776</v>
      </c>
    </row>
    <row r="6329" spans="1:13" ht="25.5" x14ac:dyDescent="0.45">
      <c r="A6329" s="2" t="s">
        <v>6348</v>
      </c>
      <c r="B6329" s="2" t="s">
        <v>6348</v>
      </c>
      <c r="C6329" s="2" t="s">
        <v>13225</v>
      </c>
      <c r="D6329" s="2" t="s">
        <v>20829</v>
      </c>
      <c r="E6329" s="2" t="s">
        <v>21417</v>
      </c>
      <c r="F6329" s="2" t="s">
        <v>21606</v>
      </c>
      <c r="G6329" s="6" t="s">
        <v>21732</v>
      </c>
      <c r="I6329" s="7">
        <v>8</v>
      </c>
      <c r="K6329" s="7">
        <v>2600</v>
      </c>
      <c r="L6329" s="7">
        <v>2600</v>
      </c>
      <c r="M6329" s="2" t="s">
        <v>21843</v>
      </c>
    </row>
    <row r="6330" spans="1:13" ht="25.5" x14ac:dyDescent="0.45">
      <c r="A6330" s="2" t="s">
        <v>6349</v>
      </c>
      <c r="B6330" s="2" t="s">
        <v>6349</v>
      </c>
      <c r="C6330" s="2" t="s">
        <v>13226</v>
      </c>
      <c r="D6330" s="2" t="s">
        <v>20830</v>
      </c>
      <c r="E6330" s="2" t="s">
        <v>21417</v>
      </c>
      <c r="F6330" s="2" t="s">
        <v>21606</v>
      </c>
      <c r="G6330" s="6" t="s">
        <v>21732</v>
      </c>
      <c r="I6330" s="7">
        <v>-2</v>
      </c>
      <c r="K6330" s="7">
        <v>3800</v>
      </c>
      <c r="L6330" s="7">
        <v>3800</v>
      </c>
      <c r="M6330" s="2" t="s">
        <v>21843</v>
      </c>
    </row>
    <row r="6331" spans="1:13" ht="25.5" x14ac:dyDescent="0.45">
      <c r="A6331" s="2" t="s">
        <v>6350</v>
      </c>
      <c r="B6331" s="2" t="s">
        <v>14469</v>
      </c>
      <c r="C6331" s="2" t="s">
        <v>13227</v>
      </c>
      <c r="D6331" s="2" t="s">
        <v>20831</v>
      </c>
      <c r="E6331" s="2" t="s">
        <v>21417</v>
      </c>
      <c r="F6331" s="2" t="s">
        <v>21606</v>
      </c>
      <c r="G6331" s="6" t="s">
        <v>21732</v>
      </c>
      <c r="I6331" s="7">
        <v>54</v>
      </c>
      <c r="K6331" s="7">
        <v>86900</v>
      </c>
      <c r="L6331" s="7">
        <v>86900</v>
      </c>
      <c r="M6331" s="2" t="s">
        <v>21843</v>
      </c>
    </row>
    <row r="6332" spans="1:13" ht="25.5" x14ac:dyDescent="0.45">
      <c r="A6332" s="2" t="s">
        <v>6351</v>
      </c>
      <c r="B6332" s="2" t="s">
        <v>6351</v>
      </c>
      <c r="C6332" s="2" t="s">
        <v>13228</v>
      </c>
      <c r="D6332" s="2" t="s">
        <v>20832</v>
      </c>
      <c r="E6332" s="2" t="s">
        <v>21417</v>
      </c>
      <c r="F6332" s="2" t="s">
        <v>21606</v>
      </c>
      <c r="G6332" s="6" t="s">
        <v>21732</v>
      </c>
      <c r="I6332" s="7">
        <v>15</v>
      </c>
      <c r="K6332" s="7">
        <v>5000</v>
      </c>
      <c r="L6332" s="7">
        <v>5000</v>
      </c>
      <c r="M6332" s="2" t="s">
        <v>21843</v>
      </c>
    </row>
    <row r="6333" spans="1:13" ht="25.5" x14ac:dyDescent="0.45">
      <c r="A6333" s="2" t="s">
        <v>6352</v>
      </c>
      <c r="B6333" s="2" t="s">
        <v>6352</v>
      </c>
      <c r="C6333" s="2" t="s">
        <v>13229</v>
      </c>
      <c r="D6333" s="2" t="s">
        <v>20833</v>
      </c>
      <c r="E6333" s="2" t="s">
        <v>21417</v>
      </c>
      <c r="F6333" s="2" t="s">
        <v>21606</v>
      </c>
      <c r="G6333" s="6" t="s">
        <v>21732</v>
      </c>
      <c r="I6333" s="7">
        <v>5</v>
      </c>
      <c r="K6333" s="7">
        <v>3700</v>
      </c>
      <c r="L6333" s="7">
        <v>3700</v>
      </c>
      <c r="M6333" s="2" t="s">
        <v>21843</v>
      </c>
    </row>
    <row r="6334" spans="1:13" ht="25.5" x14ac:dyDescent="0.45">
      <c r="A6334" s="2" t="s">
        <v>6353</v>
      </c>
      <c r="B6334" s="2" t="s">
        <v>6353</v>
      </c>
      <c r="C6334" s="2" t="s">
        <v>13230</v>
      </c>
      <c r="D6334" s="2" t="s">
        <v>20834</v>
      </c>
      <c r="E6334" s="2" t="s">
        <v>21417</v>
      </c>
      <c r="F6334" s="2" t="s">
        <v>21606</v>
      </c>
      <c r="G6334" s="6" t="s">
        <v>21732</v>
      </c>
      <c r="I6334" s="7">
        <v>0</v>
      </c>
      <c r="K6334" s="7">
        <v>7400</v>
      </c>
      <c r="L6334" s="7">
        <v>7400</v>
      </c>
      <c r="M6334" s="2" t="s">
        <v>21843</v>
      </c>
    </row>
    <row r="6335" spans="1:13" ht="25.5" x14ac:dyDescent="0.45">
      <c r="A6335" s="2" t="s">
        <v>6354</v>
      </c>
      <c r="B6335" s="2" t="s">
        <v>6354</v>
      </c>
      <c r="C6335" s="2" t="s">
        <v>13231</v>
      </c>
      <c r="D6335" s="2" t="s">
        <v>20835</v>
      </c>
      <c r="E6335" s="2" t="s">
        <v>21417</v>
      </c>
      <c r="F6335" s="2" t="s">
        <v>21606</v>
      </c>
      <c r="G6335" s="6" t="s">
        <v>21732</v>
      </c>
      <c r="I6335" s="7">
        <v>1</v>
      </c>
      <c r="K6335" s="7">
        <v>13000</v>
      </c>
      <c r="L6335" s="7">
        <v>13000</v>
      </c>
      <c r="M6335" s="2" t="s">
        <v>21843</v>
      </c>
    </row>
    <row r="6336" spans="1:13" ht="25.5" x14ac:dyDescent="0.45">
      <c r="A6336" s="2" t="s">
        <v>6355</v>
      </c>
      <c r="B6336" s="2" t="s">
        <v>6355</v>
      </c>
      <c r="C6336" s="2" t="s">
        <v>13232</v>
      </c>
      <c r="D6336" s="2" t="s">
        <v>20836</v>
      </c>
      <c r="E6336" s="2" t="s">
        <v>21417</v>
      </c>
      <c r="F6336" s="2" t="s">
        <v>21606</v>
      </c>
      <c r="G6336" s="6" t="s">
        <v>21732</v>
      </c>
      <c r="I6336" s="7">
        <v>4</v>
      </c>
      <c r="K6336" s="7">
        <v>20000</v>
      </c>
      <c r="L6336" s="7">
        <v>20000</v>
      </c>
      <c r="M6336" s="2" t="s">
        <v>21843</v>
      </c>
    </row>
    <row r="6337" spans="1:13" ht="25.5" x14ac:dyDescent="0.45">
      <c r="A6337" s="2" t="s">
        <v>6356</v>
      </c>
      <c r="B6337" s="2" t="s">
        <v>6356</v>
      </c>
      <c r="C6337" s="2" t="s">
        <v>13233</v>
      </c>
      <c r="D6337" s="2" t="s">
        <v>20837</v>
      </c>
      <c r="E6337" s="2" t="s">
        <v>21417</v>
      </c>
      <c r="F6337" s="2" t="s">
        <v>21606</v>
      </c>
      <c r="G6337" s="6" t="s">
        <v>21732</v>
      </c>
      <c r="I6337" s="7">
        <v>-1</v>
      </c>
      <c r="K6337" s="7">
        <v>4900</v>
      </c>
      <c r="L6337" s="7">
        <v>4900</v>
      </c>
      <c r="M6337" s="2" t="s">
        <v>21843</v>
      </c>
    </row>
    <row r="6338" spans="1:13" ht="25.5" x14ac:dyDescent="0.45">
      <c r="A6338" s="2" t="s">
        <v>6357</v>
      </c>
      <c r="B6338" s="2" t="s">
        <v>6357</v>
      </c>
      <c r="C6338" s="2" t="s">
        <v>13234</v>
      </c>
      <c r="D6338" s="2" t="s">
        <v>20838</v>
      </c>
      <c r="E6338" s="2"/>
      <c r="F6338" s="2" t="s">
        <v>21606</v>
      </c>
      <c r="G6338" s="6" t="s">
        <v>21732</v>
      </c>
      <c r="I6338" s="7">
        <v>11</v>
      </c>
      <c r="K6338" s="7">
        <v>1500</v>
      </c>
      <c r="L6338" s="7">
        <v>1500</v>
      </c>
      <c r="M6338" s="2" t="s">
        <v>21776</v>
      </c>
    </row>
    <row r="6339" spans="1:13" ht="25.5" x14ac:dyDescent="0.45">
      <c r="A6339" s="2" t="s">
        <v>6358</v>
      </c>
      <c r="B6339" s="2" t="s">
        <v>6358</v>
      </c>
      <c r="C6339" s="2" t="s">
        <v>13235</v>
      </c>
      <c r="D6339" s="2" t="s">
        <v>20839</v>
      </c>
      <c r="E6339" s="2"/>
      <c r="F6339" s="2" t="s">
        <v>21606</v>
      </c>
      <c r="G6339" s="6" t="s">
        <v>21732</v>
      </c>
      <c r="I6339" s="7">
        <v>9</v>
      </c>
      <c r="K6339" s="7">
        <v>2500</v>
      </c>
      <c r="L6339" s="7">
        <v>2500</v>
      </c>
      <c r="M6339" s="2" t="s">
        <v>21776</v>
      </c>
    </row>
    <row r="6340" spans="1:13" ht="25.5" x14ac:dyDescent="0.45">
      <c r="A6340" s="2" t="s">
        <v>6359</v>
      </c>
      <c r="B6340" s="2" t="s">
        <v>6359</v>
      </c>
      <c r="C6340" s="2" t="s">
        <v>13236</v>
      </c>
      <c r="D6340" s="2" t="s">
        <v>20840</v>
      </c>
      <c r="E6340" s="2"/>
      <c r="F6340" s="2" t="s">
        <v>21606</v>
      </c>
      <c r="G6340" s="6" t="s">
        <v>21732</v>
      </c>
      <c r="I6340" s="7">
        <v>0</v>
      </c>
      <c r="K6340" s="7">
        <v>4600</v>
      </c>
      <c r="L6340" s="7">
        <v>4600</v>
      </c>
      <c r="M6340" s="2" t="s">
        <v>21776</v>
      </c>
    </row>
    <row r="6341" spans="1:13" ht="25.5" x14ac:dyDescent="0.45">
      <c r="A6341" s="2" t="s">
        <v>6360</v>
      </c>
      <c r="B6341" s="2" t="s">
        <v>6360</v>
      </c>
      <c r="C6341" s="2" t="s">
        <v>13237</v>
      </c>
      <c r="D6341" s="2" t="s">
        <v>20841</v>
      </c>
      <c r="E6341" s="2"/>
      <c r="F6341" s="2" t="s">
        <v>21606</v>
      </c>
      <c r="G6341" s="6" t="s">
        <v>21732</v>
      </c>
      <c r="I6341" s="7">
        <v>11</v>
      </c>
      <c r="K6341" s="7">
        <v>3000</v>
      </c>
      <c r="L6341" s="7">
        <v>3000</v>
      </c>
      <c r="M6341" s="2" t="s">
        <v>21776</v>
      </c>
    </row>
    <row r="6342" spans="1:13" ht="25.5" x14ac:dyDescent="0.45">
      <c r="A6342" s="2" t="s">
        <v>6361</v>
      </c>
      <c r="B6342" s="2" t="s">
        <v>6361</v>
      </c>
      <c r="C6342" s="2" t="s">
        <v>13238</v>
      </c>
      <c r="D6342" s="2" t="s">
        <v>20842</v>
      </c>
      <c r="E6342" s="2"/>
      <c r="F6342" s="2" t="s">
        <v>21606</v>
      </c>
      <c r="G6342" s="6" t="s">
        <v>21732</v>
      </c>
      <c r="I6342" s="7">
        <v>-6</v>
      </c>
      <c r="K6342" s="7">
        <v>1550</v>
      </c>
      <c r="L6342" s="7">
        <v>1550</v>
      </c>
      <c r="M6342" s="2" t="s">
        <v>21776</v>
      </c>
    </row>
    <row r="6343" spans="1:13" ht="25.5" x14ac:dyDescent="0.45">
      <c r="A6343" s="2" t="s">
        <v>6362</v>
      </c>
      <c r="B6343" s="2" t="s">
        <v>6362</v>
      </c>
      <c r="C6343" s="2" t="s">
        <v>13239</v>
      </c>
      <c r="D6343" s="2" t="s">
        <v>20843</v>
      </c>
      <c r="E6343" s="2"/>
      <c r="F6343" s="2" t="s">
        <v>21606</v>
      </c>
      <c r="G6343" s="6" t="s">
        <v>21732</v>
      </c>
      <c r="I6343" s="7">
        <v>1</v>
      </c>
      <c r="K6343" s="7">
        <v>6500</v>
      </c>
      <c r="L6343" s="7">
        <v>6500</v>
      </c>
      <c r="M6343" s="2" t="s">
        <v>21776</v>
      </c>
    </row>
    <row r="6344" spans="1:13" ht="25.5" x14ac:dyDescent="0.45">
      <c r="A6344" s="2" t="s">
        <v>6363</v>
      </c>
      <c r="B6344" s="2" t="s">
        <v>6363</v>
      </c>
      <c r="C6344" s="2" t="s">
        <v>13240</v>
      </c>
      <c r="D6344" s="2" t="s">
        <v>20844</v>
      </c>
      <c r="E6344" s="2"/>
      <c r="F6344" s="2" t="s">
        <v>21606</v>
      </c>
      <c r="G6344" s="6" t="s">
        <v>21732</v>
      </c>
      <c r="I6344" s="7">
        <v>0</v>
      </c>
      <c r="K6344" s="7">
        <v>11600</v>
      </c>
      <c r="L6344" s="7">
        <v>11600</v>
      </c>
      <c r="M6344" s="2" t="s">
        <v>21776</v>
      </c>
    </row>
    <row r="6345" spans="1:13" ht="25.5" x14ac:dyDescent="0.45">
      <c r="A6345" s="2" t="s">
        <v>6364</v>
      </c>
      <c r="B6345" s="2" t="s">
        <v>6364</v>
      </c>
      <c r="C6345" s="2" t="s">
        <v>13241</v>
      </c>
      <c r="D6345" s="2" t="s">
        <v>20845</v>
      </c>
      <c r="E6345" s="2" t="s">
        <v>21490</v>
      </c>
      <c r="F6345" s="2" t="s">
        <v>21573</v>
      </c>
      <c r="G6345" s="6" t="s">
        <v>21732</v>
      </c>
      <c r="I6345" s="7">
        <v>3</v>
      </c>
      <c r="K6345" s="7">
        <v>624800</v>
      </c>
      <c r="L6345" s="7">
        <v>624800</v>
      </c>
      <c r="M6345" s="2" t="s">
        <v>21901</v>
      </c>
    </row>
    <row r="6346" spans="1:13" ht="25.5" x14ac:dyDescent="0.45">
      <c r="A6346" s="2" t="s">
        <v>6365</v>
      </c>
      <c r="B6346" s="2" t="s">
        <v>6365</v>
      </c>
      <c r="C6346" s="2" t="s">
        <v>13242</v>
      </c>
      <c r="D6346" s="2" t="s">
        <v>20846</v>
      </c>
      <c r="E6346" s="2" t="s">
        <v>21490</v>
      </c>
      <c r="F6346" s="2" t="s">
        <v>21675</v>
      </c>
      <c r="G6346" s="6" t="s">
        <v>21732</v>
      </c>
      <c r="I6346" s="7">
        <v>1</v>
      </c>
      <c r="K6346" s="7">
        <v>3322800</v>
      </c>
      <c r="L6346" s="7">
        <v>3322800</v>
      </c>
      <c r="M6346" s="2" t="s">
        <v>21901</v>
      </c>
    </row>
    <row r="6347" spans="1:13" x14ac:dyDescent="0.45">
      <c r="A6347" s="2" t="s">
        <v>6366</v>
      </c>
      <c r="B6347" s="2" t="s">
        <v>14470</v>
      </c>
      <c r="C6347" s="2" t="s">
        <v>13243</v>
      </c>
      <c r="D6347" s="2" t="s">
        <v>20847</v>
      </c>
      <c r="E6347" s="2" t="s">
        <v>21490</v>
      </c>
      <c r="F6347" s="2" t="s">
        <v>21675</v>
      </c>
      <c r="G6347" s="6" t="s">
        <v>21732</v>
      </c>
      <c r="I6347" s="7">
        <v>3</v>
      </c>
      <c r="K6347" s="7">
        <v>2991300</v>
      </c>
      <c r="L6347" s="7">
        <v>2991300</v>
      </c>
      <c r="M6347" s="2" t="s">
        <v>21901</v>
      </c>
    </row>
    <row r="6348" spans="1:13" ht="25.5" x14ac:dyDescent="0.45">
      <c r="A6348" s="2" t="s">
        <v>6367</v>
      </c>
      <c r="B6348" s="2" t="s">
        <v>14471</v>
      </c>
      <c r="C6348" s="2" t="s">
        <v>13244</v>
      </c>
      <c r="D6348" s="2" t="s">
        <v>20848</v>
      </c>
      <c r="E6348" s="2" t="s">
        <v>6</v>
      </c>
      <c r="F6348" s="2" t="s">
        <v>21718</v>
      </c>
      <c r="G6348" s="6" t="s">
        <v>21732</v>
      </c>
      <c r="I6348" s="7">
        <v>-2</v>
      </c>
      <c r="K6348" s="7">
        <v>14950</v>
      </c>
      <c r="L6348" s="7">
        <v>14950</v>
      </c>
      <c r="M6348" s="2" t="s">
        <v>21949</v>
      </c>
    </row>
    <row r="6349" spans="1:13" ht="38.25" x14ac:dyDescent="0.45">
      <c r="A6349" s="2" t="s">
        <v>6368</v>
      </c>
      <c r="B6349" s="2" t="s">
        <v>6368</v>
      </c>
      <c r="C6349" s="2" t="s">
        <v>13245</v>
      </c>
      <c r="D6349" s="2" t="s">
        <v>20849</v>
      </c>
      <c r="E6349" s="2" t="s">
        <v>21522</v>
      </c>
      <c r="F6349" s="2" t="s">
        <v>21708</v>
      </c>
      <c r="G6349" s="6" t="s">
        <v>21732</v>
      </c>
      <c r="I6349" s="7">
        <v>24</v>
      </c>
      <c r="K6349" s="7">
        <v>48400</v>
      </c>
      <c r="L6349" s="7">
        <v>48400</v>
      </c>
      <c r="M6349" s="2" t="s">
        <v>21950</v>
      </c>
    </row>
    <row r="6350" spans="1:13" ht="38.25" x14ac:dyDescent="0.45">
      <c r="A6350" s="2" t="s">
        <v>6369</v>
      </c>
      <c r="B6350" s="2" t="s">
        <v>6369</v>
      </c>
      <c r="C6350" s="2" t="s">
        <v>13246</v>
      </c>
      <c r="D6350" s="2" t="s">
        <v>20850</v>
      </c>
      <c r="E6350" s="2" t="s">
        <v>21522</v>
      </c>
      <c r="F6350" s="2" t="s">
        <v>21708</v>
      </c>
      <c r="G6350" s="6" t="s">
        <v>21732</v>
      </c>
      <c r="I6350" s="7">
        <v>6</v>
      </c>
      <c r="K6350" s="7">
        <v>45500</v>
      </c>
      <c r="L6350" s="7">
        <v>45500</v>
      </c>
      <c r="M6350" s="2" t="s">
        <v>21926</v>
      </c>
    </row>
    <row r="6351" spans="1:13" ht="38.25" x14ac:dyDescent="0.45">
      <c r="A6351" s="2" t="s">
        <v>6370</v>
      </c>
      <c r="B6351" s="2" t="s">
        <v>6370</v>
      </c>
      <c r="C6351" s="2" t="s">
        <v>13247</v>
      </c>
      <c r="D6351" s="2" t="s">
        <v>20851</v>
      </c>
      <c r="E6351" s="2"/>
      <c r="F6351" s="2" t="s">
        <v>21708</v>
      </c>
      <c r="G6351" s="6" t="s">
        <v>21732</v>
      </c>
      <c r="I6351" s="7">
        <v>2</v>
      </c>
      <c r="K6351" s="7">
        <v>281999</v>
      </c>
      <c r="L6351" s="7">
        <v>281999</v>
      </c>
      <c r="M6351" s="2" t="s">
        <v>21892</v>
      </c>
    </row>
    <row r="6352" spans="1:13" ht="38.25" x14ac:dyDescent="0.45">
      <c r="A6352" s="2" t="s">
        <v>6371</v>
      </c>
      <c r="B6352" s="2" t="s">
        <v>6371</v>
      </c>
      <c r="C6352" s="2" t="s">
        <v>13248</v>
      </c>
      <c r="D6352" s="2" t="s">
        <v>20852</v>
      </c>
      <c r="E6352" s="2"/>
      <c r="F6352" s="2" t="s">
        <v>21708</v>
      </c>
      <c r="G6352" s="6" t="s">
        <v>21732</v>
      </c>
      <c r="I6352" s="7">
        <v>0</v>
      </c>
      <c r="K6352" s="7">
        <v>281999</v>
      </c>
      <c r="L6352" s="7">
        <v>281999</v>
      </c>
      <c r="M6352" s="2" t="s">
        <v>21892</v>
      </c>
    </row>
    <row r="6353" spans="1:13" ht="38.25" x14ac:dyDescent="0.45">
      <c r="A6353" s="2" t="s">
        <v>6372</v>
      </c>
      <c r="B6353" s="2" t="s">
        <v>6372</v>
      </c>
      <c r="C6353" s="2" t="s">
        <v>13249</v>
      </c>
      <c r="D6353" s="2" t="s">
        <v>20853</v>
      </c>
      <c r="E6353" s="2"/>
      <c r="F6353" s="2" t="s">
        <v>21708</v>
      </c>
      <c r="G6353" s="6" t="s">
        <v>21732</v>
      </c>
      <c r="I6353" s="7">
        <v>2</v>
      </c>
      <c r="K6353" s="7">
        <v>281999</v>
      </c>
      <c r="L6353" s="7">
        <v>281999</v>
      </c>
      <c r="M6353" s="2" t="s">
        <v>21892</v>
      </c>
    </row>
    <row r="6354" spans="1:13" ht="38.25" x14ac:dyDescent="0.45">
      <c r="A6354" s="2" t="s">
        <v>6373</v>
      </c>
      <c r="B6354" s="2" t="s">
        <v>6373</v>
      </c>
      <c r="C6354" s="2" t="s">
        <v>13250</v>
      </c>
      <c r="D6354" s="2" t="s">
        <v>20854</v>
      </c>
      <c r="E6354" s="2"/>
      <c r="F6354" s="2" t="s">
        <v>21708</v>
      </c>
      <c r="G6354" s="6" t="s">
        <v>21732</v>
      </c>
      <c r="I6354" s="7">
        <v>1</v>
      </c>
      <c r="K6354" s="7">
        <v>281999</v>
      </c>
      <c r="L6354" s="7">
        <v>281999</v>
      </c>
      <c r="M6354" s="2" t="s">
        <v>21892</v>
      </c>
    </row>
    <row r="6355" spans="1:13" ht="38.25" x14ac:dyDescent="0.45">
      <c r="A6355" s="2" t="s">
        <v>6374</v>
      </c>
      <c r="B6355" s="2" t="s">
        <v>6374</v>
      </c>
      <c r="C6355" s="2" t="s">
        <v>13251</v>
      </c>
      <c r="D6355" s="2" t="s">
        <v>20855</v>
      </c>
      <c r="E6355" s="2"/>
      <c r="F6355" s="2" t="s">
        <v>21708</v>
      </c>
      <c r="G6355" s="6" t="s">
        <v>21732</v>
      </c>
      <c r="I6355" s="7">
        <v>3</v>
      </c>
      <c r="K6355" s="7">
        <v>281999</v>
      </c>
      <c r="L6355" s="7">
        <v>281999</v>
      </c>
      <c r="M6355" s="2" t="s">
        <v>21892</v>
      </c>
    </row>
    <row r="6356" spans="1:13" ht="38.25" x14ac:dyDescent="0.45">
      <c r="A6356" s="2" t="s">
        <v>6375</v>
      </c>
      <c r="B6356" s="2" t="s">
        <v>6375</v>
      </c>
      <c r="C6356" s="2" t="s">
        <v>13252</v>
      </c>
      <c r="D6356" s="2" t="s">
        <v>20856</v>
      </c>
      <c r="E6356" s="2"/>
      <c r="F6356" s="2" t="s">
        <v>21708</v>
      </c>
      <c r="G6356" s="6" t="s">
        <v>21732</v>
      </c>
      <c r="I6356" s="7">
        <v>0</v>
      </c>
      <c r="K6356" s="7">
        <v>281999</v>
      </c>
      <c r="L6356" s="7">
        <v>281999</v>
      </c>
      <c r="M6356" s="2" t="s">
        <v>21892</v>
      </c>
    </row>
    <row r="6357" spans="1:13" ht="38.25" x14ac:dyDescent="0.45">
      <c r="A6357" s="2" t="s">
        <v>6376</v>
      </c>
      <c r="B6357" s="2" t="s">
        <v>6376</v>
      </c>
      <c r="C6357" s="2" t="s">
        <v>13253</v>
      </c>
      <c r="D6357" s="2" t="s">
        <v>20857</v>
      </c>
      <c r="E6357" s="2" t="s">
        <v>21522</v>
      </c>
      <c r="F6357" s="2" t="s">
        <v>21708</v>
      </c>
      <c r="G6357" s="6" t="s">
        <v>21732</v>
      </c>
      <c r="I6357" s="7">
        <v>20</v>
      </c>
      <c r="K6357" s="7">
        <v>48400</v>
      </c>
      <c r="L6357" s="7">
        <v>48400</v>
      </c>
      <c r="M6357" s="2" t="s">
        <v>21926</v>
      </c>
    </row>
    <row r="6358" spans="1:13" ht="38.25" x14ac:dyDescent="0.45">
      <c r="A6358" s="2" t="s">
        <v>6377</v>
      </c>
      <c r="B6358" s="2" t="s">
        <v>6377</v>
      </c>
      <c r="C6358" s="2" t="s">
        <v>13254</v>
      </c>
      <c r="D6358" s="2" t="s">
        <v>20858</v>
      </c>
      <c r="E6358" s="2" t="s">
        <v>21522</v>
      </c>
      <c r="F6358" s="2" t="s">
        <v>21708</v>
      </c>
      <c r="G6358" s="6" t="s">
        <v>21732</v>
      </c>
      <c r="I6358" s="7">
        <v>18</v>
      </c>
      <c r="K6358" s="7">
        <v>48400</v>
      </c>
      <c r="L6358" s="7">
        <v>48400</v>
      </c>
      <c r="M6358" s="2" t="s">
        <v>21926</v>
      </c>
    </row>
    <row r="6359" spans="1:13" ht="38.25" x14ac:dyDescent="0.45">
      <c r="A6359" s="2" t="s">
        <v>6378</v>
      </c>
      <c r="B6359" s="2" t="s">
        <v>6378</v>
      </c>
      <c r="C6359" s="2" t="s">
        <v>13255</v>
      </c>
      <c r="D6359" s="2" t="s">
        <v>20859</v>
      </c>
      <c r="E6359" s="2" t="s">
        <v>21522</v>
      </c>
      <c r="F6359" s="2" t="s">
        <v>21708</v>
      </c>
      <c r="G6359" s="6" t="s">
        <v>21732</v>
      </c>
      <c r="I6359" s="7">
        <v>14</v>
      </c>
      <c r="K6359" s="7">
        <v>48400</v>
      </c>
      <c r="L6359" s="7">
        <v>48400</v>
      </c>
      <c r="M6359" s="2" t="s">
        <v>21926</v>
      </c>
    </row>
    <row r="6360" spans="1:13" ht="38.25" x14ac:dyDescent="0.45">
      <c r="A6360" s="2" t="s">
        <v>6379</v>
      </c>
      <c r="B6360" s="2" t="s">
        <v>6379</v>
      </c>
      <c r="C6360" s="2" t="s">
        <v>13256</v>
      </c>
      <c r="D6360" s="2" t="s">
        <v>20860</v>
      </c>
      <c r="E6360" s="2" t="s">
        <v>21522</v>
      </c>
      <c r="F6360" s="2" t="s">
        <v>21708</v>
      </c>
      <c r="G6360" s="6" t="s">
        <v>21732</v>
      </c>
      <c r="I6360" s="7">
        <v>20</v>
      </c>
      <c r="K6360" s="7">
        <v>48400</v>
      </c>
      <c r="L6360" s="7">
        <v>48400</v>
      </c>
      <c r="M6360" s="2" t="s">
        <v>21926</v>
      </c>
    </row>
    <row r="6361" spans="1:13" ht="38.25" x14ac:dyDescent="0.45">
      <c r="A6361" s="2" t="s">
        <v>6380</v>
      </c>
      <c r="B6361" s="2" t="s">
        <v>6380</v>
      </c>
      <c r="C6361" s="2" t="s">
        <v>13257</v>
      </c>
      <c r="D6361" s="2" t="s">
        <v>20861</v>
      </c>
      <c r="E6361" s="2" t="s">
        <v>21522</v>
      </c>
      <c r="F6361" s="2" t="s">
        <v>21708</v>
      </c>
      <c r="G6361" s="6" t="s">
        <v>21732</v>
      </c>
      <c r="I6361" s="7">
        <v>11</v>
      </c>
      <c r="K6361" s="7">
        <v>45500</v>
      </c>
      <c r="L6361" s="7">
        <v>45500</v>
      </c>
      <c r="M6361" s="2" t="s">
        <v>21950</v>
      </c>
    </row>
    <row r="6362" spans="1:13" ht="38.25" x14ac:dyDescent="0.45">
      <c r="A6362" s="2" t="s">
        <v>6381</v>
      </c>
      <c r="B6362" s="2" t="s">
        <v>6381</v>
      </c>
      <c r="C6362" s="2" t="s">
        <v>13258</v>
      </c>
      <c r="D6362" s="2" t="s">
        <v>20862</v>
      </c>
      <c r="E6362" s="2" t="s">
        <v>21522</v>
      </c>
      <c r="F6362" s="2" t="s">
        <v>21708</v>
      </c>
      <c r="G6362" s="6" t="s">
        <v>21732</v>
      </c>
      <c r="I6362" s="7">
        <v>14</v>
      </c>
      <c r="K6362" s="7">
        <v>40800</v>
      </c>
      <c r="L6362" s="7">
        <v>40800</v>
      </c>
      <c r="M6362" s="2" t="s">
        <v>21926</v>
      </c>
    </row>
    <row r="6363" spans="1:13" ht="38.25" x14ac:dyDescent="0.45">
      <c r="A6363" s="2" t="s">
        <v>6382</v>
      </c>
      <c r="B6363" s="2" t="s">
        <v>6382</v>
      </c>
      <c r="C6363" s="2" t="s">
        <v>13259</v>
      </c>
      <c r="D6363" s="2" t="s">
        <v>20863</v>
      </c>
      <c r="E6363" s="2" t="s">
        <v>21522</v>
      </c>
      <c r="F6363" s="2" t="s">
        <v>21708</v>
      </c>
      <c r="G6363" s="6" t="s">
        <v>21732</v>
      </c>
      <c r="I6363" s="7">
        <v>73</v>
      </c>
      <c r="K6363" s="7">
        <v>40800</v>
      </c>
      <c r="L6363" s="7">
        <v>40800</v>
      </c>
      <c r="M6363" s="2" t="s">
        <v>21926</v>
      </c>
    </row>
    <row r="6364" spans="1:13" ht="38.25" x14ac:dyDescent="0.45">
      <c r="A6364" s="2" t="s">
        <v>6383</v>
      </c>
      <c r="B6364" s="2" t="s">
        <v>6383</v>
      </c>
      <c r="C6364" s="2" t="s">
        <v>13260</v>
      </c>
      <c r="D6364" s="2" t="s">
        <v>20864</v>
      </c>
      <c r="E6364" s="2" t="s">
        <v>21522</v>
      </c>
      <c r="F6364" s="2" t="s">
        <v>21708</v>
      </c>
      <c r="G6364" s="6" t="s">
        <v>21732</v>
      </c>
      <c r="I6364" s="7">
        <v>78</v>
      </c>
      <c r="K6364" s="7">
        <v>40800</v>
      </c>
      <c r="L6364" s="7">
        <v>40800</v>
      </c>
      <c r="M6364" s="2" t="s">
        <v>21926</v>
      </c>
    </row>
    <row r="6365" spans="1:13" ht="38.25" x14ac:dyDescent="0.45">
      <c r="A6365" s="2" t="s">
        <v>6384</v>
      </c>
      <c r="B6365" s="2" t="s">
        <v>6384</v>
      </c>
      <c r="C6365" s="2" t="s">
        <v>13261</v>
      </c>
      <c r="D6365" s="2" t="s">
        <v>20865</v>
      </c>
      <c r="E6365" s="2" t="s">
        <v>21522</v>
      </c>
      <c r="F6365" s="2" t="s">
        <v>21708</v>
      </c>
      <c r="G6365" s="6" t="s">
        <v>21732</v>
      </c>
      <c r="I6365" s="7">
        <v>20</v>
      </c>
      <c r="K6365" s="7">
        <v>48400</v>
      </c>
      <c r="L6365" s="7">
        <v>48400</v>
      </c>
      <c r="M6365" s="2" t="s">
        <v>21926</v>
      </c>
    </row>
    <row r="6366" spans="1:13" ht="38.25" x14ac:dyDescent="0.45">
      <c r="A6366" s="2" t="s">
        <v>6385</v>
      </c>
      <c r="B6366" s="2" t="s">
        <v>6385</v>
      </c>
      <c r="C6366" s="2" t="s">
        <v>13262</v>
      </c>
      <c r="D6366" s="2" t="s">
        <v>20866</v>
      </c>
      <c r="E6366" s="2" t="s">
        <v>21522</v>
      </c>
      <c r="F6366" s="2" t="s">
        <v>21708</v>
      </c>
      <c r="G6366" s="6" t="s">
        <v>21732</v>
      </c>
      <c r="I6366" s="7">
        <v>73</v>
      </c>
      <c r="K6366" s="7">
        <v>27500</v>
      </c>
      <c r="L6366" s="7">
        <v>27500</v>
      </c>
      <c r="M6366" s="2" t="s">
        <v>21926</v>
      </c>
    </row>
    <row r="6367" spans="1:13" ht="38.25" x14ac:dyDescent="0.45">
      <c r="A6367" s="2" t="s">
        <v>6386</v>
      </c>
      <c r="B6367" s="2" t="s">
        <v>6386</v>
      </c>
      <c r="C6367" s="2" t="s">
        <v>13263</v>
      </c>
      <c r="D6367" s="2" t="s">
        <v>20867</v>
      </c>
      <c r="E6367" s="2" t="s">
        <v>21522</v>
      </c>
      <c r="F6367" s="2" t="s">
        <v>21708</v>
      </c>
      <c r="G6367" s="6" t="s">
        <v>21732</v>
      </c>
      <c r="I6367" s="7">
        <v>67</v>
      </c>
      <c r="K6367" s="7">
        <v>43800</v>
      </c>
      <c r="L6367" s="7">
        <v>43800</v>
      </c>
      <c r="M6367" s="2" t="s">
        <v>21926</v>
      </c>
    </row>
    <row r="6368" spans="1:13" ht="38.25" x14ac:dyDescent="0.45">
      <c r="A6368" s="2" t="s">
        <v>6387</v>
      </c>
      <c r="B6368" s="2" t="s">
        <v>6387</v>
      </c>
      <c r="C6368" s="2" t="s">
        <v>13264</v>
      </c>
      <c r="D6368" s="2" t="s">
        <v>20868</v>
      </c>
      <c r="E6368" s="2" t="s">
        <v>21522</v>
      </c>
      <c r="F6368" s="2" t="s">
        <v>21708</v>
      </c>
      <c r="G6368" s="6" t="s">
        <v>21732</v>
      </c>
      <c r="I6368" s="7">
        <v>73</v>
      </c>
      <c r="K6368" s="7">
        <v>43800</v>
      </c>
      <c r="L6368" s="7">
        <v>43800</v>
      </c>
      <c r="M6368" s="2" t="s">
        <v>21926</v>
      </c>
    </row>
    <row r="6369" spans="1:13" ht="38.25" x14ac:dyDescent="0.45">
      <c r="A6369" s="2" t="s">
        <v>6388</v>
      </c>
      <c r="B6369" s="2" t="s">
        <v>6388</v>
      </c>
      <c r="C6369" s="2" t="s">
        <v>13265</v>
      </c>
      <c r="D6369" s="2" t="s">
        <v>20869</v>
      </c>
      <c r="E6369" s="2" t="s">
        <v>21402</v>
      </c>
      <c r="F6369" s="2" t="s">
        <v>21708</v>
      </c>
      <c r="G6369" s="6" t="s">
        <v>21732</v>
      </c>
      <c r="I6369" s="7">
        <v>0</v>
      </c>
      <c r="K6369" s="7">
        <v>460000</v>
      </c>
      <c r="L6369" s="7">
        <v>460000</v>
      </c>
      <c r="M6369" s="2" t="s">
        <v>21819</v>
      </c>
    </row>
    <row r="6370" spans="1:13" ht="38.25" x14ac:dyDescent="0.45">
      <c r="A6370" s="2" t="s">
        <v>6389</v>
      </c>
      <c r="B6370" s="2" t="s">
        <v>6389</v>
      </c>
      <c r="C6370" s="2" t="s">
        <v>13266</v>
      </c>
      <c r="D6370" s="2" t="s">
        <v>20870</v>
      </c>
      <c r="E6370" s="2" t="s">
        <v>21522</v>
      </c>
      <c r="F6370" s="2" t="s">
        <v>21708</v>
      </c>
      <c r="G6370" s="6" t="s">
        <v>21732</v>
      </c>
      <c r="I6370" s="7">
        <v>10</v>
      </c>
      <c r="K6370" s="7">
        <v>48400</v>
      </c>
      <c r="L6370" s="7">
        <v>48400</v>
      </c>
      <c r="M6370" s="2" t="s">
        <v>21926</v>
      </c>
    </row>
    <row r="6371" spans="1:13" ht="25.5" x14ac:dyDescent="0.45">
      <c r="A6371" s="2" t="s">
        <v>6390</v>
      </c>
      <c r="B6371" s="2" t="s">
        <v>6390</v>
      </c>
      <c r="C6371" s="2" t="s">
        <v>13267</v>
      </c>
      <c r="D6371" s="2" t="s">
        <v>20871</v>
      </c>
      <c r="E6371" s="2"/>
      <c r="F6371" s="2" t="s">
        <v>21578</v>
      </c>
      <c r="G6371" s="6" t="s">
        <v>21731</v>
      </c>
      <c r="I6371" s="7">
        <v>0</v>
      </c>
      <c r="K6371" s="7">
        <v>2200000</v>
      </c>
      <c r="L6371" s="7">
        <v>2200000</v>
      </c>
      <c r="M6371" s="2"/>
    </row>
    <row r="6372" spans="1:13" ht="25.5" x14ac:dyDescent="0.45">
      <c r="A6372" s="2" t="s">
        <v>6391</v>
      </c>
      <c r="B6372" s="2" t="s">
        <v>6391</v>
      </c>
      <c r="C6372" s="2" t="s">
        <v>13268</v>
      </c>
      <c r="D6372" s="2" t="s">
        <v>20872</v>
      </c>
      <c r="E6372" s="2"/>
      <c r="F6372" s="2" t="s">
        <v>21588</v>
      </c>
      <c r="G6372" s="6" t="s">
        <v>21732</v>
      </c>
      <c r="I6372" s="7">
        <v>1</v>
      </c>
      <c r="K6372" s="7">
        <v>2700</v>
      </c>
      <c r="L6372" s="7">
        <v>2700</v>
      </c>
      <c r="M6372" s="2" t="s">
        <v>21776</v>
      </c>
    </row>
    <row r="6373" spans="1:13" ht="25.5" x14ac:dyDescent="0.45">
      <c r="A6373" s="2" t="s">
        <v>6392</v>
      </c>
      <c r="B6373" s="2" t="s">
        <v>6392</v>
      </c>
      <c r="C6373" s="2" t="s">
        <v>13269</v>
      </c>
      <c r="D6373" s="2" t="s">
        <v>20873</v>
      </c>
      <c r="E6373" s="2"/>
      <c r="F6373" s="2" t="s">
        <v>21588</v>
      </c>
      <c r="G6373" s="6" t="s">
        <v>21732</v>
      </c>
      <c r="I6373" s="7">
        <v>0</v>
      </c>
      <c r="K6373" s="7">
        <v>3000</v>
      </c>
      <c r="L6373" s="7">
        <v>3000</v>
      </c>
      <c r="M6373" s="2" t="s">
        <v>21788</v>
      </c>
    </row>
    <row r="6374" spans="1:13" ht="25.5" x14ac:dyDescent="0.45">
      <c r="A6374" s="2" t="s">
        <v>6393</v>
      </c>
      <c r="B6374" s="2" t="s">
        <v>6393</v>
      </c>
      <c r="C6374" s="2" t="s">
        <v>13270</v>
      </c>
      <c r="D6374" s="2" t="s">
        <v>20874</v>
      </c>
      <c r="E6374" s="2"/>
      <c r="F6374" s="2" t="s">
        <v>21647</v>
      </c>
      <c r="G6374" s="6" t="s">
        <v>21732</v>
      </c>
      <c r="I6374" s="7">
        <v>4</v>
      </c>
      <c r="K6374" s="7">
        <v>13000</v>
      </c>
      <c r="L6374" s="7">
        <v>13000</v>
      </c>
      <c r="M6374" s="2" t="s">
        <v>21789</v>
      </c>
    </row>
    <row r="6375" spans="1:13" ht="25.5" x14ac:dyDescent="0.45">
      <c r="A6375" s="2" t="s">
        <v>6394</v>
      </c>
      <c r="B6375" s="2" t="s">
        <v>6394</v>
      </c>
      <c r="C6375" s="2" t="s">
        <v>13271</v>
      </c>
      <c r="D6375" s="2" t="s">
        <v>20875</v>
      </c>
      <c r="E6375" s="2" t="s">
        <v>21404</v>
      </c>
      <c r="F6375" s="2" t="s">
        <v>21579</v>
      </c>
      <c r="G6375" s="6" t="s">
        <v>21732</v>
      </c>
      <c r="I6375" s="7">
        <v>-1</v>
      </c>
      <c r="K6375" s="7">
        <v>556200</v>
      </c>
      <c r="L6375" s="7">
        <v>556200</v>
      </c>
      <c r="M6375" s="2" t="s">
        <v>21831</v>
      </c>
    </row>
    <row r="6376" spans="1:13" ht="25.5" x14ac:dyDescent="0.45">
      <c r="A6376" s="2" t="s">
        <v>6395</v>
      </c>
      <c r="B6376" s="2" t="s">
        <v>6395</v>
      </c>
      <c r="C6376" s="2" t="s">
        <v>13272</v>
      </c>
      <c r="D6376" s="2" t="s">
        <v>20876</v>
      </c>
      <c r="E6376" s="2"/>
      <c r="F6376" s="2" t="s">
        <v>21588</v>
      </c>
      <c r="G6376" s="6" t="s">
        <v>21745</v>
      </c>
      <c r="I6376" s="7">
        <v>0</v>
      </c>
      <c r="K6376" s="7">
        <v>3000</v>
      </c>
      <c r="L6376" s="7">
        <v>3000</v>
      </c>
      <c r="M6376" s="2" t="s">
        <v>21776</v>
      </c>
    </row>
    <row r="6377" spans="1:13" ht="25.5" x14ac:dyDescent="0.45">
      <c r="A6377" s="2" t="s">
        <v>6396</v>
      </c>
      <c r="B6377" s="2" t="s">
        <v>6396</v>
      </c>
      <c r="C6377" s="2" t="s">
        <v>13273</v>
      </c>
      <c r="D6377" s="2" t="s">
        <v>20877</v>
      </c>
      <c r="E6377" s="2"/>
      <c r="F6377" s="2" t="s">
        <v>21588</v>
      </c>
      <c r="G6377" s="6" t="s">
        <v>21745</v>
      </c>
      <c r="I6377" s="7">
        <v>0</v>
      </c>
      <c r="K6377" s="7">
        <v>4300</v>
      </c>
      <c r="L6377" s="7">
        <v>4300</v>
      </c>
      <c r="M6377" s="2" t="s">
        <v>21776</v>
      </c>
    </row>
    <row r="6378" spans="1:13" ht="25.5" x14ac:dyDescent="0.45">
      <c r="A6378" s="2" t="s">
        <v>6397</v>
      </c>
      <c r="B6378" s="2" t="s">
        <v>6397</v>
      </c>
      <c r="C6378" s="2" t="s">
        <v>13274</v>
      </c>
      <c r="D6378" s="2" t="s">
        <v>20878</v>
      </c>
      <c r="E6378" s="2"/>
      <c r="F6378" s="2" t="s">
        <v>21588</v>
      </c>
      <c r="G6378" s="6" t="s">
        <v>21745</v>
      </c>
      <c r="I6378" s="7">
        <v>0</v>
      </c>
      <c r="K6378" s="7">
        <v>6300</v>
      </c>
      <c r="L6378" s="7">
        <v>6300</v>
      </c>
      <c r="M6378" s="2" t="s">
        <v>21776</v>
      </c>
    </row>
    <row r="6379" spans="1:13" ht="25.5" x14ac:dyDescent="0.45">
      <c r="A6379" s="2" t="s">
        <v>6398</v>
      </c>
      <c r="B6379" s="2" t="s">
        <v>6398</v>
      </c>
      <c r="C6379" s="2" t="s">
        <v>13275</v>
      </c>
      <c r="D6379" s="2" t="s">
        <v>20879</v>
      </c>
      <c r="E6379" s="2"/>
      <c r="F6379" s="2" t="s">
        <v>21588</v>
      </c>
      <c r="G6379" s="6" t="s">
        <v>21745</v>
      </c>
      <c r="I6379" s="7">
        <v>0</v>
      </c>
      <c r="K6379" s="7">
        <v>12600</v>
      </c>
      <c r="L6379" s="7">
        <v>12600</v>
      </c>
      <c r="M6379" s="2" t="s">
        <v>21776</v>
      </c>
    </row>
    <row r="6380" spans="1:13" ht="25.5" x14ac:dyDescent="0.45">
      <c r="A6380" s="2" t="s">
        <v>6399</v>
      </c>
      <c r="B6380" s="2" t="s">
        <v>6399</v>
      </c>
      <c r="C6380" s="2" t="s">
        <v>13276</v>
      </c>
      <c r="D6380" s="2" t="s">
        <v>20880</v>
      </c>
      <c r="E6380" s="2"/>
      <c r="F6380" s="2" t="s">
        <v>21588</v>
      </c>
      <c r="G6380" s="6" t="s">
        <v>21745</v>
      </c>
      <c r="I6380" s="7">
        <v>2</v>
      </c>
      <c r="K6380" s="7">
        <v>17200</v>
      </c>
      <c r="L6380" s="7">
        <v>17200</v>
      </c>
      <c r="M6380" s="2" t="s">
        <v>21776</v>
      </c>
    </row>
    <row r="6381" spans="1:13" ht="25.5" x14ac:dyDescent="0.45">
      <c r="A6381" s="2" t="s">
        <v>6400</v>
      </c>
      <c r="B6381" s="2" t="s">
        <v>6400</v>
      </c>
      <c r="C6381" s="2" t="s">
        <v>13277</v>
      </c>
      <c r="D6381" s="2" t="s">
        <v>20881</v>
      </c>
      <c r="E6381" s="2"/>
      <c r="F6381" s="2" t="s">
        <v>21588</v>
      </c>
      <c r="G6381" s="6" t="s">
        <v>21745</v>
      </c>
      <c r="I6381" s="7">
        <v>0</v>
      </c>
      <c r="K6381" s="7">
        <v>3000</v>
      </c>
      <c r="L6381" s="7">
        <v>3000</v>
      </c>
      <c r="M6381" s="2" t="s">
        <v>21776</v>
      </c>
    </row>
    <row r="6382" spans="1:13" ht="25.5" x14ac:dyDescent="0.45">
      <c r="A6382" s="2" t="s">
        <v>6401</v>
      </c>
      <c r="B6382" s="2" t="s">
        <v>6401</v>
      </c>
      <c r="C6382" s="2" t="s">
        <v>13278</v>
      </c>
      <c r="D6382" s="2" t="s">
        <v>20882</v>
      </c>
      <c r="E6382" s="2"/>
      <c r="F6382" s="2" t="s">
        <v>21588</v>
      </c>
      <c r="G6382" s="6" t="s">
        <v>21745</v>
      </c>
      <c r="I6382" s="7">
        <v>1</v>
      </c>
      <c r="K6382" s="7">
        <v>4500</v>
      </c>
      <c r="L6382" s="7">
        <v>4500</v>
      </c>
      <c r="M6382" s="2" t="s">
        <v>21776</v>
      </c>
    </row>
    <row r="6383" spans="1:13" ht="25.5" x14ac:dyDescent="0.45">
      <c r="A6383" s="2" t="s">
        <v>6402</v>
      </c>
      <c r="B6383" s="2" t="s">
        <v>6402</v>
      </c>
      <c r="C6383" s="2" t="s">
        <v>13279</v>
      </c>
      <c r="D6383" s="2" t="s">
        <v>20883</v>
      </c>
      <c r="E6383" s="2"/>
      <c r="F6383" s="2" t="s">
        <v>21588</v>
      </c>
      <c r="G6383" s="6" t="s">
        <v>21745</v>
      </c>
      <c r="I6383" s="7">
        <v>0</v>
      </c>
      <c r="K6383" s="7">
        <v>6400</v>
      </c>
      <c r="L6383" s="7">
        <v>6400</v>
      </c>
      <c r="M6383" s="2" t="s">
        <v>21776</v>
      </c>
    </row>
    <row r="6384" spans="1:13" ht="25.5" x14ac:dyDescent="0.45">
      <c r="A6384" s="2" t="s">
        <v>6403</v>
      </c>
      <c r="B6384" s="2" t="s">
        <v>6403</v>
      </c>
      <c r="C6384" s="2" t="s">
        <v>13280</v>
      </c>
      <c r="D6384" s="2" t="s">
        <v>20884</v>
      </c>
      <c r="E6384" s="2"/>
      <c r="F6384" s="2" t="s">
        <v>21588</v>
      </c>
      <c r="G6384" s="6" t="s">
        <v>21745</v>
      </c>
      <c r="I6384" s="7">
        <v>-10</v>
      </c>
      <c r="K6384" s="7">
        <v>18100</v>
      </c>
      <c r="L6384" s="7">
        <v>18100</v>
      </c>
      <c r="M6384" s="2" t="s">
        <v>21776</v>
      </c>
    </row>
    <row r="6385" spans="1:13" ht="38.25" x14ac:dyDescent="0.45">
      <c r="A6385" s="2" t="s">
        <v>6404</v>
      </c>
      <c r="B6385" s="2" t="s">
        <v>6404</v>
      </c>
      <c r="C6385" s="2" t="s">
        <v>13281</v>
      </c>
      <c r="D6385" s="2" t="s">
        <v>20885</v>
      </c>
      <c r="E6385" s="2" t="s">
        <v>21407</v>
      </c>
      <c r="F6385" s="2" t="s">
        <v>21600</v>
      </c>
      <c r="G6385" s="6" t="s">
        <v>21732</v>
      </c>
      <c r="I6385" s="7">
        <v>0</v>
      </c>
      <c r="K6385" s="7">
        <v>808500</v>
      </c>
      <c r="L6385" s="7">
        <v>808500</v>
      </c>
      <c r="M6385" s="2" t="s">
        <v>21767</v>
      </c>
    </row>
    <row r="6386" spans="1:13" ht="38.25" x14ac:dyDescent="0.45">
      <c r="A6386" s="2" t="s">
        <v>6405</v>
      </c>
      <c r="B6386" s="2" t="s">
        <v>6405</v>
      </c>
      <c r="C6386" s="2" t="s">
        <v>13282</v>
      </c>
      <c r="D6386" s="2" t="s">
        <v>20886</v>
      </c>
      <c r="E6386" s="2"/>
      <c r="F6386" s="2" t="s">
        <v>21719</v>
      </c>
      <c r="G6386" s="6" t="s">
        <v>21732</v>
      </c>
      <c r="I6386" s="7">
        <v>40</v>
      </c>
      <c r="K6386" s="7">
        <v>47000</v>
      </c>
      <c r="L6386" s="7">
        <v>47000</v>
      </c>
      <c r="M6386" s="2" t="s">
        <v>21951</v>
      </c>
    </row>
    <row r="6387" spans="1:13" ht="38.25" x14ac:dyDescent="0.45">
      <c r="A6387" s="2" t="s">
        <v>6406</v>
      </c>
      <c r="B6387" s="2" t="s">
        <v>6406</v>
      </c>
      <c r="C6387" s="2" t="s">
        <v>13283</v>
      </c>
      <c r="D6387" s="2" t="s">
        <v>20887</v>
      </c>
      <c r="E6387" s="2"/>
      <c r="F6387" s="2" t="s">
        <v>21719</v>
      </c>
      <c r="G6387" s="6" t="s">
        <v>21732</v>
      </c>
      <c r="I6387" s="7">
        <v>54</v>
      </c>
      <c r="K6387" s="7">
        <v>47000</v>
      </c>
      <c r="L6387" s="7">
        <v>47000</v>
      </c>
      <c r="M6387" s="2" t="s">
        <v>21758</v>
      </c>
    </row>
    <row r="6388" spans="1:13" ht="38.25" x14ac:dyDescent="0.45">
      <c r="A6388" s="2" t="s">
        <v>6407</v>
      </c>
      <c r="B6388" s="2" t="s">
        <v>14472</v>
      </c>
      <c r="C6388" s="2" t="s">
        <v>13284</v>
      </c>
      <c r="D6388" s="2" t="s">
        <v>20888</v>
      </c>
      <c r="E6388" s="2"/>
      <c r="F6388" s="2" t="s">
        <v>21719</v>
      </c>
      <c r="G6388" s="6" t="s">
        <v>21732</v>
      </c>
      <c r="I6388" s="7">
        <v>237</v>
      </c>
      <c r="K6388" s="7">
        <v>47000</v>
      </c>
      <c r="L6388" s="7">
        <v>47000</v>
      </c>
      <c r="M6388" s="2" t="s">
        <v>21952</v>
      </c>
    </row>
    <row r="6389" spans="1:13" ht="38.25" x14ac:dyDescent="0.45">
      <c r="A6389" s="2" t="s">
        <v>6408</v>
      </c>
      <c r="B6389" s="2" t="s">
        <v>14473</v>
      </c>
      <c r="C6389" s="2" t="s">
        <v>13285</v>
      </c>
      <c r="D6389" s="2" t="s">
        <v>20889</v>
      </c>
      <c r="E6389" s="2"/>
      <c r="F6389" s="2" t="s">
        <v>21719</v>
      </c>
      <c r="G6389" s="6" t="s">
        <v>21732</v>
      </c>
      <c r="I6389" s="7">
        <v>-98</v>
      </c>
      <c r="K6389" s="7">
        <v>47000</v>
      </c>
      <c r="L6389" s="7">
        <v>47000</v>
      </c>
      <c r="M6389" s="2" t="s">
        <v>21953</v>
      </c>
    </row>
    <row r="6390" spans="1:13" ht="25.5" x14ac:dyDescent="0.45">
      <c r="A6390" s="2" t="s">
        <v>6409</v>
      </c>
      <c r="B6390" s="2" t="s">
        <v>14474</v>
      </c>
      <c r="C6390" s="2" t="s">
        <v>13286</v>
      </c>
      <c r="D6390" s="2" t="s">
        <v>20890</v>
      </c>
      <c r="E6390" s="2"/>
      <c r="F6390" s="2" t="s">
        <v>21720</v>
      </c>
      <c r="G6390" s="6" t="s">
        <v>21732</v>
      </c>
      <c r="I6390" s="7">
        <v>137</v>
      </c>
      <c r="K6390" s="7">
        <v>4800</v>
      </c>
      <c r="L6390" s="7">
        <v>4800</v>
      </c>
      <c r="M6390" s="2" t="s">
        <v>21776</v>
      </c>
    </row>
    <row r="6391" spans="1:13" ht="25.5" x14ac:dyDescent="0.45">
      <c r="A6391" s="2" t="s">
        <v>6410</v>
      </c>
      <c r="B6391" s="2" t="s">
        <v>6410</v>
      </c>
      <c r="C6391" s="2" t="s">
        <v>13287</v>
      </c>
      <c r="D6391" s="2" t="s">
        <v>20891</v>
      </c>
      <c r="E6391" s="2" t="s">
        <v>21404</v>
      </c>
      <c r="F6391" s="2" t="s">
        <v>21579</v>
      </c>
      <c r="G6391" s="6" t="s">
        <v>21732</v>
      </c>
      <c r="I6391" s="7">
        <v>3</v>
      </c>
      <c r="K6391" s="7">
        <v>197800</v>
      </c>
      <c r="L6391" s="7">
        <v>197800</v>
      </c>
      <c r="M6391" s="2" t="s">
        <v>21831</v>
      </c>
    </row>
    <row r="6392" spans="1:13" ht="25.5" x14ac:dyDescent="0.45">
      <c r="A6392" s="2" t="s">
        <v>6411</v>
      </c>
      <c r="B6392" s="2" t="s">
        <v>6411</v>
      </c>
      <c r="C6392" s="2" t="s">
        <v>13288</v>
      </c>
      <c r="D6392" s="2" t="s">
        <v>20892</v>
      </c>
      <c r="E6392" s="2" t="s">
        <v>21404</v>
      </c>
      <c r="F6392" s="2" t="s">
        <v>21579</v>
      </c>
      <c r="G6392" s="6" t="s">
        <v>21732</v>
      </c>
      <c r="I6392" s="7">
        <v>2</v>
      </c>
      <c r="K6392" s="7">
        <v>310500</v>
      </c>
      <c r="L6392" s="7">
        <v>310500</v>
      </c>
      <c r="M6392" s="2" t="s">
        <v>21831</v>
      </c>
    </row>
    <row r="6393" spans="1:13" ht="25.5" x14ac:dyDescent="0.45">
      <c r="A6393" s="2" t="s">
        <v>6412</v>
      </c>
      <c r="B6393" s="2" t="s">
        <v>6412</v>
      </c>
      <c r="C6393" s="2" t="s">
        <v>13289</v>
      </c>
      <c r="D6393" s="2" t="s">
        <v>20893</v>
      </c>
      <c r="E6393" s="2" t="s">
        <v>21404</v>
      </c>
      <c r="F6393" s="2" t="s">
        <v>21579</v>
      </c>
      <c r="G6393" s="6" t="s">
        <v>21732</v>
      </c>
      <c r="I6393" s="7">
        <v>5</v>
      </c>
      <c r="K6393" s="7">
        <v>220900</v>
      </c>
      <c r="L6393" s="7">
        <v>220900</v>
      </c>
      <c r="M6393" s="2" t="s">
        <v>21831</v>
      </c>
    </row>
    <row r="6394" spans="1:13" ht="25.5" x14ac:dyDescent="0.45">
      <c r="A6394" s="2" t="s">
        <v>6413</v>
      </c>
      <c r="B6394" s="2" t="s">
        <v>6413</v>
      </c>
      <c r="C6394" s="2" t="s">
        <v>13290</v>
      </c>
      <c r="D6394" s="2" t="s">
        <v>20894</v>
      </c>
      <c r="E6394" s="2" t="s">
        <v>21404</v>
      </c>
      <c r="F6394" s="2" t="s">
        <v>21579</v>
      </c>
      <c r="G6394" s="6" t="s">
        <v>21732</v>
      </c>
      <c r="I6394" s="7">
        <v>3</v>
      </c>
      <c r="K6394" s="7">
        <v>328400</v>
      </c>
      <c r="L6394" s="7">
        <v>328400</v>
      </c>
      <c r="M6394" s="2" t="s">
        <v>21831</v>
      </c>
    </row>
    <row r="6395" spans="1:13" ht="25.5" x14ac:dyDescent="0.45">
      <c r="A6395" s="2" t="s">
        <v>6414</v>
      </c>
      <c r="B6395" s="2" t="s">
        <v>6414</v>
      </c>
      <c r="C6395" s="2" t="s">
        <v>13291</v>
      </c>
      <c r="D6395" s="2" t="s">
        <v>20895</v>
      </c>
      <c r="E6395" s="2" t="s">
        <v>21404</v>
      </c>
      <c r="F6395" s="2" t="s">
        <v>21579</v>
      </c>
      <c r="G6395" s="6" t="s">
        <v>21732</v>
      </c>
      <c r="I6395" s="7">
        <v>2</v>
      </c>
      <c r="K6395" s="7">
        <v>399450</v>
      </c>
      <c r="L6395" s="7">
        <v>399450</v>
      </c>
      <c r="M6395" s="2" t="s">
        <v>21831</v>
      </c>
    </row>
    <row r="6396" spans="1:13" ht="25.5" x14ac:dyDescent="0.45">
      <c r="A6396" s="2" t="s">
        <v>6415</v>
      </c>
      <c r="B6396" s="2" t="s">
        <v>6415</v>
      </c>
      <c r="C6396" s="2" t="s">
        <v>13292</v>
      </c>
      <c r="D6396" s="2" t="s">
        <v>20896</v>
      </c>
      <c r="E6396" s="2" t="s">
        <v>21404</v>
      </c>
      <c r="F6396" s="2" t="s">
        <v>21579</v>
      </c>
      <c r="G6396" s="6" t="s">
        <v>21732</v>
      </c>
      <c r="I6396" s="7">
        <v>4</v>
      </c>
      <c r="K6396" s="7">
        <v>275800</v>
      </c>
      <c r="L6396" s="7">
        <v>275800</v>
      </c>
      <c r="M6396" s="2" t="s">
        <v>21831</v>
      </c>
    </row>
    <row r="6397" spans="1:13" ht="25.5" x14ac:dyDescent="0.45">
      <c r="A6397" s="2" t="s">
        <v>6416</v>
      </c>
      <c r="B6397" s="2" t="s">
        <v>6416</v>
      </c>
      <c r="C6397" s="2" t="s">
        <v>13293</v>
      </c>
      <c r="D6397" s="2" t="s">
        <v>20897</v>
      </c>
      <c r="E6397" s="2" t="s">
        <v>21404</v>
      </c>
      <c r="F6397" s="2" t="s">
        <v>21579</v>
      </c>
      <c r="G6397" s="6" t="s">
        <v>21732</v>
      </c>
      <c r="I6397" s="7">
        <v>3</v>
      </c>
      <c r="K6397" s="7">
        <v>246400</v>
      </c>
      <c r="L6397" s="7">
        <v>246400</v>
      </c>
      <c r="M6397" s="2" t="s">
        <v>21831</v>
      </c>
    </row>
    <row r="6398" spans="1:13" ht="25.5" x14ac:dyDescent="0.45">
      <c r="A6398" s="2" t="s">
        <v>6417</v>
      </c>
      <c r="B6398" s="2" t="s">
        <v>6417</v>
      </c>
      <c r="C6398" s="2" t="s">
        <v>13294</v>
      </c>
      <c r="D6398" s="2" t="s">
        <v>20898</v>
      </c>
      <c r="E6398" s="2" t="s">
        <v>21404</v>
      </c>
      <c r="F6398" s="2" t="s">
        <v>21579</v>
      </c>
      <c r="G6398" s="6" t="s">
        <v>21732</v>
      </c>
      <c r="I6398" s="7">
        <v>2</v>
      </c>
      <c r="K6398" s="7">
        <v>123600</v>
      </c>
      <c r="L6398" s="7">
        <v>123600</v>
      </c>
      <c r="M6398" s="2" t="s">
        <v>21831</v>
      </c>
    </row>
    <row r="6399" spans="1:13" ht="25.5" x14ac:dyDescent="0.45">
      <c r="A6399" s="2" t="s">
        <v>6418</v>
      </c>
      <c r="B6399" s="2" t="s">
        <v>6418</v>
      </c>
      <c r="C6399" s="2" t="s">
        <v>13295</v>
      </c>
      <c r="D6399" s="2" t="s">
        <v>20899</v>
      </c>
      <c r="E6399" s="2" t="s">
        <v>21404</v>
      </c>
      <c r="F6399" s="2" t="s">
        <v>21579</v>
      </c>
      <c r="G6399" s="6" t="s">
        <v>21732</v>
      </c>
      <c r="I6399" s="7">
        <v>3</v>
      </c>
      <c r="K6399" s="7">
        <v>122100</v>
      </c>
      <c r="L6399" s="7">
        <v>122100</v>
      </c>
      <c r="M6399" s="2" t="s">
        <v>21831</v>
      </c>
    </row>
    <row r="6400" spans="1:13" ht="25.5" x14ac:dyDescent="0.45">
      <c r="A6400" s="2" t="s">
        <v>6419</v>
      </c>
      <c r="B6400" s="2" t="s">
        <v>6419</v>
      </c>
      <c r="C6400" s="2" t="s">
        <v>13296</v>
      </c>
      <c r="D6400" s="2" t="s">
        <v>20900</v>
      </c>
      <c r="E6400" s="2" t="s">
        <v>21404</v>
      </c>
      <c r="F6400" s="2" t="s">
        <v>21573</v>
      </c>
      <c r="G6400" s="6" t="s">
        <v>21732</v>
      </c>
      <c r="I6400" s="7">
        <v>3</v>
      </c>
      <c r="K6400" s="7">
        <v>164400</v>
      </c>
      <c r="L6400" s="7">
        <v>164400</v>
      </c>
      <c r="M6400" s="2" t="s">
        <v>21831</v>
      </c>
    </row>
    <row r="6401" spans="1:13" ht="25.5" x14ac:dyDescent="0.45">
      <c r="A6401" s="2" t="s">
        <v>6420</v>
      </c>
      <c r="B6401" s="2" t="s">
        <v>6420</v>
      </c>
      <c r="C6401" s="2" t="s">
        <v>13297</v>
      </c>
      <c r="D6401" s="2" t="s">
        <v>20901</v>
      </c>
      <c r="E6401" s="2" t="s">
        <v>21404</v>
      </c>
      <c r="F6401" s="2" t="s">
        <v>21579</v>
      </c>
      <c r="G6401" s="6" t="s">
        <v>21732</v>
      </c>
      <c r="I6401" s="7">
        <v>7</v>
      </c>
      <c r="K6401" s="7">
        <v>396100</v>
      </c>
      <c r="L6401" s="7">
        <v>396100</v>
      </c>
      <c r="M6401" s="2" t="s">
        <v>21831</v>
      </c>
    </row>
    <row r="6402" spans="1:13" ht="38.25" x14ac:dyDescent="0.45">
      <c r="A6402" s="2" t="s">
        <v>6421</v>
      </c>
      <c r="B6402" s="2" t="s">
        <v>6421</v>
      </c>
      <c r="C6402" s="2" t="s">
        <v>13298</v>
      </c>
      <c r="D6402" s="2" t="s">
        <v>20902</v>
      </c>
      <c r="E6402" s="2" t="s">
        <v>21404</v>
      </c>
      <c r="F6402" s="2" t="s">
        <v>21579</v>
      </c>
      <c r="G6402" s="6" t="s">
        <v>21732</v>
      </c>
      <c r="I6402" s="7">
        <v>1</v>
      </c>
      <c r="K6402" s="7">
        <v>247700</v>
      </c>
      <c r="L6402" s="7">
        <v>247700</v>
      </c>
      <c r="M6402" s="2" t="s">
        <v>21831</v>
      </c>
    </row>
    <row r="6403" spans="1:13" ht="25.5" x14ac:dyDescent="0.45">
      <c r="A6403" s="2" t="s">
        <v>6422</v>
      </c>
      <c r="B6403" s="2" t="s">
        <v>6422</v>
      </c>
      <c r="C6403" s="2" t="s">
        <v>13299</v>
      </c>
      <c r="D6403" s="2" t="s">
        <v>20903</v>
      </c>
      <c r="E6403" s="2" t="s">
        <v>21404</v>
      </c>
      <c r="F6403" s="2" t="s">
        <v>21579</v>
      </c>
      <c r="G6403" s="6" t="s">
        <v>21732</v>
      </c>
      <c r="I6403" s="7">
        <v>3</v>
      </c>
      <c r="K6403" s="7">
        <v>189600</v>
      </c>
      <c r="L6403" s="7">
        <v>189600</v>
      </c>
      <c r="M6403" s="2" t="s">
        <v>21831</v>
      </c>
    </row>
    <row r="6404" spans="1:13" ht="25.5" x14ac:dyDescent="0.45">
      <c r="A6404" s="2" t="s">
        <v>6423</v>
      </c>
      <c r="B6404" s="2" t="s">
        <v>6423</v>
      </c>
      <c r="C6404" s="2" t="s">
        <v>13300</v>
      </c>
      <c r="D6404" s="2" t="s">
        <v>20904</v>
      </c>
      <c r="E6404" s="2" t="s">
        <v>21404</v>
      </c>
      <c r="F6404" s="2" t="s">
        <v>21579</v>
      </c>
      <c r="G6404" s="6" t="s">
        <v>21732</v>
      </c>
      <c r="I6404" s="7">
        <v>5</v>
      </c>
      <c r="K6404" s="7">
        <v>312500</v>
      </c>
      <c r="L6404" s="7">
        <v>312500</v>
      </c>
      <c r="M6404" s="2" t="s">
        <v>21831</v>
      </c>
    </row>
    <row r="6405" spans="1:13" ht="25.5" x14ac:dyDescent="0.45">
      <c r="A6405" s="2" t="s">
        <v>6424</v>
      </c>
      <c r="B6405" s="2" t="s">
        <v>6424</v>
      </c>
      <c r="C6405" s="2" t="s">
        <v>13301</v>
      </c>
      <c r="D6405" s="2" t="s">
        <v>20905</v>
      </c>
      <c r="E6405" s="2" t="s">
        <v>21436</v>
      </c>
      <c r="F6405" s="2" t="s">
        <v>21627</v>
      </c>
      <c r="G6405" s="6" t="s">
        <v>21732</v>
      </c>
      <c r="I6405" s="7">
        <v>59</v>
      </c>
      <c r="K6405" s="7">
        <v>72300</v>
      </c>
      <c r="L6405" s="7">
        <v>72300</v>
      </c>
      <c r="M6405" s="2" t="s">
        <v>21825</v>
      </c>
    </row>
    <row r="6406" spans="1:13" ht="25.5" x14ac:dyDescent="0.45">
      <c r="A6406" s="2" t="s">
        <v>6425</v>
      </c>
      <c r="B6406" s="2" t="s">
        <v>6425</v>
      </c>
      <c r="C6406" s="2" t="s">
        <v>13302</v>
      </c>
      <c r="D6406" s="2" t="s">
        <v>20906</v>
      </c>
      <c r="E6406" s="2" t="s">
        <v>21404</v>
      </c>
      <c r="F6406" s="2" t="s">
        <v>21579</v>
      </c>
      <c r="G6406" s="6" t="s">
        <v>21732</v>
      </c>
      <c r="I6406" s="7">
        <v>2</v>
      </c>
      <c r="K6406" s="7">
        <v>191100</v>
      </c>
      <c r="L6406" s="7">
        <v>191100</v>
      </c>
      <c r="M6406" s="2" t="s">
        <v>21831</v>
      </c>
    </row>
    <row r="6407" spans="1:13" ht="25.5" x14ac:dyDescent="0.45">
      <c r="A6407" s="2" t="s">
        <v>6426</v>
      </c>
      <c r="B6407" s="2" t="s">
        <v>6426</v>
      </c>
      <c r="C6407" s="2" t="s">
        <v>13303</v>
      </c>
      <c r="D6407" s="2" t="s">
        <v>20907</v>
      </c>
      <c r="E6407" s="2" t="s">
        <v>21404</v>
      </c>
      <c r="F6407" s="2" t="s">
        <v>21579</v>
      </c>
      <c r="G6407" s="6" t="s">
        <v>21732</v>
      </c>
      <c r="I6407" s="7">
        <v>1</v>
      </c>
      <c r="K6407" s="7">
        <v>337100</v>
      </c>
      <c r="L6407" s="7">
        <v>337100</v>
      </c>
      <c r="M6407" s="2" t="s">
        <v>21831</v>
      </c>
    </row>
    <row r="6408" spans="1:13" ht="25.5" x14ac:dyDescent="0.45">
      <c r="A6408" s="2" t="s">
        <v>6427</v>
      </c>
      <c r="B6408" s="2" t="s">
        <v>6427</v>
      </c>
      <c r="C6408" s="2" t="s">
        <v>13304</v>
      </c>
      <c r="D6408" s="2" t="s">
        <v>20908</v>
      </c>
      <c r="E6408" s="2" t="s">
        <v>21404</v>
      </c>
      <c r="F6408" s="2" t="s">
        <v>21579</v>
      </c>
      <c r="G6408" s="6" t="s">
        <v>21732</v>
      </c>
      <c r="I6408" s="7">
        <v>1</v>
      </c>
      <c r="K6408" s="7">
        <v>235200</v>
      </c>
      <c r="L6408" s="7">
        <v>235200</v>
      </c>
      <c r="M6408" s="2" t="s">
        <v>21831</v>
      </c>
    </row>
    <row r="6409" spans="1:13" ht="25.5" x14ac:dyDescent="0.45">
      <c r="A6409" s="2" t="s">
        <v>6428</v>
      </c>
      <c r="B6409" s="2" t="s">
        <v>6428</v>
      </c>
      <c r="C6409" s="2" t="s">
        <v>13305</v>
      </c>
      <c r="D6409" s="2" t="s">
        <v>20909</v>
      </c>
      <c r="E6409" s="2" t="s">
        <v>21404</v>
      </c>
      <c r="F6409" s="2" t="s">
        <v>21579</v>
      </c>
      <c r="G6409" s="6" t="s">
        <v>21732</v>
      </c>
      <c r="I6409" s="7">
        <v>3</v>
      </c>
      <c r="K6409" s="7">
        <v>404900</v>
      </c>
      <c r="L6409" s="7">
        <v>404900</v>
      </c>
      <c r="M6409" s="2" t="s">
        <v>21831</v>
      </c>
    </row>
    <row r="6410" spans="1:13" ht="25.5" x14ac:dyDescent="0.45">
      <c r="A6410" s="2" t="s">
        <v>6429</v>
      </c>
      <c r="B6410" s="2" t="s">
        <v>6429</v>
      </c>
      <c r="C6410" s="2" t="s">
        <v>13306</v>
      </c>
      <c r="D6410" s="2" t="s">
        <v>20910</v>
      </c>
      <c r="E6410" s="2" t="s">
        <v>21404</v>
      </c>
      <c r="F6410" s="2" t="s">
        <v>21579</v>
      </c>
      <c r="G6410" s="6" t="s">
        <v>21732</v>
      </c>
      <c r="I6410" s="7">
        <v>2</v>
      </c>
      <c r="K6410" s="7">
        <v>278000</v>
      </c>
      <c r="L6410" s="7">
        <v>278000</v>
      </c>
      <c r="M6410" s="2" t="s">
        <v>21831</v>
      </c>
    </row>
    <row r="6411" spans="1:13" ht="25.5" x14ac:dyDescent="0.45">
      <c r="A6411" s="2" t="s">
        <v>6430</v>
      </c>
      <c r="B6411" s="2" t="s">
        <v>6430</v>
      </c>
      <c r="C6411" s="2" t="s">
        <v>13307</v>
      </c>
      <c r="D6411" s="2" t="s">
        <v>20911</v>
      </c>
      <c r="E6411" s="2" t="s">
        <v>21404</v>
      </c>
      <c r="F6411" s="2" t="s">
        <v>21579</v>
      </c>
      <c r="G6411" s="6" t="s">
        <v>21732</v>
      </c>
      <c r="I6411" s="7">
        <v>3</v>
      </c>
      <c r="K6411" s="7">
        <v>428550</v>
      </c>
      <c r="L6411" s="7">
        <v>428550</v>
      </c>
      <c r="M6411" s="2" t="s">
        <v>21831</v>
      </c>
    </row>
    <row r="6412" spans="1:13" ht="25.5" x14ac:dyDescent="0.45">
      <c r="A6412" s="2" t="s">
        <v>6431</v>
      </c>
      <c r="B6412" s="2" t="s">
        <v>6431</v>
      </c>
      <c r="C6412" s="2" t="s">
        <v>13308</v>
      </c>
      <c r="D6412" s="2" t="s">
        <v>20912</v>
      </c>
      <c r="E6412" s="2" t="s">
        <v>21404</v>
      </c>
      <c r="F6412" s="2" t="s">
        <v>21579</v>
      </c>
      <c r="G6412" s="6" t="s">
        <v>21732</v>
      </c>
      <c r="I6412" s="7">
        <v>3</v>
      </c>
      <c r="K6412" s="7">
        <v>483400</v>
      </c>
      <c r="L6412" s="7">
        <v>483400</v>
      </c>
      <c r="M6412" s="2" t="s">
        <v>21831</v>
      </c>
    </row>
    <row r="6413" spans="1:13" ht="25.5" x14ac:dyDescent="0.45">
      <c r="A6413" s="2" t="s">
        <v>6432</v>
      </c>
      <c r="B6413" s="2" t="s">
        <v>6432</v>
      </c>
      <c r="C6413" s="2" t="s">
        <v>13309</v>
      </c>
      <c r="D6413" s="2" t="s">
        <v>20913</v>
      </c>
      <c r="E6413" s="2" t="s">
        <v>21367</v>
      </c>
      <c r="F6413" s="2" t="s">
        <v>21562</v>
      </c>
      <c r="G6413" s="6" t="s">
        <v>21732</v>
      </c>
      <c r="I6413" s="7">
        <v>10</v>
      </c>
      <c r="K6413" s="7">
        <v>52700</v>
      </c>
      <c r="L6413" s="7">
        <v>52700</v>
      </c>
      <c r="M6413" s="2" t="s">
        <v>21767</v>
      </c>
    </row>
    <row r="6414" spans="1:13" ht="25.5" x14ac:dyDescent="0.45">
      <c r="A6414" s="2" t="s">
        <v>6433</v>
      </c>
      <c r="B6414" s="2" t="s">
        <v>6433</v>
      </c>
      <c r="C6414" s="2" t="s">
        <v>13310</v>
      </c>
      <c r="D6414" s="2" t="s">
        <v>20914</v>
      </c>
      <c r="E6414" s="2" t="s">
        <v>21367</v>
      </c>
      <c r="F6414" s="2" t="s">
        <v>21721</v>
      </c>
      <c r="G6414" s="6" t="s">
        <v>21732</v>
      </c>
      <c r="I6414" s="7">
        <v>5</v>
      </c>
      <c r="K6414" s="7">
        <v>95100</v>
      </c>
      <c r="L6414" s="7">
        <v>95100</v>
      </c>
      <c r="M6414" s="2" t="s">
        <v>21767</v>
      </c>
    </row>
    <row r="6415" spans="1:13" ht="25.5" x14ac:dyDescent="0.45">
      <c r="A6415" s="2" t="s">
        <v>6434</v>
      </c>
      <c r="B6415" s="2" t="s">
        <v>6434</v>
      </c>
      <c r="C6415" s="2" t="s">
        <v>13311</v>
      </c>
      <c r="D6415" s="2" t="s">
        <v>20915</v>
      </c>
      <c r="E6415" s="2" t="s">
        <v>21367</v>
      </c>
      <c r="F6415" s="2" t="s">
        <v>21721</v>
      </c>
      <c r="G6415" s="6" t="s">
        <v>21732</v>
      </c>
      <c r="I6415" s="7">
        <v>5</v>
      </c>
      <c r="K6415" s="7">
        <v>119000</v>
      </c>
      <c r="L6415" s="7">
        <v>119000</v>
      </c>
      <c r="M6415" s="2" t="s">
        <v>21767</v>
      </c>
    </row>
    <row r="6416" spans="1:13" ht="25.5" x14ac:dyDescent="0.45">
      <c r="A6416" s="2" t="s">
        <v>6435</v>
      </c>
      <c r="B6416" s="2" t="s">
        <v>6435</v>
      </c>
      <c r="C6416" s="2" t="s">
        <v>13312</v>
      </c>
      <c r="D6416" s="2" t="s">
        <v>20916</v>
      </c>
      <c r="E6416" s="2" t="s">
        <v>21367</v>
      </c>
      <c r="F6416" s="2" t="s">
        <v>21721</v>
      </c>
      <c r="G6416" s="6" t="s">
        <v>21732</v>
      </c>
      <c r="I6416" s="7">
        <v>6</v>
      </c>
      <c r="K6416" s="7">
        <v>142500</v>
      </c>
      <c r="L6416" s="7">
        <v>142500</v>
      </c>
      <c r="M6416" s="2" t="s">
        <v>21767</v>
      </c>
    </row>
    <row r="6417" spans="1:13" ht="25.5" x14ac:dyDescent="0.45">
      <c r="A6417" s="2" t="s">
        <v>6436</v>
      </c>
      <c r="B6417" s="2" t="s">
        <v>6436</v>
      </c>
      <c r="C6417" s="2" t="s">
        <v>13313</v>
      </c>
      <c r="D6417" s="2" t="s">
        <v>20917</v>
      </c>
      <c r="E6417" s="2" t="s">
        <v>21367</v>
      </c>
      <c r="F6417" s="2" t="s">
        <v>21721</v>
      </c>
      <c r="G6417" s="6" t="s">
        <v>21732</v>
      </c>
      <c r="I6417" s="7">
        <v>5</v>
      </c>
      <c r="K6417" s="7">
        <v>253600</v>
      </c>
      <c r="L6417" s="7">
        <v>253600</v>
      </c>
      <c r="M6417" s="2" t="s">
        <v>21767</v>
      </c>
    </row>
    <row r="6418" spans="1:13" ht="25.5" x14ac:dyDescent="0.45">
      <c r="A6418" s="2" t="s">
        <v>6437</v>
      </c>
      <c r="B6418" s="2" t="s">
        <v>6437</v>
      </c>
      <c r="C6418" s="2" t="s">
        <v>13314</v>
      </c>
      <c r="D6418" s="2" t="s">
        <v>20918</v>
      </c>
      <c r="E6418" s="2" t="s">
        <v>21367</v>
      </c>
      <c r="F6418" s="2" t="s">
        <v>21721</v>
      </c>
      <c r="G6418" s="6" t="s">
        <v>21732</v>
      </c>
      <c r="I6418" s="7">
        <v>3</v>
      </c>
      <c r="K6418" s="7">
        <v>134700</v>
      </c>
      <c r="L6418" s="7">
        <v>134700</v>
      </c>
      <c r="M6418" s="2" t="s">
        <v>21767</v>
      </c>
    </row>
    <row r="6419" spans="1:13" ht="25.5" x14ac:dyDescent="0.45">
      <c r="A6419" s="2" t="s">
        <v>6438</v>
      </c>
      <c r="B6419" s="2" t="s">
        <v>14475</v>
      </c>
      <c r="C6419" s="2" t="s">
        <v>13315</v>
      </c>
      <c r="D6419" s="2" t="s">
        <v>20919</v>
      </c>
      <c r="E6419" s="2" t="s">
        <v>21367</v>
      </c>
      <c r="F6419" s="2" t="s">
        <v>21721</v>
      </c>
      <c r="G6419" s="6" t="s">
        <v>21732</v>
      </c>
      <c r="I6419" s="7">
        <v>3</v>
      </c>
      <c r="K6419" s="7">
        <v>198400</v>
      </c>
      <c r="L6419" s="7">
        <v>198400</v>
      </c>
      <c r="M6419" s="2" t="s">
        <v>21767</v>
      </c>
    </row>
    <row r="6420" spans="1:13" ht="25.5" x14ac:dyDescent="0.45">
      <c r="A6420" s="2" t="s">
        <v>6439</v>
      </c>
      <c r="B6420" s="2" t="s">
        <v>6439</v>
      </c>
      <c r="C6420" s="2" t="s">
        <v>13316</v>
      </c>
      <c r="D6420" s="2" t="s">
        <v>20920</v>
      </c>
      <c r="E6420" s="2" t="s">
        <v>21467</v>
      </c>
      <c r="F6420" s="2" t="s">
        <v>21721</v>
      </c>
      <c r="G6420" s="6" t="s">
        <v>21732</v>
      </c>
      <c r="I6420" s="7">
        <v>3</v>
      </c>
      <c r="K6420" s="7">
        <v>215100</v>
      </c>
      <c r="L6420" s="7">
        <v>215100</v>
      </c>
      <c r="M6420" s="2" t="s">
        <v>21880</v>
      </c>
    </row>
    <row r="6421" spans="1:13" ht="25.5" x14ac:dyDescent="0.45">
      <c r="A6421" s="2" t="s">
        <v>6440</v>
      </c>
      <c r="B6421" s="2" t="s">
        <v>6440</v>
      </c>
      <c r="C6421" s="2" t="s">
        <v>13317</v>
      </c>
      <c r="D6421" s="2" t="s">
        <v>20921</v>
      </c>
      <c r="E6421" s="2" t="s">
        <v>21467</v>
      </c>
      <c r="F6421" s="2" t="s">
        <v>21721</v>
      </c>
      <c r="G6421" s="6" t="s">
        <v>21732</v>
      </c>
      <c r="I6421" s="7">
        <v>3</v>
      </c>
      <c r="K6421" s="7">
        <v>177200</v>
      </c>
      <c r="L6421" s="7">
        <v>177200</v>
      </c>
      <c r="M6421" s="2" t="s">
        <v>21880</v>
      </c>
    </row>
    <row r="6422" spans="1:13" ht="25.5" x14ac:dyDescent="0.45">
      <c r="A6422" s="2" t="s">
        <v>6441</v>
      </c>
      <c r="B6422" s="2" t="s">
        <v>6441</v>
      </c>
      <c r="C6422" s="2" t="s">
        <v>13318</v>
      </c>
      <c r="D6422" s="2" t="s">
        <v>20922</v>
      </c>
      <c r="E6422" s="2" t="s">
        <v>21467</v>
      </c>
      <c r="F6422" s="2" t="s">
        <v>21721</v>
      </c>
      <c r="G6422" s="6" t="s">
        <v>21732</v>
      </c>
      <c r="I6422" s="7">
        <v>3</v>
      </c>
      <c r="K6422" s="7">
        <v>234100</v>
      </c>
      <c r="L6422" s="7">
        <v>234100</v>
      </c>
      <c r="M6422" s="2" t="s">
        <v>21880</v>
      </c>
    </row>
    <row r="6423" spans="1:13" ht="25.5" x14ac:dyDescent="0.45">
      <c r="A6423" s="2" t="s">
        <v>6442</v>
      </c>
      <c r="B6423" s="2" t="s">
        <v>6442</v>
      </c>
      <c r="C6423" s="2" t="s">
        <v>13319</v>
      </c>
      <c r="D6423" s="2" t="s">
        <v>20923</v>
      </c>
      <c r="E6423" s="2" t="s">
        <v>21467</v>
      </c>
      <c r="F6423" s="2" t="s">
        <v>21721</v>
      </c>
      <c r="G6423" s="6" t="s">
        <v>21732</v>
      </c>
      <c r="I6423" s="7">
        <v>3</v>
      </c>
      <c r="K6423" s="7">
        <v>347900</v>
      </c>
      <c r="L6423" s="7">
        <v>347900</v>
      </c>
      <c r="M6423" s="2" t="s">
        <v>21880</v>
      </c>
    </row>
    <row r="6424" spans="1:13" ht="25.5" x14ac:dyDescent="0.45">
      <c r="A6424" s="2" t="s">
        <v>6443</v>
      </c>
      <c r="B6424" s="2" t="s">
        <v>6443</v>
      </c>
      <c r="C6424" s="2" t="s">
        <v>13320</v>
      </c>
      <c r="D6424" s="2" t="s">
        <v>20924</v>
      </c>
      <c r="E6424" s="2" t="s">
        <v>21467</v>
      </c>
      <c r="F6424" s="2" t="s">
        <v>21721</v>
      </c>
      <c r="G6424" s="6" t="s">
        <v>21732</v>
      </c>
      <c r="I6424" s="7">
        <v>3</v>
      </c>
      <c r="K6424" s="7">
        <v>94900</v>
      </c>
      <c r="L6424" s="7">
        <v>94900</v>
      </c>
      <c r="M6424" s="2" t="s">
        <v>21880</v>
      </c>
    </row>
    <row r="6425" spans="1:13" ht="25.5" x14ac:dyDescent="0.45">
      <c r="A6425" s="2" t="s">
        <v>6444</v>
      </c>
      <c r="B6425" s="2" t="s">
        <v>6444</v>
      </c>
      <c r="C6425" s="2" t="s">
        <v>13321</v>
      </c>
      <c r="D6425" s="2" t="s">
        <v>20925</v>
      </c>
      <c r="E6425" s="2" t="s">
        <v>21467</v>
      </c>
      <c r="F6425" s="2" t="s">
        <v>21721</v>
      </c>
      <c r="G6425" s="6" t="s">
        <v>21732</v>
      </c>
      <c r="I6425" s="7">
        <v>3</v>
      </c>
      <c r="K6425" s="7">
        <v>177200</v>
      </c>
      <c r="L6425" s="7">
        <v>177200</v>
      </c>
      <c r="M6425" s="2" t="s">
        <v>21880</v>
      </c>
    </row>
    <row r="6426" spans="1:13" ht="25.5" x14ac:dyDescent="0.45">
      <c r="A6426" s="2" t="s">
        <v>6445</v>
      </c>
      <c r="B6426" s="2" t="s">
        <v>6445</v>
      </c>
      <c r="C6426" s="2" t="s">
        <v>13322</v>
      </c>
      <c r="D6426" s="2" t="s">
        <v>20926</v>
      </c>
      <c r="E6426" s="2"/>
      <c r="F6426" s="2" t="s">
        <v>21562</v>
      </c>
      <c r="G6426" s="6" t="s">
        <v>21732</v>
      </c>
      <c r="I6426" s="7">
        <v>3</v>
      </c>
      <c r="K6426" s="7">
        <v>22500</v>
      </c>
      <c r="L6426" s="7">
        <v>22500</v>
      </c>
      <c r="M6426" s="2" t="s">
        <v>21788</v>
      </c>
    </row>
    <row r="6427" spans="1:13" ht="25.5" x14ac:dyDescent="0.45">
      <c r="A6427" s="2" t="s">
        <v>6446</v>
      </c>
      <c r="B6427" s="2" t="s">
        <v>6446</v>
      </c>
      <c r="C6427" s="2" t="s">
        <v>13323</v>
      </c>
      <c r="D6427" s="2" t="s">
        <v>20927</v>
      </c>
      <c r="E6427" s="2"/>
      <c r="F6427" s="2" t="s">
        <v>21562</v>
      </c>
      <c r="G6427" s="6" t="s">
        <v>21732</v>
      </c>
      <c r="I6427" s="7">
        <v>0</v>
      </c>
      <c r="K6427" s="7">
        <v>22500</v>
      </c>
      <c r="L6427" s="7">
        <v>22500</v>
      </c>
      <c r="M6427" s="2" t="s">
        <v>21788</v>
      </c>
    </row>
    <row r="6428" spans="1:13" ht="25.5" x14ac:dyDescent="0.45">
      <c r="A6428" s="2" t="s">
        <v>6447</v>
      </c>
      <c r="B6428" s="2" t="s">
        <v>6447</v>
      </c>
      <c r="C6428" s="2" t="s">
        <v>13324</v>
      </c>
      <c r="D6428" s="2" t="s">
        <v>20928</v>
      </c>
      <c r="E6428" s="2"/>
      <c r="F6428" s="2" t="s">
        <v>21562</v>
      </c>
      <c r="G6428" s="6" t="s">
        <v>21732</v>
      </c>
      <c r="I6428" s="7">
        <v>3</v>
      </c>
      <c r="K6428" s="7">
        <v>22500</v>
      </c>
      <c r="L6428" s="7">
        <v>22500</v>
      </c>
      <c r="M6428" s="2" t="s">
        <v>21788</v>
      </c>
    </row>
    <row r="6429" spans="1:13" ht="25.5" x14ac:dyDescent="0.45">
      <c r="A6429" s="2" t="s">
        <v>6448</v>
      </c>
      <c r="B6429" s="2" t="s">
        <v>6448</v>
      </c>
      <c r="C6429" s="2" t="s">
        <v>13325</v>
      </c>
      <c r="D6429" s="2" t="s">
        <v>20929</v>
      </c>
      <c r="E6429" s="2"/>
      <c r="F6429" s="2" t="s">
        <v>21562</v>
      </c>
      <c r="G6429" s="6" t="s">
        <v>21732</v>
      </c>
      <c r="I6429" s="7">
        <v>0</v>
      </c>
      <c r="K6429" s="7">
        <v>22500</v>
      </c>
      <c r="L6429" s="7">
        <v>22500</v>
      </c>
      <c r="M6429" s="2" t="s">
        <v>21789</v>
      </c>
    </row>
    <row r="6430" spans="1:13" ht="25.5" x14ac:dyDescent="0.45">
      <c r="A6430" s="2" t="s">
        <v>6449</v>
      </c>
      <c r="B6430" s="2" t="s">
        <v>6449</v>
      </c>
      <c r="C6430" s="2" t="s">
        <v>13326</v>
      </c>
      <c r="D6430" s="2" t="s">
        <v>20930</v>
      </c>
      <c r="E6430" s="2" t="s">
        <v>21367</v>
      </c>
      <c r="F6430" s="2" t="s">
        <v>21562</v>
      </c>
      <c r="G6430" s="6" t="s">
        <v>21732</v>
      </c>
      <c r="I6430" s="7">
        <v>2</v>
      </c>
      <c r="K6430" s="7">
        <v>40200</v>
      </c>
      <c r="L6430" s="7">
        <v>40200</v>
      </c>
      <c r="M6430" s="2" t="s">
        <v>21767</v>
      </c>
    </row>
    <row r="6431" spans="1:13" ht="25.5" x14ac:dyDescent="0.45">
      <c r="A6431" s="2" t="s">
        <v>6450</v>
      </c>
      <c r="B6431" s="2" t="s">
        <v>14476</v>
      </c>
      <c r="C6431" s="2" t="s">
        <v>13327</v>
      </c>
      <c r="D6431" s="2" t="s">
        <v>20931</v>
      </c>
      <c r="E6431" s="2" t="s">
        <v>21383</v>
      </c>
      <c r="F6431" s="2" t="s">
        <v>21610</v>
      </c>
      <c r="G6431" s="6" t="s">
        <v>21732</v>
      </c>
      <c r="I6431" s="7">
        <v>1</v>
      </c>
      <c r="K6431" s="7">
        <v>180900</v>
      </c>
      <c r="L6431" s="7">
        <v>180900</v>
      </c>
      <c r="M6431" s="2" t="s">
        <v>21799</v>
      </c>
    </row>
    <row r="6432" spans="1:13" ht="25.5" x14ac:dyDescent="0.45">
      <c r="A6432" s="2" t="s">
        <v>6451</v>
      </c>
      <c r="B6432" s="2" t="s">
        <v>14477</v>
      </c>
      <c r="C6432" s="2" t="s">
        <v>13328</v>
      </c>
      <c r="D6432" s="2" t="s">
        <v>20932</v>
      </c>
      <c r="E6432" s="2" t="s">
        <v>21383</v>
      </c>
      <c r="F6432" s="2" t="s">
        <v>21610</v>
      </c>
      <c r="G6432" s="6" t="s">
        <v>21732</v>
      </c>
      <c r="I6432" s="7">
        <v>1</v>
      </c>
      <c r="K6432" s="7">
        <v>181100</v>
      </c>
      <c r="L6432" s="7">
        <v>181100</v>
      </c>
      <c r="M6432" s="2" t="s">
        <v>21849</v>
      </c>
    </row>
    <row r="6433" spans="1:13" ht="25.5" x14ac:dyDescent="0.45">
      <c r="A6433" s="2" t="s">
        <v>6452</v>
      </c>
      <c r="B6433" s="2" t="s">
        <v>14478</v>
      </c>
      <c r="C6433" s="2" t="s">
        <v>13329</v>
      </c>
      <c r="D6433" s="2" t="s">
        <v>20933</v>
      </c>
      <c r="E6433" s="2" t="s">
        <v>21383</v>
      </c>
      <c r="F6433" s="2" t="s">
        <v>21573</v>
      </c>
      <c r="G6433" s="6" t="s">
        <v>21732</v>
      </c>
      <c r="I6433" s="7">
        <v>1</v>
      </c>
      <c r="K6433" s="7">
        <v>727478</v>
      </c>
      <c r="L6433" s="7">
        <v>727478</v>
      </c>
      <c r="M6433" s="2" t="s">
        <v>21799</v>
      </c>
    </row>
    <row r="6434" spans="1:13" ht="25.5" x14ac:dyDescent="0.45">
      <c r="A6434" s="2" t="s">
        <v>6453</v>
      </c>
      <c r="B6434" s="2" t="s">
        <v>6453</v>
      </c>
      <c r="C6434" s="2" t="s">
        <v>13330</v>
      </c>
      <c r="D6434" s="2" t="s">
        <v>20934</v>
      </c>
      <c r="E6434" s="2" t="s">
        <v>21367</v>
      </c>
      <c r="F6434" s="2" t="s">
        <v>21562</v>
      </c>
      <c r="G6434" s="6" t="s">
        <v>21732</v>
      </c>
      <c r="I6434" s="7">
        <v>4</v>
      </c>
      <c r="K6434" s="7">
        <v>100800</v>
      </c>
      <c r="L6434" s="7">
        <v>100800</v>
      </c>
      <c r="M6434" s="2" t="s">
        <v>21767</v>
      </c>
    </row>
    <row r="6435" spans="1:13" ht="25.5" x14ac:dyDescent="0.45">
      <c r="A6435" s="2" t="s">
        <v>6454</v>
      </c>
      <c r="B6435" s="2" t="s">
        <v>6454</v>
      </c>
      <c r="C6435" s="2" t="s">
        <v>13331</v>
      </c>
      <c r="D6435" s="2" t="s">
        <v>20935</v>
      </c>
      <c r="E6435" s="2" t="s">
        <v>21367</v>
      </c>
      <c r="F6435" s="2" t="s">
        <v>21562</v>
      </c>
      <c r="G6435" s="6" t="s">
        <v>21732</v>
      </c>
      <c r="I6435" s="7">
        <v>1</v>
      </c>
      <c r="K6435" s="7">
        <v>12500</v>
      </c>
      <c r="L6435" s="7">
        <v>12500</v>
      </c>
      <c r="M6435" s="2" t="s">
        <v>21767</v>
      </c>
    </row>
    <row r="6436" spans="1:13" ht="25.5" x14ac:dyDescent="0.45">
      <c r="A6436" s="2" t="s">
        <v>6455</v>
      </c>
      <c r="B6436" s="2" t="s">
        <v>6455</v>
      </c>
      <c r="C6436" s="2" t="s">
        <v>13332</v>
      </c>
      <c r="D6436" s="2" t="s">
        <v>20936</v>
      </c>
      <c r="E6436" s="2" t="s">
        <v>21367</v>
      </c>
      <c r="F6436" s="2" t="s">
        <v>21562</v>
      </c>
      <c r="G6436" s="6" t="s">
        <v>21732</v>
      </c>
      <c r="I6436" s="7">
        <v>3</v>
      </c>
      <c r="K6436" s="7">
        <v>7900</v>
      </c>
      <c r="L6436" s="7">
        <v>7900</v>
      </c>
      <c r="M6436" s="2" t="s">
        <v>21767</v>
      </c>
    </row>
    <row r="6437" spans="1:13" ht="25.5" x14ac:dyDescent="0.45">
      <c r="A6437" s="2" t="s">
        <v>6456</v>
      </c>
      <c r="B6437" s="2" t="s">
        <v>6456</v>
      </c>
      <c r="C6437" s="2" t="s">
        <v>13333</v>
      </c>
      <c r="D6437" s="2" t="s">
        <v>20937</v>
      </c>
      <c r="E6437" s="2" t="s">
        <v>21367</v>
      </c>
      <c r="F6437" s="2" t="s">
        <v>21562</v>
      </c>
      <c r="G6437" s="6" t="s">
        <v>21732</v>
      </c>
      <c r="I6437" s="7">
        <v>4</v>
      </c>
      <c r="K6437" s="7">
        <v>13600</v>
      </c>
      <c r="L6437" s="7">
        <v>13600</v>
      </c>
      <c r="M6437" s="2" t="s">
        <v>21767</v>
      </c>
    </row>
    <row r="6438" spans="1:13" ht="25.5" x14ac:dyDescent="0.45">
      <c r="A6438" s="2" t="s">
        <v>6457</v>
      </c>
      <c r="B6438" s="2" t="s">
        <v>6457</v>
      </c>
      <c r="C6438" s="2" t="s">
        <v>13334</v>
      </c>
      <c r="D6438" s="2" t="s">
        <v>20938</v>
      </c>
      <c r="E6438" s="2" t="s">
        <v>21367</v>
      </c>
      <c r="F6438" s="2" t="s">
        <v>21646</v>
      </c>
      <c r="G6438" s="6" t="s">
        <v>21732</v>
      </c>
      <c r="I6438" s="7">
        <v>-1</v>
      </c>
      <c r="K6438" s="7">
        <v>28000</v>
      </c>
      <c r="L6438" s="7">
        <v>28000</v>
      </c>
      <c r="M6438" s="2"/>
    </row>
    <row r="6439" spans="1:13" ht="25.5" x14ac:dyDescent="0.45">
      <c r="A6439" s="2" t="s">
        <v>6458</v>
      </c>
      <c r="B6439" s="2" t="s">
        <v>6458</v>
      </c>
      <c r="C6439" s="2" t="s">
        <v>13335</v>
      </c>
      <c r="D6439" s="2" t="s">
        <v>20939</v>
      </c>
      <c r="E6439" s="2" t="s">
        <v>21367</v>
      </c>
      <c r="F6439" s="2" t="s">
        <v>21562</v>
      </c>
      <c r="G6439" s="6" t="s">
        <v>21732</v>
      </c>
      <c r="I6439" s="7">
        <v>5</v>
      </c>
      <c r="K6439" s="7">
        <v>17300</v>
      </c>
      <c r="L6439" s="7">
        <v>17300</v>
      </c>
      <c r="M6439" s="2" t="s">
        <v>21767</v>
      </c>
    </row>
    <row r="6440" spans="1:13" ht="25.5" x14ac:dyDescent="0.45">
      <c r="A6440" s="2" t="s">
        <v>6459</v>
      </c>
      <c r="B6440" s="2" t="s">
        <v>6459</v>
      </c>
      <c r="C6440" s="2" t="s">
        <v>13336</v>
      </c>
      <c r="D6440" s="2" t="s">
        <v>20940</v>
      </c>
      <c r="E6440" s="2" t="s">
        <v>21548</v>
      </c>
      <c r="F6440" s="2" t="s">
        <v>21722</v>
      </c>
      <c r="G6440" s="6" t="s">
        <v>21732</v>
      </c>
      <c r="I6440" s="7">
        <v>-1</v>
      </c>
      <c r="K6440" s="7">
        <v>589000</v>
      </c>
      <c r="L6440" s="7">
        <v>589000</v>
      </c>
      <c r="M6440" s="2" t="s">
        <v>21767</v>
      </c>
    </row>
    <row r="6441" spans="1:13" ht="25.5" x14ac:dyDescent="0.45">
      <c r="A6441" s="2" t="s">
        <v>6460</v>
      </c>
      <c r="B6441" s="2" t="s">
        <v>6460</v>
      </c>
      <c r="C6441" s="2" t="s">
        <v>13337</v>
      </c>
      <c r="D6441" s="2" t="s">
        <v>20941</v>
      </c>
      <c r="E6441" s="2"/>
      <c r="F6441" s="2" t="s">
        <v>21722</v>
      </c>
      <c r="G6441" s="6" t="s">
        <v>21732</v>
      </c>
      <c r="I6441" s="7">
        <v>0</v>
      </c>
      <c r="K6441" s="7">
        <v>604800</v>
      </c>
      <c r="L6441" s="7">
        <v>604800</v>
      </c>
      <c r="M6441" s="2" t="s">
        <v>21767</v>
      </c>
    </row>
    <row r="6442" spans="1:13" ht="25.5" x14ac:dyDescent="0.45">
      <c r="A6442" s="2" t="s">
        <v>6461</v>
      </c>
      <c r="B6442" s="2" t="s">
        <v>14479</v>
      </c>
      <c r="C6442" s="2" t="s">
        <v>13338</v>
      </c>
      <c r="D6442" s="2" t="s">
        <v>20942</v>
      </c>
      <c r="E6442" s="2" t="s">
        <v>21425</v>
      </c>
      <c r="F6442" s="2" t="s">
        <v>21722</v>
      </c>
      <c r="G6442" s="6" t="s">
        <v>21732</v>
      </c>
      <c r="I6442" s="7">
        <v>0</v>
      </c>
      <c r="K6442" s="7">
        <v>1475300</v>
      </c>
      <c r="L6442" s="7">
        <v>1475300</v>
      </c>
      <c r="M6442" s="2" t="s">
        <v>21767</v>
      </c>
    </row>
    <row r="6443" spans="1:13" ht="25.5" x14ac:dyDescent="0.45">
      <c r="A6443" s="2" t="s">
        <v>6462</v>
      </c>
      <c r="B6443" s="2" t="s">
        <v>6462</v>
      </c>
      <c r="C6443" s="2" t="s">
        <v>13339</v>
      </c>
      <c r="D6443" s="2" t="s">
        <v>20943</v>
      </c>
      <c r="E6443" s="2" t="s">
        <v>21425</v>
      </c>
      <c r="F6443" s="2" t="s">
        <v>21722</v>
      </c>
      <c r="G6443" s="6" t="s">
        <v>21732</v>
      </c>
      <c r="I6443" s="7">
        <v>1</v>
      </c>
      <c r="K6443" s="7">
        <v>624800</v>
      </c>
      <c r="L6443" s="7">
        <v>624800</v>
      </c>
      <c r="M6443" s="2" t="s">
        <v>21767</v>
      </c>
    </row>
    <row r="6444" spans="1:13" x14ac:dyDescent="0.45">
      <c r="A6444" s="2" t="s">
        <v>6463</v>
      </c>
      <c r="B6444" s="2" t="s">
        <v>14480</v>
      </c>
      <c r="C6444" s="2" t="s">
        <v>13340</v>
      </c>
      <c r="D6444" s="2" t="s">
        <v>20944</v>
      </c>
      <c r="E6444" s="2"/>
      <c r="F6444" s="2" t="s">
        <v>21582</v>
      </c>
      <c r="G6444" s="6" t="s">
        <v>21692</v>
      </c>
      <c r="I6444" s="7">
        <v>2</v>
      </c>
      <c r="K6444" s="7">
        <v>30500</v>
      </c>
      <c r="L6444" s="7">
        <v>30500</v>
      </c>
      <c r="M6444" s="2" t="s">
        <v>21828</v>
      </c>
    </row>
    <row r="6445" spans="1:13" ht="38.25" x14ac:dyDescent="0.45">
      <c r="A6445" s="2" t="s">
        <v>6464</v>
      </c>
      <c r="B6445" s="2" t="s">
        <v>6464</v>
      </c>
      <c r="C6445" s="2" t="s">
        <v>13341</v>
      </c>
      <c r="D6445" s="2" t="s">
        <v>20945</v>
      </c>
      <c r="E6445" s="2" t="s">
        <v>21407</v>
      </c>
      <c r="F6445" s="2" t="s">
        <v>21600</v>
      </c>
      <c r="G6445" s="6" t="s">
        <v>21732</v>
      </c>
      <c r="I6445" s="7">
        <v>3</v>
      </c>
      <c r="K6445" s="7">
        <v>831600</v>
      </c>
      <c r="L6445" s="7">
        <v>831600</v>
      </c>
      <c r="M6445" s="2" t="s">
        <v>21767</v>
      </c>
    </row>
    <row r="6446" spans="1:13" ht="25.5" x14ac:dyDescent="0.45">
      <c r="A6446" s="2" t="s">
        <v>6465</v>
      </c>
      <c r="B6446" s="2" t="s">
        <v>14481</v>
      </c>
      <c r="C6446" s="2" t="s">
        <v>13342</v>
      </c>
      <c r="D6446" s="2" t="s">
        <v>20946</v>
      </c>
      <c r="E6446" s="2" t="s">
        <v>21387</v>
      </c>
      <c r="F6446" s="2" t="s">
        <v>21600</v>
      </c>
      <c r="G6446" s="6" t="s">
        <v>21732</v>
      </c>
      <c r="I6446" s="7">
        <v>1</v>
      </c>
      <c r="K6446" s="7">
        <v>1881500</v>
      </c>
      <c r="L6446" s="7">
        <v>1881500</v>
      </c>
      <c r="M6446" s="2" t="s">
        <v>21767</v>
      </c>
    </row>
    <row r="6447" spans="1:13" ht="25.5" x14ac:dyDescent="0.45">
      <c r="A6447" s="2" t="s">
        <v>6466</v>
      </c>
      <c r="B6447" s="2" t="s">
        <v>6466</v>
      </c>
      <c r="C6447" s="2" t="s">
        <v>13343</v>
      </c>
      <c r="D6447" s="2" t="s">
        <v>20947</v>
      </c>
      <c r="E6447" s="2"/>
      <c r="F6447" s="2" t="s">
        <v>21723</v>
      </c>
      <c r="G6447" s="6" t="s">
        <v>21732</v>
      </c>
      <c r="I6447" s="7">
        <v>-1</v>
      </c>
      <c r="K6447" s="7">
        <v>82500</v>
      </c>
      <c r="L6447" s="7">
        <v>82500</v>
      </c>
      <c r="M6447" s="2"/>
    </row>
    <row r="6448" spans="1:13" ht="25.5" x14ac:dyDescent="0.45">
      <c r="A6448" s="2" t="s">
        <v>6467</v>
      </c>
      <c r="B6448" s="2" t="s">
        <v>6467</v>
      </c>
      <c r="C6448" s="2" t="s">
        <v>13344</v>
      </c>
      <c r="D6448" s="2" t="s">
        <v>20948</v>
      </c>
      <c r="E6448" s="2" t="s">
        <v>21404</v>
      </c>
      <c r="F6448" s="2" t="s">
        <v>21579</v>
      </c>
      <c r="G6448" s="6" t="s">
        <v>21732</v>
      </c>
      <c r="I6448" s="7">
        <v>1</v>
      </c>
      <c r="K6448" s="7">
        <v>440200</v>
      </c>
      <c r="L6448" s="7">
        <v>440200</v>
      </c>
      <c r="M6448" s="2" t="s">
        <v>21831</v>
      </c>
    </row>
    <row r="6449" spans="1:13" ht="38.25" x14ac:dyDescent="0.45">
      <c r="A6449" s="2" t="s">
        <v>6468</v>
      </c>
      <c r="B6449" s="2" t="s">
        <v>6468</v>
      </c>
      <c r="C6449" s="2" t="s">
        <v>13345</v>
      </c>
      <c r="D6449" s="2" t="s">
        <v>20949</v>
      </c>
      <c r="E6449" s="2" t="s">
        <v>21404</v>
      </c>
      <c r="F6449" s="2" t="s">
        <v>21579</v>
      </c>
      <c r="G6449" s="6" t="s">
        <v>21732</v>
      </c>
      <c r="I6449" s="7">
        <v>1</v>
      </c>
      <c r="K6449" s="7">
        <v>482100</v>
      </c>
      <c r="L6449" s="7">
        <v>482100</v>
      </c>
      <c r="M6449" s="2" t="s">
        <v>21831</v>
      </c>
    </row>
    <row r="6450" spans="1:13" ht="25.5" x14ac:dyDescent="0.45">
      <c r="A6450" s="2" t="s">
        <v>6469</v>
      </c>
      <c r="B6450" s="2" t="s">
        <v>6469</v>
      </c>
      <c r="C6450" s="2" t="s">
        <v>13346</v>
      </c>
      <c r="D6450" s="2" t="s">
        <v>20950</v>
      </c>
      <c r="E6450" s="2" t="s">
        <v>21505</v>
      </c>
      <c r="F6450" s="2" t="s">
        <v>21572</v>
      </c>
      <c r="G6450" s="6" t="s">
        <v>21740</v>
      </c>
      <c r="I6450" s="7">
        <v>0</v>
      </c>
      <c r="K6450" s="7">
        <v>58400</v>
      </c>
      <c r="L6450" s="7">
        <v>58400</v>
      </c>
      <c r="M6450" s="2" t="s">
        <v>21781</v>
      </c>
    </row>
    <row r="6451" spans="1:13" ht="25.5" x14ac:dyDescent="0.45">
      <c r="A6451" s="2" t="s">
        <v>6470</v>
      </c>
      <c r="B6451" s="2" t="s">
        <v>6470</v>
      </c>
      <c r="C6451" s="2" t="s">
        <v>13347</v>
      </c>
      <c r="D6451" s="2" t="s">
        <v>20951</v>
      </c>
      <c r="E6451" s="2" t="s">
        <v>21505</v>
      </c>
      <c r="F6451" s="2" t="s">
        <v>21572</v>
      </c>
      <c r="G6451" s="6" t="s">
        <v>21740</v>
      </c>
      <c r="I6451" s="7">
        <v>0</v>
      </c>
      <c r="K6451" s="7">
        <v>63000</v>
      </c>
      <c r="L6451" s="7">
        <v>63000</v>
      </c>
      <c r="M6451" s="2" t="s">
        <v>21781</v>
      </c>
    </row>
    <row r="6452" spans="1:13" ht="25.5" x14ac:dyDescent="0.45">
      <c r="A6452" s="2" t="s">
        <v>6471</v>
      </c>
      <c r="B6452" s="2" t="s">
        <v>6471</v>
      </c>
      <c r="C6452" s="2" t="s">
        <v>13348</v>
      </c>
      <c r="D6452" s="2" t="s">
        <v>20952</v>
      </c>
      <c r="E6452" s="2" t="s">
        <v>21505</v>
      </c>
      <c r="F6452" s="2" t="s">
        <v>21572</v>
      </c>
      <c r="G6452" s="6" t="s">
        <v>21740</v>
      </c>
      <c r="I6452" s="7">
        <v>0</v>
      </c>
      <c r="K6452" s="7">
        <v>62000</v>
      </c>
      <c r="L6452" s="7">
        <v>62000</v>
      </c>
      <c r="M6452" s="2"/>
    </row>
    <row r="6453" spans="1:13" x14ac:dyDescent="0.45">
      <c r="A6453" s="2" t="s">
        <v>6472</v>
      </c>
      <c r="B6453" s="2" t="s">
        <v>6472</v>
      </c>
      <c r="C6453" s="2" t="s">
        <v>13349</v>
      </c>
      <c r="D6453" s="2" t="s">
        <v>20953</v>
      </c>
      <c r="E6453" s="2" t="s">
        <v>21365</v>
      </c>
      <c r="F6453" s="2" t="s">
        <v>21557</v>
      </c>
      <c r="G6453" s="6" t="s">
        <v>21732</v>
      </c>
      <c r="I6453" s="7">
        <v>9</v>
      </c>
      <c r="K6453" s="7">
        <v>116900</v>
      </c>
      <c r="L6453" s="7">
        <v>116900</v>
      </c>
      <c r="M6453" s="2" t="s">
        <v>21754</v>
      </c>
    </row>
    <row r="6454" spans="1:13" x14ac:dyDescent="0.45">
      <c r="A6454" s="2" t="s">
        <v>6473</v>
      </c>
      <c r="B6454" s="2" t="s">
        <v>6473</v>
      </c>
      <c r="C6454" s="2" t="s">
        <v>13350</v>
      </c>
      <c r="D6454" s="2" t="s">
        <v>20954</v>
      </c>
      <c r="E6454" s="2" t="s">
        <v>21365</v>
      </c>
      <c r="F6454" s="2" t="s">
        <v>21557</v>
      </c>
      <c r="G6454" s="6" t="s">
        <v>21732</v>
      </c>
      <c r="I6454" s="7">
        <v>5</v>
      </c>
      <c r="K6454" s="7">
        <v>116900</v>
      </c>
      <c r="L6454" s="7">
        <v>116900</v>
      </c>
      <c r="M6454" s="2" t="s">
        <v>21754</v>
      </c>
    </row>
    <row r="6455" spans="1:13" x14ac:dyDescent="0.45">
      <c r="A6455" s="2" t="s">
        <v>6474</v>
      </c>
      <c r="B6455" s="2" t="s">
        <v>6474</v>
      </c>
      <c r="C6455" s="2" t="s">
        <v>13351</v>
      </c>
      <c r="D6455" s="2" t="s">
        <v>20955</v>
      </c>
      <c r="E6455" s="2" t="s">
        <v>21365</v>
      </c>
      <c r="F6455" s="2" t="s">
        <v>21557</v>
      </c>
      <c r="G6455" s="6" t="s">
        <v>21732</v>
      </c>
      <c r="I6455" s="7">
        <v>12</v>
      </c>
      <c r="K6455" s="7">
        <v>116900</v>
      </c>
      <c r="L6455" s="7">
        <v>116900</v>
      </c>
      <c r="M6455" s="2" t="s">
        <v>21754</v>
      </c>
    </row>
    <row r="6456" spans="1:13" x14ac:dyDescent="0.45">
      <c r="A6456" s="2" t="s">
        <v>6475</v>
      </c>
      <c r="B6456" s="2" t="s">
        <v>6475</v>
      </c>
      <c r="C6456" s="2" t="s">
        <v>13352</v>
      </c>
      <c r="D6456" s="2" t="s">
        <v>20956</v>
      </c>
      <c r="E6456" s="2" t="s">
        <v>21365</v>
      </c>
      <c r="F6456" s="2" t="s">
        <v>21557</v>
      </c>
      <c r="G6456" s="6" t="s">
        <v>21732</v>
      </c>
      <c r="I6456" s="7">
        <v>29</v>
      </c>
      <c r="K6456" s="7">
        <v>116900</v>
      </c>
      <c r="L6456" s="7">
        <v>116900</v>
      </c>
      <c r="M6456" s="2" t="s">
        <v>21754</v>
      </c>
    </row>
    <row r="6457" spans="1:13" x14ac:dyDescent="0.45">
      <c r="A6457" s="2" t="s">
        <v>6476</v>
      </c>
      <c r="B6457" s="2" t="s">
        <v>6476</v>
      </c>
      <c r="C6457" s="2" t="s">
        <v>13353</v>
      </c>
      <c r="D6457" s="2" t="s">
        <v>20957</v>
      </c>
      <c r="E6457" s="2" t="s">
        <v>21365</v>
      </c>
      <c r="F6457" s="2" t="s">
        <v>21557</v>
      </c>
      <c r="G6457" s="6" t="s">
        <v>21732</v>
      </c>
      <c r="I6457" s="7">
        <v>5</v>
      </c>
      <c r="K6457" s="7">
        <v>107300</v>
      </c>
      <c r="L6457" s="7">
        <v>107300</v>
      </c>
      <c r="M6457" s="2" t="s">
        <v>21754</v>
      </c>
    </row>
    <row r="6458" spans="1:13" x14ac:dyDescent="0.45">
      <c r="A6458" s="2" t="s">
        <v>6477</v>
      </c>
      <c r="B6458" s="2" t="s">
        <v>6477</v>
      </c>
      <c r="C6458" s="2" t="s">
        <v>13354</v>
      </c>
      <c r="D6458" s="2" t="s">
        <v>20958</v>
      </c>
      <c r="E6458" s="2" t="s">
        <v>21365</v>
      </c>
      <c r="F6458" s="2" t="s">
        <v>21557</v>
      </c>
      <c r="G6458" s="6" t="s">
        <v>21732</v>
      </c>
      <c r="I6458" s="7">
        <v>6</v>
      </c>
      <c r="K6458" s="7">
        <v>116900</v>
      </c>
      <c r="L6458" s="7">
        <v>116900</v>
      </c>
      <c r="M6458" s="2" t="s">
        <v>21754</v>
      </c>
    </row>
    <row r="6459" spans="1:13" x14ac:dyDescent="0.45">
      <c r="A6459" s="2" t="s">
        <v>6478</v>
      </c>
      <c r="B6459" s="2" t="s">
        <v>6478</v>
      </c>
      <c r="C6459" s="2" t="s">
        <v>13355</v>
      </c>
      <c r="D6459" s="2" t="s">
        <v>20959</v>
      </c>
      <c r="E6459" s="2" t="s">
        <v>21365</v>
      </c>
      <c r="F6459" s="2" t="s">
        <v>21557</v>
      </c>
      <c r="G6459" s="6" t="s">
        <v>21732</v>
      </c>
      <c r="I6459" s="7">
        <v>5</v>
      </c>
      <c r="K6459" s="7">
        <v>116900</v>
      </c>
      <c r="L6459" s="7">
        <v>116900</v>
      </c>
      <c r="M6459" s="2" t="s">
        <v>21754</v>
      </c>
    </row>
    <row r="6460" spans="1:13" x14ac:dyDescent="0.45">
      <c r="A6460" s="2" t="s">
        <v>6479</v>
      </c>
      <c r="B6460" s="2" t="s">
        <v>6479</v>
      </c>
      <c r="C6460" s="2" t="s">
        <v>13356</v>
      </c>
      <c r="D6460" s="2" t="s">
        <v>20960</v>
      </c>
      <c r="E6460" s="2" t="s">
        <v>21365</v>
      </c>
      <c r="F6460" s="2" t="s">
        <v>21557</v>
      </c>
      <c r="G6460" s="6" t="s">
        <v>21732</v>
      </c>
      <c r="I6460" s="7">
        <v>9</v>
      </c>
      <c r="K6460" s="7">
        <v>116900</v>
      </c>
      <c r="L6460" s="7">
        <v>116900</v>
      </c>
      <c r="M6460" s="2" t="s">
        <v>21754</v>
      </c>
    </row>
    <row r="6461" spans="1:13" x14ac:dyDescent="0.45">
      <c r="A6461" s="2" t="s">
        <v>6480</v>
      </c>
      <c r="B6461" s="2" t="s">
        <v>6480</v>
      </c>
      <c r="C6461" s="2" t="s">
        <v>13357</v>
      </c>
      <c r="D6461" s="2" t="s">
        <v>20961</v>
      </c>
      <c r="E6461" s="2" t="s">
        <v>21365</v>
      </c>
      <c r="F6461" s="2" t="s">
        <v>21557</v>
      </c>
      <c r="G6461" s="6" t="s">
        <v>21732</v>
      </c>
      <c r="I6461" s="7">
        <v>9</v>
      </c>
      <c r="K6461" s="7">
        <v>116900</v>
      </c>
      <c r="L6461" s="7">
        <v>116900</v>
      </c>
      <c r="M6461" s="2" t="s">
        <v>21754</v>
      </c>
    </row>
    <row r="6462" spans="1:13" x14ac:dyDescent="0.45">
      <c r="A6462" s="2" t="s">
        <v>6481</v>
      </c>
      <c r="B6462" s="2" t="s">
        <v>6481</v>
      </c>
      <c r="C6462" s="2" t="s">
        <v>13358</v>
      </c>
      <c r="D6462" s="2" t="s">
        <v>20962</v>
      </c>
      <c r="E6462" s="2" t="s">
        <v>21365</v>
      </c>
      <c r="F6462" s="2" t="s">
        <v>21557</v>
      </c>
      <c r="G6462" s="6" t="s">
        <v>21732</v>
      </c>
      <c r="I6462" s="7">
        <v>28</v>
      </c>
      <c r="K6462" s="7">
        <v>116900</v>
      </c>
      <c r="L6462" s="7">
        <v>116900</v>
      </c>
      <c r="M6462" s="2" t="s">
        <v>21754</v>
      </c>
    </row>
    <row r="6463" spans="1:13" x14ac:dyDescent="0.45">
      <c r="A6463" s="2" t="s">
        <v>6482</v>
      </c>
      <c r="B6463" s="2" t="s">
        <v>6482</v>
      </c>
      <c r="C6463" s="2" t="s">
        <v>13359</v>
      </c>
      <c r="D6463" s="2" t="s">
        <v>20963</v>
      </c>
      <c r="E6463" s="2" t="s">
        <v>21365</v>
      </c>
      <c r="F6463" s="2" t="s">
        <v>21557</v>
      </c>
      <c r="G6463" s="6" t="s">
        <v>21732</v>
      </c>
      <c r="I6463" s="7">
        <v>7</v>
      </c>
      <c r="K6463" s="7">
        <v>116900</v>
      </c>
      <c r="L6463" s="7">
        <v>116900</v>
      </c>
      <c r="M6463" s="2" t="s">
        <v>21754</v>
      </c>
    </row>
    <row r="6464" spans="1:13" x14ac:dyDescent="0.45">
      <c r="A6464" s="2" t="s">
        <v>6483</v>
      </c>
      <c r="B6464" s="2" t="s">
        <v>6483</v>
      </c>
      <c r="C6464" s="2" t="s">
        <v>13360</v>
      </c>
      <c r="D6464" s="2" t="s">
        <v>20964</v>
      </c>
      <c r="E6464" s="2" t="s">
        <v>21365</v>
      </c>
      <c r="F6464" s="2" t="s">
        <v>21557</v>
      </c>
      <c r="G6464" s="6" t="s">
        <v>21732</v>
      </c>
      <c r="I6464" s="7">
        <v>6</v>
      </c>
      <c r="K6464" s="7">
        <v>116900</v>
      </c>
      <c r="L6464" s="7">
        <v>116900</v>
      </c>
      <c r="M6464" s="2" t="s">
        <v>21754</v>
      </c>
    </row>
    <row r="6465" spans="1:13" x14ac:dyDescent="0.45">
      <c r="A6465" s="2" t="s">
        <v>6484</v>
      </c>
      <c r="B6465" s="2" t="s">
        <v>6484</v>
      </c>
      <c r="C6465" s="2" t="s">
        <v>13361</v>
      </c>
      <c r="D6465" s="2" t="s">
        <v>20965</v>
      </c>
      <c r="E6465" s="2" t="s">
        <v>21365</v>
      </c>
      <c r="F6465" s="2" t="s">
        <v>21557</v>
      </c>
      <c r="G6465" s="6" t="s">
        <v>21732</v>
      </c>
      <c r="I6465" s="7">
        <v>6</v>
      </c>
      <c r="K6465" s="7">
        <v>116900</v>
      </c>
      <c r="L6465" s="7">
        <v>116900</v>
      </c>
      <c r="M6465" s="2" t="s">
        <v>21754</v>
      </c>
    </row>
    <row r="6466" spans="1:13" x14ac:dyDescent="0.45">
      <c r="A6466" s="2" t="s">
        <v>6485</v>
      </c>
      <c r="B6466" s="2" t="s">
        <v>6485</v>
      </c>
      <c r="C6466" s="2" t="s">
        <v>13362</v>
      </c>
      <c r="D6466" s="2" t="s">
        <v>20966</v>
      </c>
      <c r="E6466" s="2" t="s">
        <v>21365</v>
      </c>
      <c r="F6466" s="2" t="s">
        <v>21557</v>
      </c>
      <c r="G6466" s="6" t="s">
        <v>21732</v>
      </c>
      <c r="I6466" s="7">
        <v>5</v>
      </c>
      <c r="K6466" s="7">
        <v>116900</v>
      </c>
      <c r="L6466" s="7">
        <v>116900</v>
      </c>
      <c r="M6466" s="2" t="s">
        <v>21754</v>
      </c>
    </row>
    <row r="6467" spans="1:13" ht="25.5" x14ac:dyDescent="0.45">
      <c r="A6467" s="2" t="s">
        <v>6486</v>
      </c>
      <c r="B6467" s="2" t="s">
        <v>6486</v>
      </c>
      <c r="C6467" s="2" t="s">
        <v>13363</v>
      </c>
      <c r="D6467" s="2" t="s">
        <v>20967</v>
      </c>
      <c r="E6467" s="2" t="s">
        <v>21402</v>
      </c>
      <c r="F6467" s="2" t="s">
        <v>21687</v>
      </c>
      <c r="G6467" s="6" t="s">
        <v>21731</v>
      </c>
      <c r="I6467" s="7">
        <v>0</v>
      </c>
      <c r="K6467" s="7">
        <v>2898000</v>
      </c>
      <c r="L6467" s="7">
        <v>2898000</v>
      </c>
      <c r="M6467" s="2" t="s">
        <v>21829</v>
      </c>
    </row>
    <row r="6468" spans="1:13" ht="25.5" x14ac:dyDescent="0.45">
      <c r="A6468" s="2" t="s">
        <v>6487</v>
      </c>
      <c r="B6468" s="2" t="s">
        <v>6487</v>
      </c>
      <c r="C6468" s="2" t="s">
        <v>13364</v>
      </c>
      <c r="D6468" s="2" t="s">
        <v>20968</v>
      </c>
      <c r="E6468" s="2" t="s">
        <v>21420</v>
      </c>
      <c r="F6468" s="2" t="s">
        <v>21687</v>
      </c>
      <c r="G6468" s="6" t="s">
        <v>21731</v>
      </c>
      <c r="I6468" s="7">
        <v>2</v>
      </c>
      <c r="K6468" s="7">
        <v>1439800</v>
      </c>
      <c r="L6468" s="7">
        <v>1439800</v>
      </c>
      <c r="M6468" s="2" t="s">
        <v>21954</v>
      </c>
    </row>
    <row r="6469" spans="1:13" ht="25.5" x14ac:dyDescent="0.45">
      <c r="A6469" s="2" t="s">
        <v>6488</v>
      </c>
      <c r="B6469" s="2" t="s">
        <v>6488</v>
      </c>
      <c r="C6469" s="2" t="s">
        <v>13365</v>
      </c>
      <c r="D6469" s="2" t="s">
        <v>20969</v>
      </c>
      <c r="E6469" s="2" t="s">
        <v>21367</v>
      </c>
      <c r="F6469" s="2" t="s">
        <v>21562</v>
      </c>
      <c r="G6469" s="6" t="s">
        <v>21732</v>
      </c>
      <c r="I6469" s="7">
        <v>6</v>
      </c>
      <c r="K6469" s="7">
        <v>11500</v>
      </c>
      <c r="L6469" s="7">
        <v>11500</v>
      </c>
      <c r="M6469" s="2" t="s">
        <v>21767</v>
      </c>
    </row>
    <row r="6470" spans="1:13" ht="25.5" x14ac:dyDescent="0.45">
      <c r="A6470" s="2" t="s">
        <v>6489</v>
      </c>
      <c r="B6470" s="2" t="s">
        <v>6489</v>
      </c>
      <c r="C6470" s="2" t="s">
        <v>13366</v>
      </c>
      <c r="D6470" s="2" t="s">
        <v>20970</v>
      </c>
      <c r="E6470" s="2" t="s">
        <v>21367</v>
      </c>
      <c r="F6470" s="2" t="s">
        <v>21562</v>
      </c>
      <c r="G6470" s="6" t="s">
        <v>21732</v>
      </c>
      <c r="I6470" s="7">
        <v>-1</v>
      </c>
      <c r="K6470" s="7">
        <v>11500</v>
      </c>
      <c r="L6470" s="7">
        <v>11500</v>
      </c>
      <c r="M6470" s="2" t="s">
        <v>21767</v>
      </c>
    </row>
    <row r="6471" spans="1:13" ht="25.5" x14ac:dyDescent="0.45">
      <c r="A6471" s="2" t="s">
        <v>6490</v>
      </c>
      <c r="B6471" s="2" t="s">
        <v>6490</v>
      </c>
      <c r="C6471" s="2" t="s">
        <v>13367</v>
      </c>
      <c r="D6471" s="2" t="s">
        <v>20971</v>
      </c>
      <c r="E6471" s="2" t="s">
        <v>21436</v>
      </c>
      <c r="F6471" s="2" t="s">
        <v>21627</v>
      </c>
      <c r="G6471" s="6" t="s">
        <v>21732</v>
      </c>
      <c r="I6471" s="7">
        <v>1</v>
      </c>
      <c r="K6471" s="7">
        <v>0</v>
      </c>
      <c r="L6471" s="7">
        <v>0</v>
      </c>
      <c r="M6471" s="2" t="s">
        <v>21825</v>
      </c>
    </row>
    <row r="6472" spans="1:13" ht="25.5" x14ac:dyDescent="0.45">
      <c r="A6472" s="2" t="s">
        <v>6491</v>
      </c>
      <c r="B6472" s="2" t="s">
        <v>6491</v>
      </c>
      <c r="C6472" s="2" t="s">
        <v>13368</v>
      </c>
      <c r="D6472" s="2" t="s">
        <v>20972</v>
      </c>
      <c r="E6472" s="2" t="s">
        <v>21549</v>
      </c>
      <c r="F6472" s="2" t="s">
        <v>21586</v>
      </c>
      <c r="G6472" s="6" t="s">
        <v>21740</v>
      </c>
      <c r="I6472" s="7">
        <v>4</v>
      </c>
      <c r="K6472" s="7">
        <v>542000</v>
      </c>
      <c r="L6472" s="7">
        <v>542000</v>
      </c>
      <c r="M6472" s="2" t="s">
        <v>21955</v>
      </c>
    </row>
    <row r="6473" spans="1:13" ht="25.5" x14ac:dyDescent="0.45">
      <c r="A6473" s="2" t="s">
        <v>6492</v>
      </c>
      <c r="B6473" s="2" t="s">
        <v>6492</v>
      </c>
      <c r="C6473" s="2" t="s">
        <v>13369</v>
      </c>
      <c r="D6473" s="2" t="s">
        <v>20973</v>
      </c>
      <c r="E6473" s="2" t="s">
        <v>21549</v>
      </c>
      <c r="F6473" s="2" t="s">
        <v>21586</v>
      </c>
      <c r="G6473" s="6" t="s">
        <v>21740</v>
      </c>
      <c r="I6473" s="7">
        <v>0</v>
      </c>
      <c r="K6473" s="7">
        <v>236200</v>
      </c>
      <c r="L6473" s="7">
        <v>236200</v>
      </c>
      <c r="M6473" s="2" t="s">
        <v>21955</v>
      </c>
    </row>
    <row r="6474" spans="1:13" ht="25.5" x14ac:dyDescent="0.45">
      <c r="A6474" s="2" t="s">
        <v>6493</v>
      </c>
      <c r="B6474" s="2" t="s">
        <v>6493</v>
      </c>
      <c r="C6474" s="2" t="s">
        <v>13370</v>
      </c>
      <c r="D6474" s="2" t="s">
        <v>20974</v>
      </c>
      <c r="E6474" s="2" t="s">
        <v>21549</v>
      </c>
      <c r="F6474" s="2" t="s">
        <v>21586</v>
      </c>
      <c r="G6474" s="6" t="s">
        <v>21740</v>
      </c>
      <c r="I6474" s="7">
        <v>1</v>
      </c>
      <c r="K6474" s="7">
        <v>236200</v>
      </c>
      <c r="L6474" s="7">
        <v>236200</v>
      </c>
      <c r="M6474" s="2" t="s">
        <v>21955</v>
      </c>
    </row>
    <row r="6475" spans="1:13" ht="25.5" x14ac:dyDescent="0.45">
      <c r="A6475" s="2" t="s">
        <v>6494</v>
      </c>
      <c r="B6475" s="2" t="s">
        <v>6494</v>
      </c>
      <c r="C6475" s="2" t="s">
        <v>13371</v>
      </c>
      <c r="D6475" s="2" t="s">
        <v>20975</v>
      </c>
      <c r="E6475" s="2" t="s">
        <v>21549</v>
      </c>
      <c r="F6475" s="2" t="s">
        <v>21586</v>
      </c>
      <c r="G6475" s="6" t="s">
        <v>21740</v>
      </c>
      <c r="I6475" s="7">
        <v>0</v>
      </c>
      <c r="K6475" s="7">
        <v>294500</v>
      </c>
      <c r="L6475" s="7">
        <v>294500</v>
      </c>
      <c r="M6475" s="2" t="s">
        <v>21955</v>
      </c>
    </row>
    <row r="6476" spans="1:13" ht="25.5" x14ac:dyDescent="0.45">
      <c r="A6476" s="2" t="s">
        <v>6495</v>
      </c>
      <c r="B6476" s="2" t="s">
        <v>6495</v>
      </c>
      <c r="C6476" s="2" t="s">
        <v>13372</v>
      </c>
      <c r="D6476" s="2" t="s">
        <v>20976</v>
      </c>
      <c r="E6476" s="2" t="s">
        <v>21549</v>
      </c>
      <c r="F6476" s="2" t="s">
        <v>21586</v>
      </c>
      <c r="G6476" s="6" t="s">
        <v>21740</v>
      </c>
      <c r="I6476" s="7">
        <v>0</v>
      </c>
      <c r="K6476" s="7">
        <v>350800</v>
      </c>
      <c r="L6476" s="7">
        <v>350800</v>
      </c>
      <c r="M6476" s="2" t="s">
        <v>21955</v>
      </c>
    </row>
    <row r="6477" spans="1:13" ht="25.5" x14ac:dyDescent="0.45">
      <c r="A6477" s="2" t="s">
        <v>6496</v>
      </c>
      <c r="B6477" s="2" t="s">
        <v>6496</v>
      </c>
      <c r="C6477" s="2" t="s">
        <v>13373</v>
      </c>
      <c r="D6477" s="2" t="s">
        <v>20977</v>
      </c>
      <c r="E6477" s="2" t="s">
        <v>21549</v>
      </c>
      <c r="F6477" s="2" t="s">
        <v>21586</v>
      </c>
      <c r="G6477" s="6" t="s">
        <v>21740</v>
      </c>
      <c r="I6477" s="7">
        <v>0</v>
      </c>
      <c r="K6477" s="7">
        <v>300900</v>
      </c>
      <c r="L6477" s="7">
        <v>300900</v>
      </c>
      <c r="M6477" s="2" t="s">
        <v>21955</v>
      </c>
    </row>
    <row r="6478" spans="1:13" ht="25.5" x14ac:dyDescent="0.45">
      <c r="A6478" s="2" t="s">
        <v>6497</v>
      </c>
      <c r="B6478" s="2" t="s">
        <v>6497</v>
      </c>
      <c r="C6478" s="2" t="s">
        <v>13374</v>
      </c>
      <c r="D6478" s="2" t="s">
        <v>20978</v>
      </c>
      <c r="E6478" s="2" t="s">
        <v>21549</v>
      </c>
      <c r="F6478" s="2" t="s">
        <v>21586</v>
      </c>
      <c r="G6478" s="6" t="s">
        <v>21740</v>
      </c>
      <c r="I6478" s="7">
        <v>2</v>
      </c>
      <c r="K6478" s="7">
        <v>267500</v>
      </c>
      <c r="L6478" s="7">
        <v>267500</v>
      </c>
      <c r="M6478" s="2" t="s">
        <v>21955</v>
      </c>
    </row>
    <row r="6479" spans="1:13" ht="25.5" x14ac:dyDescent="0.45">
      <c r="A6479" s="2" t="s">
        <v>6498</v>
      </c>
      <c r="B6479" s="2" t="s">
        <v>6498</v>
      </c>
      <c r="C6479" s="2" t="s">
        <v>13375</v>
      </c>
      <c r="D6479" s="2" t="s">
        <v>20979</v>
      </c>
      <c r="E6479" s="2" t="s">
        <v>21549</v>
      </c>
      <c r="F6479" s="2" t="s">
        <v>21586</v>
      </c>
      <c r="G6479" s="6" t="s">
        <v>21740</v>
      </c>
      <c r="I6479" s="7">
        <v>1</v>
      </c>
      <c r="K6479" s="7">
        <v>382500</v>
      </c>
      <c r="L6479" s="7">
        <v>382500</v>
      </c>
      <c r="M6479" s="2" t="s">
        <v>21955</v>
      </c>
    </row>
    <row r="6480" spans="1:13" ht="25.5" x14ac:dyDescent="0.45">
      <c r="A6480" s="2" t="s">
        <v>6499</v>
      </c>
      <c r="B6480" s="2" t="s">
        <v>6499</v>
      </c>
      <c r="C6480" s="2" t="s">
        <v>13376</v>
      </c>
      <c r="D6480" s="2" t="s">
        <v>20980</v>
      </c>
      <c r="E6480" s="2" t="s">
        <v>21549</v>
      </c>
      <c r="F6480" s="2" t="s">
        <v>21586</v>
      </c>
      <c r="G6480" s="6" t="s">
        <v>21740</v>
      </c>
      <c r="I6480" s="7">
        <v>0</v>
      </c>
      <c r="K6480" s="7">
        <v>417500</v>
      </c>
      <c r="L6480" s="7">
        <v>417500</v>
      </c>
      <c r="M6480" s="2" t="s">
        <v>21955</v>
      </c>
    </row>
    <row r="6481" spans="1:13" ht="25.5" x14ac:dyDescent="0.45">
      <c r="A6481" s="2" t="s">
        <v>6500</v>
      </c>
      <c r="B6481" s="2" t="s">
        <v>6500</v>
      </c>
      <c r="C6481" s="2" t="s">
        <v>13377</v>
      </c>
      <c r="D6481" s="2" t="s">
        <v>20981</v>
      </c>
      <c r="E6481" s="2"/>
      <c r="F6481" s="2" t="s">
        <v>21586</v>
      </c>
      <c r="G6481" s="6" t="s">
        <v>21740</v>
      </c>
      <c r="I6481" s="7">
        <v>6</v>
      </c>
      <c r="K6481" s="7">
        <v>276100</v>
      </c>
      <c r="L6481" s="7">
        <v>276100</v>
      </c>
      <c r="M6481" s="2" t="s">
        <v>21955</v>
      </c>
    </row>
    <row r="6482" spans="1:13" ht="25.5" x14ac:dyDescent="0.45">
      <c r="A6482" s="2" t="s">
        <v>6501</v>
      </c>
      <c r="B6482" s="2" t="s">
        <v>6501</v>
      </c>
      <c r="C6482" s="2" t="s">
        <v>13378</v>
      </c>
      <c r="D6482" s="2" t="s">
        <v>20982</v>
      </c>
      <c r="E6482" s="2" t="s">
        <v>21549</v>
      </c>
      <c r="F6482" s="2" t="s">
        <v>21586</v>
      </c>
      <c r="G6482" s="6" t="s">
        <v>21740</v>
      </c>
      <c r="I6482" s="7">
        <v>15</v>
      </c>
      <c r="K6482" s="7">
        <v>359200</v>
      </c>
      <c r="L6482" s="7">
        <v>359200</v>
      </c>
      <c r="M6482" s="2" t="s">
        <v>21955</v>
      </c>
    </row>
    <row r="6483" spans="1:13" ht="25.5" x14ac:dyDescent="0.45">
      <c r="A6483" s="2" t="s">
        <v>6502</v>
      </c>
      <c r="B6483" s="2" t="s">
        <v>6502</v>
      </c>
      <c r="C6483" s="2" t="s">
        <v>13379</v>
      </c>
      <c r="D6483" s="2" t="s">
        <v>20983</v>
      </c>
      <c r="E6483" s="2" t="s">
        <v>21549</v>
      </c>
      <c r="F6483" s="2" t="s">
        <v>21586</v>
      </c>
      <c r="G6483" s="6" t="s">
        <v>21740</v>
      </c>
      <c r="I6483" s="7">
        <v>16</v>
      </c>
      <c r="K6483" s="7">
        <v>244200</v>
      </c>
      <c r="L6483" s="7">
        <v>244200</v>
      </c>
      <c r="M6483" s="2" t="s">
        <v>21955</v>
      </c>
    </row>
    <row r="6484" spans="1:13" ht="25.5" x14ac:dyDescent="0.45">
      <c r="A6484" s="2" t="s">
        <v>6503</v>
      </c>
      <c r="B6484" s="2" t="s">
        <v>6503</v>
      </c>
      <c r="C6484" s="2" t="s">
        <v>13380</v>
      </c>
      <c r="D6484" s="2" t="s">
        <v>20984</v>
      </c>
      <c r="E6484" s="2" t="s">
        <v>21549</v>
      </c>
      <c r="F6484" s="2" t="s">
        <v>21586</v>
      </c>
      <c r="G6484" s="6" t="s">
        <v>21740</v>
      </c>
      <c r="I6484" s="7">
        <v>0</v>
      </c>
      <c r="K6484" s="7">
        <v>260100</v>
      </c>
      <c r="L6484" s="7">
        <v>260100</v>
      </c>
      <c r="M6484" s="2" t="s">
        <v>21955</v>
      </c>
    </row>
    <row r="6485" spans="1:13" ht="25.5" x14ac:dyDescent="0.45">
      <c r="A6485" s="2" t="s">
        <v>6504</v>
      </c>
      <c r="B6485" s="2" t="s">
        <v>6504</v>
      </c>
      <c r="C6485" s="2" t="s">
        <v>13381</v>
      </c>
      <c r="D6485" s="2" t="s">
        <v>20985</v>
      </c>
      <c r="E6485" s="2" t="s">
        <v>21549</v>
      </c>
      <c r="F6485" s="2" t="s">
        <v>21586</v>
      </c>
      <c r="G6485" s="6" t="s">
        <v>21740</v>
      </c>
      <c r="I6485" s="7">
        <v>1</v>
      </c>
      <c r="K6485" s="7">
        <v>342600</v>
      </c>
      <c r="L6485" s="7">
        <v>342600</v>
      </c>
      <c r="M6485" s="2" t="s">
        <v>21955</v>
      </c>
    </row>
    <row r="6486" spans="1:13" ht="25.5" x14ac:dyDescent="0.45">
      <c r="A6486" s="2" t="s">
        <v>6505</v>
      </c>
      <c r="B6486" s="2" t="s">
        <v>6505</v>
      </c>
      <c r="C6486" s="2" t="s">
        <v>13382</v>
      </c>
      <c r="D6486" s="2" t="s">
        <v>20986</v>
      </c>
      <c r="E6486" s="2" t="s">
        <v>21549</v>
      </c>
      <c r="F6486" s="2" t="s">
        <v>21586</v>
      </c>
      <c r="G6486" s="6" t="s">
        <v>21740</v>
      </c>
      <c r="I6486" s="7">
        <v>0</v>
      </c>
      <c r="K6486" s="7">
        <v>415200</v>
      </c>
      <c r="L6486" s="7">
        <v>415200</v>
      </c>
      <c r="M6486" s="2" t="s">
        <v>21955</v>
      </c>
    </row>
    <row r="6487" spans="1:13" ht="25.5" x14ac:dyDescent="0.45">
      <c r="A6487" s="2" t="s">
        <v>6506</v>
      </c>
      <c r="B6487" s="2" t="s">
        <v>6506</v>
      </c>
      <c r="C6487" s="2" t="s">
        <v>13383</v>
      </c>
      <c r="D6487" s="2" t="s">
        <v>20987</v>
      </c>
      <c r="E6487" s="2" t="s">
        <v>21549</v>
      </c>
      <c r="F6487" s="2" t="s">
        <v>21586</v>
      </c>
      <c r="G6487" s="6" t="s">
        <v>21740</v>
      </c>
      <c r="I6487" s="7">
        <v>0</v>
      </c>
      <c r="K6487" s="7">
        <v>292000</v>
      </c>
      <c r="L6487" s="7">
        <v>292000</v>
      </c>
      <c r="M6487" s="2" t="s">
        <v>21955</v>
      </c>
    </row>
    <row r="6488" spans="1:13" ht="25.5" x14ac:dyDescent="0.45">
      <c r="A6488" s="2" t="s">
        <v>6507</v>
      </c>
      <c r="B6488" s="2" t="s">
        <v>6507</v>
      </c>
      <c r="C6488" s="2" t="s">
        <v>13384</v>
      </c>
      <c r="D6488" s="2" t="s">
        <v>20988</v>
      </c>
      <c r="E6488" s="2" t="s">
        <v>21549</v>
      </c>
      <c r="F6488" s="2" t="s">
        <v>21586</v>
      </c>
      <c r="G6488" s="6" t="s">
        <v>21740</v>
      </c>
      <c r="I6488" s="7">
        <v>0</v>
      </c>
      <c r="K6488" s="7">
        <v>451900</v>
      </c>
      <c r="L6488" s="7">
        <v>451900</v>
      </c>
      <c r="M6488" s="2" t="s">
        <v>21955</v>
      </c>
    </row>
    <row r="6489" spans="1:13" ht="25.5" x14ac:dyDescent="0.45">
      <c r="A6489" s="2" t="s">
        <v>6508</v>
      </c>
      <c r="B6489" s="2" t="s">
        <v>6508</v>
      </c>
      <c r="C6489" s="2" t="s">
        <v>13385</v>
      </c>
      <c r="D6489" s="2" t="s">
        <v>20989</v>
      </c>
      <c r="E6489" s="2" t="s">
        <v>21549</v>
      </c>
      <c r="F6489" s="2" t="s">
        <v>21586</v>
      </c>
      <c r="G6489" s="6" t="s">
        <v>21740</v>
      </c>
      <c r="I6489" s="7">
        <v>0</v>
      </c>
      <c r="K6489" s="7">
        <v>284000</v>
      </c>
      <c r="L6489" s="7">
        <v>284000</v>
      </c>
      <c r="M6489" s="2"/>
    </row>
    <row r="6490" spans="1:13" ht="25.5" x14ac:dyDescent="0.45">
      <c r="A6490" s="2" t="s">
        <v>6509</v>
      </c>
      <c r="B6490" s="2" t="s">
        <v>6509</v>
      </c>
      <c r="C6490" s="2" t="s">
        <v>13386</v>
      </c>
      <c r="D6490" s="2" t="s">
        <v>20990</v>
      </c>
      <c r="E6490" s="2" t="s">
        <v>21549</v>
      </c>
      <c r="F6490" s="2" t="s">
        <v>21586</v>
      </c>
      <c r="G6490" s="6" t="s">
        <v>21740</v>
      </c>
      <c r="I6490" s="7">
        <v>0</v>
      </c>
      <c r="K6490" s="7">
        <v>287700</v>
      </c>
      <c r="L6490" s="7">
        <v>287700</v>
      </c>
      <c r="M6490" s="2" t="s">
        <v>21955</v>
      </c>
    </row>
    <row r="6491" spans="1:13" ht="25.5" x14ac:dyDescent="0.45">
      <c r="A6491" s="2" t="s">
        <v>6510</v>
      </c>
      <c r="B6491" s="2" t="s">
        <v>6510</v>
      </c>
      <c r="C6491" s="2" t="s">
        <v>13387</v>
      </c>
      <c r="D6491" s="2" t="s">
        <v>20991</v>
      </c>
      <c r="E6491" s="2" t="s">
        <v>21549</v>
      </c>
      <c r="F6491" s="2" t="s">
        <v>21586</v>
      </c>
      <c r="G6491" s="6" t="s">
        <v>21740</v>
      </c>
      <c r="I6491" s="7">
        <v>0</v>
      </c>
      <c r="K6491" s="7">
        <v>380200</v>
      </c>
      <c r="L6491" s="7">
        <v>380200</v>
      </c>
      <c r="M6491" s="2" t="s">
        <v>21955</v>
      </c>
    </row>
    <row r="6492" spans="1:13" ht="25.5" x14ac:dyDescent="0.45">
      <c r="A6492" s="2" t="s">
        <v>6511</v>
      </c>
      <c r="B6492" s="2" t="s">
        <v>6511</v>
      </c>
      <c r="C6492" s="2" t="s">
        <v>13388</v>
      </c>
      <c r="D6492" s="2" t="s">
        <v>20992</v>
      </c>
      <c r="E6492" s="2" t="s">
        <v>21549</v>
      </c>
      <c r="F6492" s="2" t="s">
        <v>21586</v>
      </c>
      <c r="G6492" s="6" t="s">
        <v>21740</v>
      </c>
      <c r="I6492" s="7">
        <v>0</v>
      </c>
      <c r="K6492" s="7">
        <v>451900</v>
      </c>
      <c r="L6492" s="7">
        <v>451900</v>
      </c>
      <c r="M6492" s="2" t="s">
        <v>21955</v>
      </c>
    </row>
    <row r="6493" spans="1:13" ht="25.5" x14ac:dyDescent="0.45">
      <c r="A6493" s="2" t="s">
        <v>6512</v>
      </c>
      <c r="B6493" s="2" t="s">
        <v>6512</v>
      </c>
      <c r="C6493" s="2" t="s">
        <v>13389</v>
      </c>
      <c r="D6493" s="2" t="s">
        <v>20993</v>
      </c>
      <c r="E6493" s="2" t="s">
        <v>21549</v>
      </c>
      <c r="F6493" s="2" t="s">
        <v>21586</v>
      </c>
      <c r="G6493" s="6" t="s">
        <v>21740</v>
      </c>
      <c r="I6493" s="7">
        <v>0</v>
      </c>
      <c r="K6493" s="7">
        <v>451900</v>
      </c>
      <c r="L6493" s="7">
        <v>451900</v>
      </c>
      <c r="M6493" s="2" t="s">
        <v>21955</v>
      </c>
    </row>
    <row r="6494" spans="1:13" ht="25.5" x14ac:dyDescent="0.45">
      <c r="A6494" s="2" t="s">
        <v>6513</v>
      </c>
      <c r="B6494" s="2" t="s">
        <v>6513</v>
      </c>
      <c r="C6494" s="2" t="s">
        <v>13390</v>
      </c>
      <c r="D6494" s="2" t="s">
        <v>20994</v>
      </c>
      <c r="E6494" s="2" t="s">
        <v>21549</v>
      </c>
      <c r="F6494" s="2" t="s">
        <v>21586</v>
      </c>
      <c r="G6494" s="6" t="s">
        <v>21740</v>
      </c>
      <c r="I6494" s="7">
        <v>1</v>
      </c>
      <c r="K6494" s="7">
        <v>294300</v>
      </c>
      <c r="L6494" s="7">
        <v>294300</v>
      </c>
      <c r="M6494" s="2" t="s">
        <v>21955</v>
      </c>
    </row>
    <row r="6495" spans="1:13" ht="25.5" x14ac:dyDescent="0.45">
      <c r="A6495" s="2" t="s">
        <v>6514</v>
      </c>
      <c r="B6495" s="2" t="s">
        <v>6514</v>
      </c>
      <c r="C6495" s="2" t="s">
        <v>13391</v>
      </c>
      <c r="D6495" s="2" t="s">
        <v>20995</v>
      </c>
      <c r="E6495" s="2" t="s">
        <v>21549</v>
      </c>
      <c r="F6495" s="2" t="s">
        <v>21586</v>
      </c>
      <c r="G6495" s="6" t="s">
        <v>21740</v>
      </c>
      <c r="I6495" s="7">
        <v>16</v>
      </c>
      <c r="K6495" s="7">
        <v>342600</v>
      </c>
      <c r="L6495" s="7">
        <v>342600</v>
      </c>
      <c r="M6495" s="2" t="s">
        <v>21955</v>
      </c>
    </row>
    <row r="6496" spans="1:13" ht="25.5" x14ac:dyDescent="0.45">
      <c r="A6496" s="2" t="s">
        <v>6515</v>
      </c>
      <c r="B6496" s="2" t="s">
        <v>6515</v>
      </c>
      <c r="C6496" s="2" t="s">
        <v>13392</v>
      </c>
      <c r="D6496" s="2" t="s">
        <v>20996</v>
      </c>
      <c r="E6496" s="2" t="s">
        <v>21549</v>
      </c>
      <c r="F6496" s="2" t="s">
        <v>21586</v>
      </c>
      <c r="G6496" s="6" t="s">
        <v>21740</v>
      </c>
      <c r="I6496" s="7">
        <v>0</v>
      </c>
      <c r="K6496" s="7">
        <v>187900</v>
      </c>
      <c r="L6496" s="7">
        <v>187900</v>
      </c>
      <c r="M6496" s="2" t="s">
        <v>21955</v>
      </c>
    </row>
    <row r="6497" spans="1:13" ht="25.5" x14ac:dyDescent="0.45">
      <c r="A6497" s="2" t="s">
        <v>6516</v>
      </c>
      <c r="B6497" s="2" t="s">
        <v>6516</v>
      </c>
      <c r="C6497" s="2" t="s">
        <v>13393</v>
      </c>
      <c r="D6497" s="2" t="s">
        <v>20997</v>
      </c>
      <c r="E6497" s="2" t="s">
        <v>21549</v>
      </c>
      <c r="F6497" s="2" t="s">
        <v>21586</v>
      </c>
      <c r="G6497" s="6" t="s">
        <v>21740</v>
      </c>
      <c r="I6497" s="7">
        <v>0</v>
      </c>
      <c r="K6497" s="7">
        <v>237500</v>
      </c>
      <c r="L6497" s="7">
        <v>237500</v>
      </c>
      <c r="M6497" s="2" t="s">
        <v>21955</v>
      </c>
    </row>
    <row r="6498" spans="1:13" ht="25.5" x14ac:dyDescent="0.45">
      <c r="A6498" s="2" t="s">
        <v>6517</v>
      </c>
      <c r="B6498" s="2" t="s">
        <v>6517</v>
      </c>
      <c r="C6498" s="2" t="s">
        <v>13394</v>
      </c>
      <c r="D6498" s="2" t="s">
        <v>20998</v>
      </c>
      <c r="E6498" s="2" t="s">
        <v>21549</v>
      </c>
      <c r="F6498" s="2" t="s">
        <v>21586</v>
      </c>
      <c r="G6498" s="6" t="s">
        <v>21740</v>
      </c>
      <c r="I6498" s="7">
        <v>1</v>
      </c>
      <c r="K6498" s="7">
        <v>212000</v>
      </c>
      <c r="L6498" s="7">
        <v>212000</v>
      </c>
      <c r="M6498" s="2" t="s">
        <v>21956</v>
      </c>
    </row>
    <row r="6499" spans="1:13" ht="25.5" x14ac:dyDescent="0.45">
      <c r="A6499" s="2" t="s">
        <v>6518</v>
      </c>
      <c r="B6499" s="2" t="s">
        <v>6518</v>
      </c>
      <c r="C6499" s="2" t="s">
        <v>13395</v>
      </c>
      <c r="D6499" s="2" t="s">
        <v>20999</v>
      </c>
      <c r="E6499" s="2" t="s">
        <v>21549</v>
      </c>
      <c r="F6499" s="2" t="s">
        <v>21586</v>
      </c>
      <c r="G6499" s="6" t="s">
        <v>21740</v>
      </c>
      <c r="I6499" s="7">
        <v>0</v>
      </c>
      <c r="K6499" s="7">
        <v>194000</v>
      </c>
      <c r="L6499" s="7">
        <v>194000</v>
      </c>
      <c r="M6499" s="2" t="s">
        <v>21955</v>
      </c>
    </row>
    <row r="6500" spans="1:13" ht="25.5" x14ac:dyDescent="0.45">
      <c r="A6500" s="2" t="s">
        <v>6519</v>
      </c>
      <c r="B6500" s="2" t="s">
        <v>6519</v>
      </c>
      <c r="C6500" s="2" t="s">
        <v>13396</v>
      </c>
      <c r="D6500" s="2" t="s">
        <v>21000</v>
      </c>
      <c r="E6500" s="2" t="s">
        <v>21549</v>
      </c>
      <c r="F6500" s="2" t="s">
        <v>21586</v>
      </c>
      <c r="G6500" s="6" t="s">
        <v>21740</v>
      </c>
      <c r="I6500" s="7">
        <v>3</v>
      </c>
      <c r="K6500" s="7">
        <v>309300</v>
      </c>
      <c r="L6500" s="7">
        <v>309300</v>
      </c>
      <c r="M6500" s="2" t="s">
        <v>21955</v>
      </c>
    </row>
    <row r="6501" spans="1:13" ht="25.5" x14ac:dyDescent="0.45">
      <c r="A6501" s="2" t="s">
        <v>6520</v>
      </c>
      <c r="B6501" s="2" t="s">
        <v>6520</v>
      </c>
      <c r="C6501" s="2" t="s">
        <v>13397</v>
      </c>
      <c r="D6501" s="2" t="s">
        <v>21001</v>
      </c>
      <c r="E6501" s="2" t="s">
        <v>21549</v>
      </c>
      <c r="F6501" s="2" t="s">
        <v>21586</v>
      </c>
      <c r="G6501" s="6" t="s">
        <v>21740</v>
      </c>
      <c r="I6501" s="7">
        <v>19</v>
      </c>
      <c r="K6501" s="7">
        <v>212400</v>
      </c>
      <c r="L6501" s="7">
        <v>212400</v>
      </c>
      <c r="M6501" s="2" t="s">
        <v>21955</v>
      </c>
    </row>
    <row r="6502" spans="1:13" ht="25.5" x14ac:dyDescent="0.45">
      <c r="A6502" s="2" t="s">
        <v>6521</v>
      </c>
      <c r="B6502" s="2" t="s">
        <v>6521</v>
      </c>
      <c r="C6502" s="2" t="s">
        <v>13398</v>
      </c>
      <c r="D6502" s="2" t="s">
        <v>21002</v>
      </c>
      <c r="E6502" s="2" t="s">
        <v>21549</v>
      </c>
      <c r="F6502" s="2" t="s">
        <v>21586</v>
      </c>
      <c r="G6502" s="6" t="s">
        <v>21740</v>
      </c>
      <c r="I6502" s="7">
        <v>15</v>
      </c>
      <c r="K6502" s="7">
        <v>264500</v>
      </c>
      <c r="L6502" s="7">
        <v>264500</v>
      </c>
      <c r="M6502" s="2" t="s">
        <v>21955</v>
      </c>
    </row>
    <row r="6503" spans="1:13" ht="25.5" x14ac:dyDescent="0.45">
      <c r="A6503" s="2" t="s">
        <v>6522</v>
      </c>
      <c r="B6503" s="2" t="s">
        <v>6522</v>
      </c>
      <c r="C6503" s="2" t="s">
        <v>13399</v>
      </c>
      <c r="D6503" s="2" t="s">
        <v>21003</v>
      </c>
      <c r="E6503" s="2" t="s">
        <v>21549</v>
      </c>
      <c r="F6503" s="2" t="s">
        <v>21586</v>
      </c>
      <c r="G6503" s="6" t="s">
        <v>21740</v>
      </c>
      <c r="I6503" s="7">
        <v>3</v>
      </c>
      <c r="K6503" s="7">
        <v>121900</v>
      </c>
      <c r="L6503" s="7">
        <v>121900</v>
      </c>
      <c r="M6503" s="2" t="s">
        <v>21955</v>
      </c>
    </row>
    <row r="6504" spans="1:13" ht="25.5" x14ac:dyDescent="0.45">
      <c r="A6504" s="2" t="s">
        <v>6523</v>
      </c>
      <c r="B6504" s="2" t="s">
        <v>6523</v>
      </c>
      <c r="C6504" s="2" t="s">
        <v>13400</v>
      </c>
      <c r="D6504" s="2" t="s">
        <v>21004</v>
      </c>
      <c r="E6504" s="2" t="s">
        <v>21549</v>
      </c>
      <c r="F6504" s="2" t="s">
        <v>21586</v>
      </c>
      <c r="G6504" s="6" t="s">
        <v>21740</v>
      </c>
      <c r="I6504" s="7">
        <v>14</v>
      </c>
      <c r="K6504" s="7">
        <v>198600</v>
      </c>
      <c r="L6504" s="7">
        <v>198600</v>
      </c>
      <c r="M6504" s="2" t="s">
        <v>21956</v>
      </c>
    </row>
    <row r="6505" spans="1:13" ht="25.5" x14ac:dyDescent="0.45">
      <c r="A6505" s="2" t="s">
        <v>6524</v>
      </c>
      <c r="B6505" s="2" t="s">
        <v>6524</v>
      </c>
      <c r="C6505" s="2" t="s">
        <v>13401</v>
      </c>
      <c r="D6505" s="2" t="s">
        <v>21005</v>
      </c>
      <c r="E6505" s="2" t="s">
        <v>21549</v>
      </c>
      <c r="F6505" s="2" t="s">
        <v>21586</v>
      </c>
      <c r="G6505" s="6" t="s">
        <v>21740</v>
      </c>
      <c r="I6505" s="7">
        <v>0</v>
      </c>
      <c r="K6505" s="7">
        <v>144100</v>
      </c>
      <c r="L6505" s="7">
        <v>144100</v>
      </c>
      <c r="M6505" s="2" t="s">
        <v>21955</v>
      </c>
    </row>
    <row r="6506" spans="1:13" ht="25.5" x14ac:dyDescent="0.45">
      <c r="A6506" s="2" t="s">
        <v>6525</v>
      </c>
      <c r="B6506" s="2" t="s">
        <v>6525</v>
      </c>
      <c r="C6506" s="2" t="s">
        <v>13402</v>
      </c>
      <c r="D6506" s="2" t="s">
        <v>21006</v>
      </c>
      <c r="E6506" s="2" t="s">
        <v>21549</v>
      </c>
      <c r="F6506" s="2" t="s">
        <v>21586</v>
      </c>
      <c r="G6506" s="6" t="s">
        <v>21740</v>
      </c>
      <c r="I6506" s="7">
        <v>9</v>
      </c>
      <c r="K6506" s="7">
        <v>196300</v>
      </c>
      <c r="L6506" s="7">
        <v>196300</v>
      </c>
      <c r="M6506" s="2" t="s">
        <v>21955</v>
      </c>
    </row>
    <row r="6507" spans="1:13" ht="25.5" x14ac:dyDescent="0.45">
      <c r="A6507" s="2" t="s">
        <v>6526</v>
      </c>
      <c r="B6507" s="2" t="s">
        <v>6526</v>
      </c>
      <c r="C6507" s="2" t="s">
        <v>13403</v>
      </c>
      <c r="D6507" s="2" t="s">
        <v>21007</v>
      </c>
      <c r="E6507" s="2" t="s">
        <v>21549</v>
      </c>
      <c r="F6507" s="2" t="s">
        <v>21586</v>
      </c>
      <c r="G6507" s="6" t="s">
        <v>21740</v>
      </c>
      <c r="I6507" s="7">
        <v>0</v>
      </c>
      <c r="K6507" s="7">
        <v>250000</v>
      </c>
      <c r="L6507" s="7">
        <v>250000</v>
      </c>
      <c r="M6507" s="2" t="s">
        <v>21955</v>
      </c>
    </row>
    <row r="6508" spans="1:13" ht="25.5" x14ac:dyDescent="0.45">
      <c r="A6508" s="2" t="s">
        <v>6527</v>
      </c>
      <c r="B6508" s="2" t="s">
        <v>6527</v>
      </c>
      <c r="C6508" s="2" t="s">
        <v>13404</v>
      </c>
      <c r="D6508" s="2" t="s">
        <v>21008</v>
      </c>
      <c r="E6508" s="2" t="s">
        <v>21549</v>
      </c>
      <c r="F6508" s="2" t="s">
        <v>21586</v>
      </c>
      <c r="G6508" s="6" t="s">
        <v>21740</v>
      </c>
      <c r="I6508" s="7">
        <v>3</v>
      </c>
      <c r="K6508" s="7">
        <v>206000</v>
      </c>
      <c r="L6508" s="7">
        <v>206000</v>
      </c>
      <c r="M6508" s="2" t="s">
        <v>21955</v>
      </c>
    </row>
    <row r="6509" spans="1:13" ht="25.5" x14ac:dyDescent="0.45">
      <c r="A6509" s="2" t="s">
        <v>6528</v>
      </c>
      <c r="B6509" s="2" t="s">
        <v>6528</v>
      </c>
      <c r="C6509" s="2" t="s">
        <v>13405</v>
      </c>
      <c r="D6509" s="2" t="s">
        <v>21009</v>
      </c>
      <c r="E6509" s="2" t="s">
        <v>21549</v>
      </c>
      <c r="F6509" s="2" t="s">
        <v>21586</v>
      </c>
      <c r="G6509" s="6" t="s">
        <v>21740</v>
      </c>
      <c r="I6509" s="7">
        <v>26</v>
      </c>
      <c r="K6509" s="7">
        <v>214600</v>
      </c>
      <c r="L6509" s="7">
        <v>214600</v>
      </c>
      <c r="M6509" s="2" t="s">
        <v>21955</v>
      </c>
    </row>
    <row r="6510" spans="1:13" ht="25.5" x14ac:dyDescent="0.45">
      <c r="A6510" s="2" t="s">
        <v>6529</v>
      </c>
      <c r="B6510" s="2" t="s">
        <v>6529</v>
      </c>
      <c r="C6510" s="2" t="s">
        <v>13406</v>
      </c>
      <c r="D6510" s="2" t="s">
        <v>21010</v>
      </c>
      <c r="E6510" s="2" t="s">
        <v>21549</v>
      </c>
      <c r="F6510" s="2" t="s">
        <v>21586</v>
      </c>
      <c r="G6510" s="6" t="s">
        <v>21740</v>
      </c>
      <c r="I6510" s="7">
        <v>3</v>
      </c>
      <c r="K6510" s="7">
        <v>187900</v>
      </c>
      <c r="L6510" s="7">
        <v>187900</v>
      </c>
      <c r="M6510" s="2" t="s">
        <v>21955</v>
      </c>
    </row>
    <row r="6511" spans="1:13" ht="25.5" x14ac:dyDescent="0.45">
      <c r="A6511" s="2" t="s">
        <v>6530</v>
      </c>
      <c r="B6511" s="2" t="s">
        <v>6530</v>
      </c>
      <c r="C6511" s="2" t="s">
        <v>13407</v>
      </c>
      <c r="D6511" s="2" t="s">
        <v>21011</v>
      </c>
      <c r="E6511" s="2" t="s">
        <v>21549</v>
      </c>
      <c r="F6511" s="2" t="s">
        <v>21586</v>
      </c>
      <c r="G6511" s="6" t="s">
        <v>21740</v>
      </c>
      <c r="I6511" s="7">
        <v>6</v>
      </c>
      <c r="K6511" s="7">
        <v>212400</v>
      </c>
      <c r="L6511" s="7">
        <v>212400</v>
      </c>
      <c r="M6511" s="2" t="s">
        <v>21955</v>
      </c>
    </row>
    <row r="6512" spans="1:13" ht="25.5" x14ac:dyDescent="0.45">
      <c r="A6512" s="2" t="s">
        <v>6531</v>
      </c>
      <c r="B6512" s="2" t="s">
        <v>6531</v>
      </c>
      <c r="C6512" s="2" t="s">
        <v>13408</v>
      </c>
      <c r="D6512" s="2" t="s">
        <v>21012</v>
      </c>
      <c r="E6512" s="2" t="s">
        <v>21549</v>
      </c>
      <c r="F6512" s="2" t="s">
        <v>21586</v>
      </c>
      <c r="G6512" s="6" t="s">
        <v>21740</v>
      </c>
      <c r="I6512" s="7">
        <v>13</v>
      </c>
      <c r="K6512" s="7">
        <v>196300</v>
      </c>
      <c r="L6512" s="7">
        <v>196300</v>
      </c>
      <c r="M6512" s="2" t="s">
        <v>21955</v>
      </c>
    </row>
    <row r="6513" spans="1:13" ht="25.5" x14ac:dyDescent="0.45">
      <c r="A6513" s="2" t="s">
        <v>6532</v>
      </c>
      <c r="B6513" s="2" t="s">
        <v>6532</v>
      </c>
      <c r="C6513" s="2" t="s">
        <v>13409</v>
      </c>
      <c r="D6513" s="2" t="s">
        <v>21013</v>
      </c>
      <c r="E6513" s="2" t="s">
        <v>21549</v>
      </c>
      <c r="F6513" s="2" t="s">
        <v>21586</v>
      </c>
      <c r="G6513" s="6" t="s">
        <v>21740</v>
      </c>
      <c r="I6513" s="7">
        <v>16</v>
      </c>
      <c r="K6513" s="7">
        <v>206000</v>
      </c>
      <c r="L6513" s="7">
        <v>206000</v>
      </c>
      <c r="M6513" s="2" t="s">
        <v>21955</v>
      </c>
    </row>
    <row r="6514" spans="1:13" ht="25.5" x14ac:dyDescent="0.45">
      <c r="A6514" s="2" t="s">
        <v>6533</v>
      </c>
      <c r="B6514" s="2" t="s">
        <v>6533</v>
      </c>
      <c r="C6514" s="2" t="s">
        <v>13410</v>
      </c>
      <c r="D6514" s="2" t="s">
        <v>21014</v>
      </c>
      <c r="E6514" s="2" t="s">
        <v>21549</v>
      </c>
      <c r="F6514" s="2" t="s">
        <v>21586</v>
      </c>
      <c r="G6514" s="6" t="s">
        <v>21740</v>
      </c>
      <c r="I6514" s="7">
        <v>30</v>
      </c>
      <c r="K6514" s="7">
        <v>201100</v>
      </c>
      <c r="L6514" s="7">
        <v>201100</v>
      </c>
      <c r="M6514" s="2" t="s">
        <v>21956</v>
      </c>
    </row>
    <row r="6515" spans="1:13" ht="25.5" x14ac:dyDescent="0.45">
      <c r="A6515" s="2" t="s">
        <v>6534</v>
      </c>
      <c r="B6515" s="2" t="s">
        <v>6534</v>
      </c>
      <c r="C6515" s="2" t="s">
        <v>13411</v>
      </c>
      <c r="D6515" s="2" t="s">
        <v>21015</v>
      </c>
      <c r="E6515" s="2" t="s">
        <v>21549</v>
      </c>
      <c r="F6515" s="2" t="s">
        <v>21586</v>
      </c>
      <c r="G6515" s="6" t="s">
        <v>21740</v>
      </c>
      <c r="I6515" s="7">
        <v>0</v>
      </c>
      <c r="K6515" s="7">
        <v>188800</v>
      </c>
      <c r="L6515" s="7">
        <v>188800</v>
      </c>
      <c r="M6515" s="2" t="s">
        <v>21955</v>
      </c>
    </row>
    <row r="6516" spans="1:13" ht="25.5" x14ac:dyDescent="0.45">
      <c r="A6516" s="2" t="s">
        <v>6535</v>
      </c>
      <c r="B6516" s="2" t="s">
        <v>6535</v>
      </c>
      <c r="C6516" s="2" t="s">
        <v>13412</v>
      </c>
      <c r="D6516" s="2" t="s">
        <v>21016</v>
      </c>
      <c r="E6516" s="2" t="s">
        <v>21549</v>
      </c>
      <c r="F6516" s="2" t="s">
        <v>21586</v>
      </c>
      <c r="G6516" s="6" t="s">
        <v>21740</v>
      </c>
      <c r="I6516" s="7">
        <v>8</v>
      </c>
      <c r="K6516" s="7">
        <v>125800</v>
      </c>
      <c r="L6516" s="7">
        <v>125800</v>
      </c>
      <c r="M6516" s="2" t="s">
        <v>21955</v>
      </c>
    </row>
    <row r="6517" spans="1:13" ht="25.5" x14ac:dyDescent="0.45">
      <c r="A6517" s="2" t="s">
        <v>6536</v>
      </c>
      <c r="B6517" s="2" t="s">
        <v>6536</v>
      </c>
      <c r="C6517" s="2" t="s">
        <v>13413</v>
      </c>
      <c r="D6517" s="2" t="s">
        <v>21017</v>
      </c>
      <c r="E6517" s="2" t="s">
        <v>21549</v>
      </c>
      <c r="F6517" s="2" t="s">
        <v>21586</v>
      </c>
      <c r="G6517" s="6" t="s">
        <v>21740</v>
      </c>
      <c r="I6517" s="7">
        <v>-4</v>
      </c>
      <c r="K6517" s="7">
        <v>125800</v>
      </c>
      <c r="L6517" s="7">
        <v>125800</v>
      </c>
      <c r="M6517" s="2" t="s">
        <v>21955</v>
      </c>
    </row>
    <row r="6518" spans="1:13" ht="25.5" x14ac:dyDescent="0.45">
      <c r="A6518" s="2" t="s">
        <v>6537</v>
      </c>
      <c r="B6518" s="2" t="s">
        <v>6537</v>
      </c>
      <c r="C6518" s="2" t="s">
        <v>13414</v>
      </c>
      <c r="D6518" s="2" t="s">
        <v>21018</v>
      </c>
      <c r="E6518" s="2" t="s">
        <v>21549</v>
      </c>
      <c r="F6518" s="2" t="s">
        <v>21586</v>
      </c>
      <c r="G6518" s="6" t="s">
        <v>21740</v>
      </c>
      <c r="I6518" s="7">
        <v>4</v>
      </c>
      <c r="K6518" s="7">
        <v>388900</v>
      </c>
      <c r="L6518" s="7">
        <v>388900</v>
      </c>
      <c r="M6518" s="2" t="s">
        <v>21955</v>
      </c>
    </row>
    <row r="6519" spans="1:13" ht="25.5" x14ac:dyDescent="0.45">
      <c r="A6519" s="2" t="s">
        <v>6538</v>
      </c>
      <c r="B6519" s="2" t="s">
        <v>6538</v>
      </c>
      <c r="C6519" s="2" t="s">
        <v>13415</v>
      </c>
      <c r="D6519" s="2" t="s">
        <v>21019</v>
      </c>
      <c r="E6519" s="2" t="s">
        <v>21549</v>
      </c>
      <c r="F6519" s="2" t="s">
        <v>21586</v>
      </c>
      <c r="G6519" s="6" t="s">
        <v>21740</v>
      </c>
      <c r="I6519" s="7">
        <v>1</v>
      </c>
      <c r="K6519" s="7">
        <v>214600</v>
      </c>
      <c r="L6519" s="7">
        <v>214600</v>
      </c>
      <c r="M6519" s="2" t="s">
        <v>21955</v>
      </c>
    </row>
    <row r="6520" spans="1:13" ht="25.5" x14ac:dyDescent="0.45">
      <c r="A6520" s="2" t="s">
        <v>6539</v>
      </c>
      <c r="B6520" s="2" t="s">
        <v>6539</v>
      </c>
      <c r="C6520" s="2" t="s">
        <v>13416</v>
      </c>
      <c r="D6520" s="2" t="s">
        <v>21020</v>
      </c>
      <c r="E6520" s="2" t="s">
        <v>21549</v>
      </c>
      <c r="F6520" s="2" t="s">
        <v>21586</v>
      </c>
      <c r="G6520" s="6" t="s">
        <v>21740</v>
      </c>
      <c r="I6520" s="7">
        <v>0</v>
      </c>
      <c r="K6520" s="7">
        <v>157200</v>
      </c>
      <c r="L6520" s="7">
        <v>157200</v>
      </c>
      <c r="M6520" s="2" t="s">
        <v>21955</v>
      </c>
    </row>
    <row r="6521" spans="1:13" ht="25.5" x14ac:dyDescent="0.45">
      <c r="A6521" s="2" t="s">
        <v>6540</v>
      </c>
      <c r="B6521" s="2" t="s">
        <v>6540</v>
      </c>
      <c r="C6521" s="2" t="s">
        <v>13417</v>
      </c>
      <c r="D6521" s="2" t="s">
        <v>21021</v>
      </c>
      <c r="E6521" s="2" t="s">
        <v>21549</v>
      </c>
      <c r="F6521" s="2" t="s">
        <v>21586</v>
      </c>
      <c r="G6521" s="6" t="s">
        <v>21740</v>
      </c>
      <c r="I6521" s="7">
        <v>0</v>
      </c>
      <c r="K6521" s="7">
        <v>170000</v>
      </c>
      <c r="L6521" s="7">
        <v>170000</v>
      </c>
      <c r="M6521" s="2"/>
    </row>
    <row r="6522" spans="1:13" ht="25.5" x14ac:dyDescent="0.45">
      <c r="A6522" s="2" t="s">
        <v>6541</v>
      </c>
      <c r="B6522" s="2" t="s">
        <v>6541</v>
      </c>
      <c r="C6522" s="2" t="s">
        <v>13418</v>
      </c>
      <c r="D6522" s="2" t="s">
        <v>21022</v>
      </c>
      <c r="E6522" s="2" t="s">
        <v>21549</v>
      </c>
      <c r="F6522" s="2" t="s">
        <v>21586</v>
      </c>
      <c r="G6522" s="6" t="s">
        <v>21740</v>
      </c>
      <c r="I6522" s="7">
        <v>0</v>
      </c>
      <c r="K6522" s="7">
        <v>233300</v>
      </c>
      <c r="L6522" s="7">
        <v>233300</v>
      </c>
      <c r="M6522" s="2" t="s">
        <v>21955</v>
      </c>
    </row>
    <row r="6523" spans="1:13" ht="25.5" x14ac:dyDescent="0.45">
      <c r="A6523" s="2" t="s">
        <v>6542</v>
      </c>
      <c r="B6523" s="2" t="s">
        <v>6542</v>
      </c>
      <c r="C6523" s="2" t="s">
        <v>13419</v>
      </c>
      <c r="D6523" s="2" t="s">
        <v>21023</v>
      </c>
      <c r="E6523" s="2" t="s">
        <v>21549</v>
      </c>
      <c r="F6523" s="2" t="s">
        <v>21586</v>
      </c>
      <c r="G6523" s="6" t="s">
        <v>21740</v>
      </c>
      <c r="I6523" s="7">
        <v>3</v>
      </c>
      <c r="K6523" s="7">
        <v>236000</v>
      </c>
      <c r="L6523" s="7">
        <v>236000</v>
      </c>
      <c r="M6523" s="2" t="s">
        <v>21955</v>
      </c>
    </row>
    <row r="6524" spans="1:13" ht="25.5" x14ac:dyDescent="0.45">
      <c r="A6524" s="2" t="s">
        <v>6543</v>
      </c>
      <c r="B6524" s="2" t="s">
        <v>6543</v>
      </c>
      <c r="C6524" s="2" t="s">
        <v>13420</v>
      </c>
      <c r="D6524" s="2" t="s">
        <v>21024</v>
      </c>
      <c r="E6524" s="2" t="s">
        <v>21549</v>
      </c>
      <c r="F6524" s="2" t="s">
        <v>21586</v>
      </c>
      <c r="G6524" s="6" t="s">
        <v>21740</v>
      </c>
      <c r="I6524" s="7">
        <v>4</v>
      </c>
      <c r="K6524" s="7">
        <v>236800</v>
      </c>
      <c r="L6524" s="7">
        <v>236800</v>
      </c>
      <c r="M6524" s="2" t="s">
        <v>21955</v>
      </c>
    </row>
    <row r="6525" spans="1:13" ht="25.5" x14ac:dyDescent="0.45">
      <c r="A6525" s="2" t="s">
        <v>6544</v>
      </c>
      <c r="B6525" s="2" t="s">
        <v>6544</v>
      </c>
      <c r="C6525" s="2" t="s">
        <v>13421</v>
      </c>
      <c r="D6525" s="2" t="s">
        <v>21025</v>
      </c>
      <c r="E6525" s="2" t="s">
        <v>21549</v>
      </c>
      <c r="F6525" s="2" t="s">
        <v>21586</v>
      </c>
      <c r="G6525" s="6" t="s">
        <v>21740</v>
      </c>
      <c r="I6525" s="7">
        <v>2</v>
      </c>
      <c r="K6525" s="7">
        <v>211700</v>
      </c>
      <c r="L6525" s="7">
        <v>211700</v>
      </c>
      <c r="M6525" s="2" t="s">
        <v>21955</v>
      </c>
    </row>
    <row r="6526" spans="1:13" ht="25.5" x14ac:dyDescent="0.45">
      <c r="A6526" s="2" t="s">
        <v>6545</v>
      </c>
      <c r="B6526" s="2" t="s">
        <v>6545</v>
      </c>
      <c r="C6526" s="2" t="s">
        <v>13422</v>
      </c>
      <c r="D6526" s="2" t="s">
        <v>21026</v>
      </c>
      <c r="E6526" s="2" t="s">
        <v>21549</v>
      </c>
      <c r="F6526" s="2" t="s">
        <v>21586</v>
      </c>
      <c r="G6526" s="6" t="s">
        <v>21740</v>
      </c>
      <c r="I6526" s="7">
        <v>0</v>
      </c>
      <c r="K6526" s="7">
        <v>151200</v>
      </c>
      <c r="L6526" s="7">
        <v>151200</v>
      </c>
      <c r="M6526" s="2" t="s">
        <v>21955</v>
      </c>
    </row>
    <row r="6527" spans="1:13" ht="25.5" x14ac:dyDescent="0.45">
      <c r="A6527" s="2" t="s">
        <v>6546</v>
      </c>
      <c r="B6527" s="2" t="s">
        <v>6546</v>
      </c>
      <c r="C6527" s="2" t="s">
        <v>13423</v>
      </c>
      <c r="D6527" s="2" t="s">
        <v>21027</v>
      </c>
      <c r="E6527" s="2" t="s">
        <v>21549</v>
      </c>
      <c r="F6527" s="2" t="s">
        <v>21586</v>
      </c>
      <c r="G6527" s="6" t="s">
        <v>21740</v>
      </c>
      <c r="I6527" s="7">
        <v>0</v>
      </c>
      <c r="K6527" s="7">
        <v>151200</v>
      </c>
      <c r="L6527" s="7">
        <v>151200</v>
      </c>
      <c r="M6527" s="2" t="s">
        <v>21956</v>
      </c>
    </row>
    <row r="6528" spans="1:13" ht="25.5" x14ac:dyDescent="0.45">
      <c r="A6528" s="2" t="s">
        <v>6547</v>
      </c>
      <c r="B6528" s="2" t="s">
        <v>6547</v>
      </c>
      <c r="C6528" s="2" t="s">
        <v>13424</v>
      </c>
      <c r="D6528" s="2" t="s">
        <v>21028</v>
      </c>
      <c r="E6528" s="2" t="s">
        <v>21549</v>
      </c>
      <c r="F6528" s="2" t="s">
        <v>21586</v>
      </c>
      <c r="G6528" s="6" t="s">
        <v>21740</v>
      </c>
      <c r="I6528" s="7">
        <v>0</v>
      </c>
      <c r="K6528" s="7">
        <v>184000</v>
      </c>
      <c r="L6528" s="7">
        <v>184000</v>
      </c>
      <c r="M6528" s="2" t="s">
        <v>21955</v>
      </c>
    </row>
    <row r="6529" spans="1:13" ht="25.5" x14ac:dyDescent="0.45">
      <c r="A6529" s="2" t="s">
        <v>6548</v>
      </c>
      <c r="B6529" s="2" t="s">
        <v>6548</v>
      </c>
      <c r="C6529" s="2" t="s">
        <v>13425</v>
      </c>
      <c r="D6529" s="2" t="s">
        <v>21029</v>
      </c>
      <c r="E6529" s="2" t="s">
        <v>21413</v>
      </c>
      <c r="F6529" s="2" t="s">
        <v>21586</v>
      </c>
      <c r="G6529" s="6" t="s">
        <v>21740</v>
      </c>
      <c r="I6529" s="7">
        <v>0</v>
      </c>
      <c r="K6529" s="7">
        <v>185000</v>
      </c>
      <c r="L6529" s="7">
        <v>185000</v>
      </c>
      <c r="M6529" s="2" t="s">
        <v>21955</v>
      </c>
    </row>
    <row r="6530" spans="1:13" ht="25.5" x14ac:dyDescent="0.45">
      <c r="A6530" s="2" t="s">
        <v>6549</v>
      </c>
      <c r="B6530" s="2" t="s">
        <v>6549</v>
      </c>
      <c r="C6530" s="2" t="s">
        <v>13426</v>
      </c>
      <c r="D6530" s="2" t="s">
        <v>21030</v>
      </c>
      <c r="E6530" s="2" t="s">
        <v>21549</v>
      </c>
      <c r="F6530" s="2" t="s">
        <v>21586</v>
      </c>
      <c r="G6530" s="6" t="s">
        <v>21740</v>
      </c>
      <c r="I6530" s="7">
        <v>0</v>
      </c>
      <c r="K6530" s="7">
        <v>119700</v>
      </c>
      <c r="L6530" s="7">
        <v>119700</v>
      </c>
      <c r="M6530" s="2" t="s">
        <v>21955</v>
      </c>
    </row>
    <row r="6531" spans="1:13" ht="25.5" x14ac:dyDescent="0.45">
      <c r="A6531" s="2" t="s">
        <v>6550</v>
      </c>
      <c r="B6531" s="2" t="s">
        <v>14482</v>
      </c>
      <c r="C6531" s="2" t="s">
        <v>13427</v>
      </c>
      <c r="D6531" s="2" t="s">
        <v>21031</v>
      </c>
      <c r="E6531" s="2" t="s">
        <v>21549</v>
      </c>
      <c r="F6531" s="2" t="s">
        <v>21586</v>
      </c>
      <c r="G6531" s="6" t="s">
        <v>21740</v>
      </c>
      <c r="I6531" s="7">
        <v>4</v>
      </c>
      <c r="K6531" s="7">
        <v>119400</v>
      </c>
      <c r="L6531" s="7">
        <v>119400</v>
      </c>
      <c r="M6531" s="2" t="s">
        <v>21956</v>
      </c>
    </row>
    <row r="6532" spans="1:13" ht="25.5" x14ac:dyDescent="0.45">
      <c r="A6532" s="2" t="s">
        <v>6551</v>
      </c>
      <c r="B6532" s="2" t="s">
        <v>6551</v>
      </c>
      <c r="C6532" s="2" t="s">
        <v>13428</v>
      </c>
      <c r="D6532" s="2" t="s">
        <v>21032</v>
      </c>
      <c r="E6532" s="2" t="s">
        <v>21549</v>
      </c>
      <c r="F6532" s="2" t="s">
        <v>21586</v>
      </c>
      <c r="G6532" s="6" t="s">
        <v>21740</v>
      </c>
      <c r="I6532" s="7">
        <v>0</v>
      </c>
      <c r="K6532" s="7">
        <v>226800</v>
      </c>
      <c r="L6532" s="7">
        <v>226800</v>
      </c>
      <c r="M6532" s="2" t="s">
        <v>21955</v>
      </c>
    </row>
    <row r="6533" spans="1:13" ht="25.5" x14ac:dyDescent="0.45">
      <c r="A6533" s="2" t="s">
        <v>6552</v>
      </c>
      <c r="B6533" s="2" t="s">
        <v>6552</v>
      </c>
      <c r="C6533" s="2" t="s">
        <v>13429</v>
      </c>
      <c r="D6533" s="2" t="s">
        <v>21033</v>
      </c>
      <c r="E6533" s="2" t="s">
        <v>21549</v>
      </c>
      <c r="F6533" s="2" t="s">
        <v>21586</v>
      </c>
      <c r="G6533" s="6" t="s">
        <v>21740</v>
      </c>
      <c r="I6533" s="7">
        <v>0</v>
      </c>
      <c r="K6533" s="7">
        <v>219000</v>
      </c>
      <c r="L6533" s="7">
        <v>219000</v>
      </c>
      <c r="M6533" s="2" t="s">
        <v>21955</v>
      </c>
    </row>
    <row r="6534" spans="1:13" ht="25.5" x14ac:dyDescent="0.45">
      <c r="A6534" s="2" t="s">
        <v>6553</v>
      </c>
      <c r="B6534" s="2" t="s">
        <v>6553</v>
      </c>
      <c r="C6534" s="2" t="s">
        <v>13430</v>
      </c>
      <c r="D6534" s="2" t="s">
        <v>21034</v>
      </c>
      <c r="E6534" s="2" t="s">
        <v>21549</v>
      </c>
      <c r="F6534" s="2" t="s">
        <v>21586</v>
      </c>
      <c r="G6534" s="6" t="s">
        <v>21740</v>
      </c>
      <c r="I6534" s="7">
        <v>8</v>
      </c>
      <c r="K6534" s="7">
        <v>266600</v>
      </c>
      <c r="L6534" s="7">
        <v>266600</v>
      </c>
      <c r="M6534" s="2" t="s">
        <v>21955</v>
      </c>
    </row>
    <row r="6535" spans="1:13" ht="25.5" x14ac:dyDescent="0.45">
      <c r="A6535" s="2" t="s">
        <v>6554</v>
      </c>
      <c r="B6535" s="2" t="s">
        <v>6554</v>
      </c>
      <c r="C6535" s="2" t="s">
        <v>13431</v>
      </c>
      <c r="D6535" s="2" t="s">
        <v>21035</v>
      </c>
      <c r="E6535" s="2" t="s">
        <v>21549</v>
      </c>
      <c r="F6535" s="2" t="s">
        <v>21586</v>
      </c>
      <c r="G6535" s="6" t="s">
        <v>21740</v>
      </c>
      <c r="I6535" s="7">
        <v>0</v>
      </c>
      <c r="K6535" s="7">
        <v>205000</v>
      </c>
      <c r="L6535" s="7">
        <v>205000</v>
      </c>
      <c r="M6535" s="2" t="s">
        <v>21955</v>
      </c>
    </row>
    <row r="6536" spans="1:13" ht="25.5" x14ac:dyDescent="0.45">
      <c r="A6536" s="2" t="s">
        <v>6555</v>
      </c>
      <c r="B6536" s="2" t="s">
        <v>6555</v>
      </c>
      <c r="C6536" s="2" t="s">
        <v>13432</v>
      </c>
      <c r="D6536" s="2" t="s">
        <v>21036</v>
      </c>
      <c r="E6536" s="2" t="s">
        <v>21549</v>
      </c>
      <c r="F6536" s="2" t="s">
        <v>21586</v>
      </c>
      <c r="G6536" s="6" t="s">
        <v>21740</v>
      </c>
      <c r="I6536" s="7">
        <v>8</v>
      </c>
      <c r="K6536" s="7">
        <v>201300</v>
      </c>
      <c r="L6536" s="7">
        <v>201300</v>
      </c>
      <c r="M6536" s="2" t="s">
        <v>21955</v>
      </c>
    </row>
    <row r="6537" spans="1:13" ht="25.5" x14ac:dyDescent="0.45">
      <c r="A6537" s="2" t="s">
        <v>6556</v>
      </c>
      <c r="B6537" s="2" t="s">
        <v>6556</v>
      </c>
      <c r="C6537" s="2" t="s">
        <v>13433</v>
      </c>
      <c r="D6537" s="2" t="s">
        <v>21037</v>
      </c>
      <c r="E6537" s="2" t="s">
        <v>21549</v>
      </c>
      <c r="F6537" s="2" t="s">
        <v>21586</v>
      </c>
      <c r="G6537" s="6" t="s">
        <v>21740</v>
      </c>
      <c r="I6537" s="7">
        <v>0</v>
      </c>
      <c r="K6537" s="7">
        <v>191600</v>
      </c>
      <c r="L6537" s="7">
        <v>191600</v>
      </c>
      <c r="M6537" s="2" t="s">
        <v>21955</v>
      </c>
    </row>
    <row r="6538" spans="1:13" ht="25.5" x14ac:dyDescent="0.45">
      <c r="A6538" s="2" t="s">
        <v>6557</v>
      </c>
      <c r="B6538" s="2" t="s">
        <v>6557</v>
      </c>
      <c r="C6538" s="2" t="s">
        <v>13434</v>
      </c>
      <c r="D6538" s="2" t="s">
        <v>21038</v>
      </c>
      <c r="E6538" s="2" t="s">
        <v>21549</v>
      </c>
      <c r="F6538" s="2" t="s">
        <v>21586</v>
      </c>
      <c r="G6538" s="6" t="s">
        <v>21740</v>
      </c>
      <c r="I6538" s="7">
        <v>0</v>
      </c>
      <c r="K6538" s="7">
        <v>117200</v>
      </c>
      <c r="L6538" s="7">
        <v>117200</v>
      </c>
      <c r="M6538" s="2" t="s">
        <v>21955</v>
      </c>
    </row>
    <row r="6539" spans="1:13" ht="25.5" x14ac:dyDescent="0.45">
      <c r="A6539" s="2" t="s">
        <v>6558</v>
      </c>
      <c r="B6539" s="2" t="s">
        <v>6558</v>
      </c>
      <c r="C6539" s="2" t="s">
        <v>13435</v>
      </c>
      <c r="D6539" s="2" t="s">
        <v>21039</v>
      </c>
      <c r="E6539" s="2" t="s">
        <v>21549</v>
      </c>
      <c r="F6539" s="2" t="s">
        <v>21586</v>
      </c>
      <c r="G6539" s="6" t="s">
        <v>21740</v>
      </c>
      <c r="I6539" s="7">
        <v>0</v>
      </c>
      <c r="K6539" s="7">
        <v>289800</v>
      </c>
      <c r="L6539" s="7">
        <v>289800</v>
      </c>
      <c r="M6539" s="2" t="s">
        <v>21955</v>
      </c>
    </row>
    <row r="6540" spans="1:13" ht="25.5" x14ac:dyDescent="0.45">
      <c r="A6540" s="2" t="s">
        <v>6559</v>
      </c>
      <c r="B6540" s="2" t="s">
        <v>6559</v>
      </c>
      <c r="C6540" s="2" t="s">
        <v>13436</v>
      </c>
      <c r="D6540" s="2" t="s">
        <v>21040</v>
      </c>
      <c r="E6540" s="2" t="s">
        <v>21549</v>
      </c>
      <c r="F6540" s="2" t="s">
        <v>21586</v>
      </c>
      <c r="G6540" s="6" t="s">
        <v>21740</v>
      </c>
      <c r="I6540" s="7">
        <v>9</v>
      </c>
      <c r="K6540" s="7">
        <v>266200</v>
      </c>
      <c r="L6540" s="7">
        <v>266200</v>
      </c>
      <c r="M6540" s="2" t="s">
        <v>21955</v>
      </c>
    </row>
    <row r="6541" spans="1:13" ht="25.5" x14ac:dyDescent="0.45">
      <c r="A6541" s="2" t="s">
        <v>6560</v>
      </c>
      <c r="B6541" s="2" t="s">
        <v>6560</v>
      </c>
      <c r="C6541" s="2" t="s">
        <v>13437</v>
      </c>
      <c r="D6541" s="2" t="s">
        <v>21041</v>
      </c>
      <c r="E6541" s="2" t="s">
        <v>21549</v>
      </c>
      <c r="F6541" s="2" t="s">
        <v>21586</v>
      </c>
      <c r="G6541" s="6" t="s">
        <v>21740</v>
      </c>
      <c r="I6541" s="7">
        <v>0</v>
      </c>
      <c r="K6541" s="7">
        <v>227600</v>
      </c>
      <c r="L6541" s="7">
        <v>227600</v>
      </c>
      <c r="M6541" s="2" t="s">
        <v>21955</v>
      </c>
    </row>
    <row r="6542" spans="1:13" ht="25.5" x14ac:dyDescent="0.45">
      <c r="A6542" s="2" t="s">
        <v>6561</v>
      </c>
      <c r="B6542" s="2" t="s">
        <v>6561</v>
      </c>
      <c r="C6542" s="2" t="s">
        <v>13438</v>
      </c>
      <c r="D6542" s="2" t="s">
        <v>21042</v>
      </c>
      <c r="E6542" s="2" t="s">
        <v>21549</v>
      </c>
      <c r="F6542" s="2" t="s">
        <v>21586</v>
      </c>
      <c r="G6542" s="6" t="s">
        <v>21740</v>
      </c>
      <c r="I6542" s="7">
        <v>122</v>
      </c>
      <c r="K6542" s="7">
        <v>190100</v>
      </c>
      <c r="L6542" s="7">
        <v>190100</v>
      </c>
      <c r="M6542" s="2" t="s">
        <v>21955</v>
      </c>
    </row>
    <row r="6543" spans="1:13" ht="25.5" x14ac:dyDescent="0.45">
      <c r="A6543" s="2" t="s">
        <v>6562</v>
      </c>
      <c r="B6543" s="2" t="s">
        <v>6562</v>
      </c>
      <c r="C6543" s="2" t="s">
        <v>13439</v>
      </c>
      <c r="D6543" s="2" t="s">
        <v>21043</v>
      </c>
      <c r="E6543" s="2" t="s">
        <v>21549</v>
      </c>
      <c r="F6543" s="2" t="s">
        <v>21586</v>
      </c>
      <c r="G6543" s="6" t="s">
        <v>21740</v>
      </c>
      <c r="I6543" s="7">
        <v>15</v>
      </c>
      <c r="K6543" s="7">
        <v>218700</v>
      </c>
      <c r="L6543" s="7">
        <v>218700</v>
      </c>
      <c r="M6543" s="2" t="s">
        <v>21955</v>
      </c>
    </row>
    <row r="6544" spans="1:13" ht="25.5" x14ac:dyDescent="0.45">
      <c r="A6544" s="2" t="s">
        <v>6563</v>
      </c>
      <c r="B6544" s="2" t="s">
        <v>6563</v>
      </c>
      <c r="C6544" s="2" t="s">
        <v>13440</v>
      </c>
      <c r="D6544" s="2" t="s">
        <v>21044</v>
      </c>
      <c r="E6544" s="2" t="s">
        <v>21549</v>
      </c>
      <c r="F6544" s="2" t="s">
        <v>21586</v>
      </c>
      <c r="G6544" s="6" t="s">
        <v>21740</v>
      </c>
      <c r="I6544" s="7">
        <v>0</v>
      </c>
      <c r="K6544" s="7">
        <v>192600</v>
      </c>
      <c r="L6544" s="7">
        <v>192600</v>
      </c>
      <c r="M6544" s="2" t="s">
        <v>21955</v>
      </c>
    </row>
    <row r="6545" spans="1:13" ht="25.5" x14ac:dyDescent="0.45">
      <c r="A6545" s="2" t="s">
        <v>6564</v>
      </c>
      <c r="B6545" s="2" t="s">
        <v>6564</v>
      </c>
      <c r="C6545" s="2" t="s">
        <v>13441</v>
      </c>
      <c r="D6545" s="2" t="s">
        <v>21045</v>
      </c>
      <c r="E6545" s="2" t="s">
        <v>21549</v>
      </c>
      <c r="F6545" s="2" t="s">
        <v>21586</v>
      </c>
      <c r="G6545" s="6" t="s">
        <v>21740</v>
      </c>
      <c r="I6545" s="7">
        <v>0</v>
      </c>
      <c r="K6545" s="7">
        <v>225400</v>
      </c>
      <c r="L6545" s="7">
        <v>225400</v>
      </c>
      <c r="M6545" s="2" t="s">
        <v>21955</v>
      </c>
    </row>
    <row r="6546" spans="1:13" ht="25.5" x14ac:dyDescent="0.45">
      <c r="A6546" s="2" t="s">
        <v>6565</v>
      </c>
      <c r="B6546" s="2" t="s">
        <v>6565</v>
      </c>
      <c r="C6546" s="2" t="s">
        <v>13442</v>
      </c>
      <c r="D6546" s="2" t="s">
        <v>21046</v>
      </c>
      <c r="E6546" s="2" t="s">
        <v>21549</v>
      </c>
      <c r="F6546" s="2" t="s">
        <v>21586</v>
      </c>
      <c r="G6546" s="6" t="s">
        <v>21740</v>
      </c>
      <c r="I6546" s="7">
        <v>1</v>
      </c>
      <c r="K6546" s="7">
        <v>201100</v>
      </c>
      <c r="L6546" s="7">
        <v>201100</v>
      </c>
      <c r="M6546" s="2" t="s">
        <v>21955</v>
      </c>
    </row>
    <row r="6547" spans="1:13" ht="25.5" x14ac:dyDescent="0.45">
      <c r="A6547" s="2" t="s">
        <v>6566</v>
      </c>
      <c r="B6547" s="2" t="s">
        <v>6566</v>
      </c>
      <c r="C6547" s="2" t="s">
        <v>13443</v>
      </c>
      <c r="D6547" s="2" t="s">
        <v>21047</v>
      </c>
      <c r="E6547" s="2" t="s">
        <v>21549</v>
      </c>
      <c r="F6547" s="2" t="s">
        <v>21586</v>
      </c>
      <c r="G6547" s="6" t="s">
        <v>21740</v>
      </c>
      <c r="I6547" s="7">
        <v>29</v>
      </c>
      <c r="K6547" s="7">
        <v>239700</v>
      </c>
      <c r="L6547" s="7">
        <v>239700</v>
      </c>
      <c r="M6547" s="2" t="s">
        <v>21955</v>
      </c>
    </row>
    <row r="6548" spans="1:13" ht="25.5" x14ac:dyDescent="0.45">
      <c r="A6548" s="2" t="s">
        <v>6567</v>
      </c>
      <c r="B6548" s="2" t="s">
        <v>6567</v>
      </c>
      <c r="C6548" s="2" t="s">
        <v>13444</v>
      </c>
      <c r="D6548" s="2" t="s">
        <v>21048</v>
      </c>
      <c r="E6548" s="2" t="s">
        <v>21549</v>
      </c>
      <c r="F6548" s="2" t="s">
        <v>21586</v>
      </c>
      <c r="G6548" s="6" t="s">
        <v>21740</v>
      </c>
      <c r="I6548" s="7">
        <v>0</v>
      </c>
      <c r="K6548" s="7">
        <v>175600</v>
      </c>
      <c r="L6548" s="7">
        <v>175600</v>
      </c>
      <c r="M6548" s="2" t="s">
        <v>21955</v>
      </c>
    </row>
    <row r="6549" spans="1:13" ht="25.5" x14ac:dyDescent="0.45">
      <c r="A6549" s="2" t="s">
        <v>6568</v>
      </c>
      <c r="B6549" s="2" t="s">
        <v>6568</v>
      </c>
      <c r="C6549" s="2" t="s">
        <v>13445</v>
      </c>
      <c r="D6549" s="2" t="s">
        <v>21049</v>
      </c>
      <c r="E6549" s="2" t="s">
        <v>21549</v>
      </c>
      <c r="F6549" s="2" t="s">
        <v>21586</v>
      </c>
      <c r="G6549" s="6" t="s">
        <v>21740</v>
      </c>
      <c r="I6549" s="7">
        <v>0</v>
      </c>
      <c r="K6549" s="7">
        <v>193900</v>
      </c>
      <c r="L6549" s="7">
        <v>193900</v>
      </c>
      <c r="M6549" s="2" t="s">
        <v>21955</v>
      </c>
    </row>
    <row r="6550" spans="1:13" ht="25.5" x14ac:dyDescent="0.45">
      <c r="A6550" s="2" t="s">
        <v>6569</v>
      </c>
      <c r="B6550" s="2" t="s">
        <v>6569</v>
      </c>
      <c r="C6550" s="2" t="s">
        <v>13446</v>
      </c>
      <c r="D6550" s="2" t="s">
        <v>21050</v>
      </c>
      <c r="E6550" s="2" t="s">
        <v>21549</v>
      </c>
      <c r="F6550" s="2" t="s">
        <v>21586</v>
      </c>
      <c r="G6550" s="6" t="s">
        <v>21740</v>
      </c>
      <c r="I6550" s="7">
        <v>1</v>
      </c>
      <c r="K6550" s="7">
        <v>198800</v>
      </c>
      <c r="L6550" s="7">
        <v>198800</v>
      </c>
      <c r="M6550" s="2" t="s">
        <v>21956</v>
      </c>
    </row>
    <row r="6551" spans="1:13" ht="25.5" x14ac:dyDescent="0.45">
      <c r="A6551" s="2" t="s">
        <v>6570</v>
      </c>
      <c r="B6551" s="2" t="s">
        <v>6570</v>
      </c>
      <c r="C6551" s="2" t="s">
        <v>13447</v>
      </c>
      <c r="D6551" s="2" t="s">
        <v>21051</v>
      </c>
      <c r="E6551" s="2" t="s">
        <v>21549</v>
      </c>
      <c r="F6551" s="2" t="s">
        <v>21586</v>
      </c>
      <c r="G6551" s="6" t="s">
        <v>21740</v>
      </c>
      <c r="I6551" s="7">
        <v>25</v>
      </c>
      <c r="K6551" s="7">
        <v>201100</v>
      </c>
      <c r="L6551" s="7">
        <v>201100</v>
      </c>
      <c r="M6551" s="2" t="s">
        <v>21956</v>
      </c>
    </row>
    <row r="6552" spans="1:13" ht="25.5" x14ac:dyDescent="0.45">
      <c r="A6552" s="2" t="s">
        <v>6571</v>
      </c>
      <c r="B6552" s="2" t="s">
        <v>6571</v>
      </c>
      <c r="C6552" s="2" t="s">
        <v>13448</v>
      </c>
      <c r="D6552" s="2" t="s">
        <v>21052</v>
      </c>
      <c r="E6552" s="2" t="s">
        <v>21549</v>
      </c>
      <c r="F6552" s="2" t="s">
        <v>21586</v>
      </c>
      <c r="G6552" s="6" t="s">
        <v>21740</v>
      </c>
      <c r="I6552" s="7">
        <v>0</v>
      </c>
      <c r="K6552" s="7">
        <v>308000</v>
      </c>
      <c r="L6552" s="7">
        <v>308000</v>
      </c>
      <c r="M6552" s="2" t="s">
        <v>21955</v>
      </c>
    </row>
    <row r="6553" spans="1:13" ht="25.5" x14ac:dyDescent="0.45">
      <c r="A6553" s="2" t="s">
        <v>6572</v>
      </c>
      <c r="B6553" s="2" t="s">
        <v>6572</v>
      </c>
      <c r="C6553" s="2" t="s">
        <v>13449</v>
      </c>
      <c r="D6553" s="2" t="s">
        <v>21053</v>
      </c>
      <c r="E6553" s="2" t="s">
        <v>21549</v>
      </c>
      <c r="F6553" s="2" t="s">
        <v>21586</v>
      </c>
      <c r="G6553" s="6" t="s">
        <v>21740</v>
      </c>
      <c r="I6553" s="7">
        <v>0</v>
      </c>
      <c r="K6553" s="7">
        <v>479400</v>
      </c>
      <c r="L6553" s="7">
        <v>479400</v>
      </c>
      <c r="M6553" s="2" t="s">
        <v>21955</v>
      </c>
    </row>
    <row r="6554" spans="1:13" ht="25.5" x14ac:dyDescent="0.45">
      <c r="A6554" s="2" t="s">
        <v>6573</v>
      </c>
      <c r="B6554" s="2" t="s">
        <v>6573</v>
      </c>
      <c r="C6554" s="2" t="s">
        <v>13450</v>
      </c>
      <c r="D6554" s="2" t="s">
        <v>21054</v>
      </c>
      <c r="E6554" s="2" t="s">
        <v>21416</v>
      </c>
      <c r="F6554" s="2" t="s">
        <v>21562</v>
      </c>
      <c r="G6554" s="6" t="s">
        <v>21732</v>
      </c>
      <c r="I6554" s="7">
        <v>1</v>
      </c>
      <c r="K6554" s="7">
        <v>396500</v>
      </c>
      <c r="L6554" s="7">
        <v>396500</v>
      </c>
      <c r="M6554" s="2" t="s">
        <v>21835</v>
      </c>
    </row>
    <row r="6555" spans="1:13" ht="38.25" x14ac:dyDescent="0.45">
      <c r="A6555" s="2" t="s">
        <v>6574</v>
      </c>
      <c r="B6555" s="2" t="s">
        <v>6574</v>
      </c>
      <c r="C6555" s="2" t="s">
        <v>13451</v>
      </c>
      <c r="D6555" s="2" t="s">
        <v>21055</v>
      </c>
      <c r="E6555" s="2" t="s">
        <v>21550</v>
      </c>
      <c r="F6555" s="2" t="s">
        <v>21575</v>
      </c>
      <c r="G6555" s="6" t="s">
        <v>21732</v>
      </c>
      <c r="I6555" s="7">
        <v>0</v>
      </c>
      <c r="K6555" s="7">
        <v>330600</v>
      </c>
      <c r="L6555" s="7">
        <v>330600</v>
      </c>
      <c r="M6555" s="2" t="s">
        <v>21834</v>
      </c>
    </row>
    <row r="6556" spans="1:13" x14ac:dyDescent="0.45">
      <c r="A6556" s="2" t="s">
        <v>6575</v>
      </c>
      <c r="B6556" s="2" t="s">
        <v>14483</v>
      </c>
      <c r="C6556" s="2" t="s">
        <v>13452</v>
      </c>
      <c r="D6556" s="2" t="s">
        <v>21056</v>
      </c>
      <c r="E6556" s="2"/>
      <c r="F6556" s="2" t="s">
        <v>21582</v>
      </c>
      <c r="G6556" s="6" t="s">
        <v>21749</v>
      </c>
      <c r="I6556" s="7">
        <v>1</v>
      </c>
      <c r="K6556" s="7">
        <v>0</v>
      </c>
      <c r="L6556" s="7">
        <v>0</v>
      </c>
      <c r="M6556" s="2" t="s">
        <v>21751</v>
      </c>
    </row>
    <row r="6557" spans="1:13" ht="25.5" x14ac:dyDescent="0.45">
      <c r="A6557" s="2" t="s">
        <v>6576</v>
      </c>
      <c r="B6557" s="2" t="s">
        <v>6576</v>
      </c>
      <c r="C6557" s="2" t="s">
        <v>13453</v>
      </c>
      <c r="D6557" s="2" t="s">
        <v>21057</v>
      </c>
      <c r="E6557" s="2"/>
      <c r="F6557" s="2" t="s">
        <v>21633</v>
      </c>
      <c r="G6557" s="6" t="s">
        <v>21744</v>
      </c>
      <c r="I6557" s="7">
        <v>600</v>
      </c>
      <c r="K6557" s="7">
        <v>0</v>
      </c>
      <c r="L6557" s="7">
        <v>0</v>
      </c>
      <c r="M6557" s="2" t="s">
        <v>21751</v>
      </c>
    </row>
    <row r="6558" spans="1:13" x14ac:dyDescent="0.45">
      <c r="A6558" s="2" t="s">
        <v>6577</v>
      </c>
      <c r="B6558" s="2" t="s">
        <v>6577</v>
      </c>
      <c r="C6558" s="2" t="s">
        <v>13454</v>
      </c>
      <c r="D6558" s="2" t="s">
        <v>21058</v>
      </c>
      <c r="E6558" s="2" t="s">
        <v>21364</v>
      </c>
      <c r="F6558" s="2" t="s">
        <v>21557</v>
      </c>
      <c r="G6558" s="6" t="s">
        <v>8</v>
      </c>
      <c r="I6558" s="7">
        <v>39</v>
      </c>
      <c r="K6558" s="7">
        <v>26100</v>
      </c>
      <c r="L6558" s="7">
        <v>26100</v>
      </c>
      <c r="M6558" s="2" t="s">
        <v>21775</v>
      </c>
    </row>
    <row r="6559" spans="1:13" x14ac:dyDescent="0.45">
      <c r="A6559" s="2" t="s">
        <v>6578</v>
      </c>
      <c r="B6559" s="2" t="s">
        <v>6578</v>
      </c>
      <c r="C6559" s="2" t="s">
        <v>13455</v>
      </c>
      <c r="D6559" s="2" t="s">
        <v>21059</v>
      </c>
      <c r="E6559" s="2" t="s">
        <v>21364</v>
      </c>
      <c r="F6559" s="2" t="s">
        <v>21557</v>
      </c>
      <c r="G6559" s="6" t="s">
        <v>8</v>
      </c>
      <c r="I6559" s="7">
        <v>1</v>
      </c>
      <c r="K6559" s="7">
        <v>66900</v>
      </c>
      <c r="L6559" s="7">
        <v>66900</v>
      </c>
      <c r="M6559" s="2" t="s">
        <v>21775</v>
      </c>
    </row>
    <row r="6560" spans="1:13" ht="25.5" x14ac:dyDescent="0.45">
      <c r="A6560" s="2" t="s">
        <v>6579</v>
      </c>
      <c r="B6560" s="2" t="s">
        <v>6579</v>
      </c>
      <c r="C6560" s="2" t="s">
        <v>13456</v>
      </c>
      <c r="D6560" s="2" t="s">
        <v>21060</v>
      </c>
      <c r="E6560" s="2" t="s">
        <v>21551</v>
      </c>
      <c r="F6560" s="2" t="s">
        <v>21559</v>
      </c>
      <c r="G6560" s="6" t="s">
        <v>8</v>
      </c>
      <c r="I6560" s="7">
        <v>182</v>
      </c>
      <c r="K6560" s="7">
        <v>49150</v>
      </c>
      <c r="L6560" s="7">
        <v>49150</v>
      </c>
      <c r="M6560" s="2" t="s">
        <v>21751</v>
      </c>
    </row>
    <row r="6561" spans="1:13" ht="25.5" x14ac:dyDescent="0.45">
      <c r="A6561" s="2" t="s">
        <v>6580</v>
      </c>
      <c r="B6561" s="2" t="s">
        <v>6580</v>
      </c>
      <c r="C6561" s="2" t="s">
        <v>13457</v>
      </c>
      <c r="D6561" s="2" t="s">
        <v>21061</v>
      </c>
      <c r="E6561" s="2" t="s">
        <v>21551</v>
      </c>
      <c r="F6561" s="2" t="s">
        <v>21559</v>
      </c>
      <c r="G6561" s="6" t="s">
        <v>21732</v>
      </c>
      <c r="I6561" s="7">
        <v>3</v>
      </c>
      <c r="K6561" s="7">
        <v>7900</v>
      </c>
      <c r="L6561" s="7">
        <v>7900</v>
      </c>
      <c r="M6561" s="2" t="s">
        <v>21751</v>
      </c>
    </row>
    <row r="6562" spans="1:13" ht="25.5" x14ac:dyDescent="0.45">
      <c r="A6562" s="2" t="s">
        <v>6581</v>
      </c>
      <c r="B6562" s="2" t="s">
        <v>6581</v>
      </c>
      <c r="C6562" s="2" t="s">
        <v>13458</v>
      </c>
      <c r="D6562" s="2" t="s">
        <v>21062</v>
      </c>
      <c r="E6562" s="2" t="s">
        <v>21382</v>
      </c>
      <c r="F6562" s="2" t="s">
        <v>21559</v>
      </c>
      <c r="G6562" s="6" t="s">
        <v>21732</v>
      </c>
      <c r="I6562" s="7">
        <v>9</v>
      </c>
      <c r="K6562" s="7">
        <v>9500</v>
      </c>
      <c r="L6562" s="7">
        <v>9500</v>
      </c>
      <c r="M6562" s="2" t="s">
        <v>10</v>
      </c>
    </row>
    <row r="6563" spans="1:13" ht="38.25" x14ac:dyDescent="0.45">
      <c r="A6563" s="2" t="s">
        <v>6582</v>
      </c>
      <c r="B6563" s="2" t="s">
        <v>6582</v>
      </c>
      <c r="C6563" s="2" t="s">
        <v>13459</v>
      </c>
      <c r="D6563" s="2" t="s">
        <v>21063</v>
      </c>
      <c r="E6563" s="2" t="s">
        <v>21552</v>
      </c>
      <c r="F6563" s="2" t="s">
        <v>21695</v>
      </c>
      <c r="G6563" s="6" t="s">
        <v>21749</v>
      </c>
      <c r="I6563" s="7">
        <v>2</v>
      </c>
      <c r="K6563" s="7">
        <v>1810000</v>
      </c>
      <c r="L6563" s="7">
        <v>1810000</v>
      </c>
      <c r="M6563" s="2" t="s">
        <v>21813</v>
      </c>
    </row>
    <row r="6564" spans="1:13" ht="38.25" x14ac:dyDescent="0.45">
      <c r="A6564" s="2" t="s">
        <v>6583</v>
      </c>
      <c r="B6564" s="2" t="s">
        <v>6583</v>
      </c>
      <c r="C6564" s="2" t="s">
        <v>13460</v>
      </c>
      <c r="D6564" s="2" t="s">
        <v>21064</v>
      </c>
      <c r="E6564" s="2" t="s">
        <v>21552</v>
      </c>
      <c r="F6564" s="2" t="s">
        <v>21695</v>
      </c>
      <c r="G6564" s="6" t="s">
        <v>21749</v>
      </c>
      <c r="I6564" s="7">
        <v>1</v>
      </c>
      <c r="K6564" s="7">
        <v>2108000</v>
      </c>
      <c r="L6564" s="7">
        <v>2108000</v>
      </c>
      <c r="M6564" s="2" t="s">
        <v>21813</v>
      </c>
    </row>
    <row r="6565" spans="1:13" ht="38.25" x14ac:dyDescent="0.45">
      <c r="A6565" s="2" t="s">
        <v>6584</v>
      </c>
      <c r="B6565" s="2" t="s">
        <v>6584</v>
      </c>
      <c r="C6565" s="2" t="s">
        <v>13461</v>
      </c>
      <c r="D6565" s="2" t="s">
        <v>21065</v>
      </c>
      <c r="E6565" s="2" t="s">
        <v>21552</v>
      </c>
      <c r="F6565" s="2" t="s">
        <v>21695</v>
      </c>
      <c r="G6565" s="6" t="s">
        <v>21749</v>
      </c>
      <c r="I6565" s="7">
        <v>4</v>
      </c>
      <c r="K6565" s="7">
        <v>2763000</v>
      </c>
      <c r="L6565" s="7">
        <v>2763000</v>
      </c>
      <c r="M6565" s="2" t="s">
        <v>21813</v>
      </c>
    </row>
    <row r="6566" spans="1:13" ht="25.5" x14ac:dyDescent="0.45">
      <c r="A6566" s="2" t="s">
        <v>6585</v>
      </c>
      <c r="B6566" s="2" t="s">
        <v>6585</v>
      </c>
      <c r="C6566" s="2" t="s">
        <v>13462</v>
      </c>
      <c r="D6566" s="2" t="s">
        <v>21066</v>
      </c>
      <c r="E6566" s="2" t="s">
        <v>21421</v>
      </c>
      <c r="F6566" s="2" t="s">
        <v>21573</v>
      </c>
      <c r="G6566" s="6" t="s">
        <v>21732</v>
      </c>
      <c r="I6566" s="7">
        <v>0</v>
      </c>
      <c r="K6566" s="7">
        <v>54400</v>
      </c>
      <c r="L6566" s="7">
        <v>54400</v>
      </c>
      <c r="M6566" s="2" t="s">
        <v>21781</v>
      </c>
    </row>
    <row r="6567" spans="1:13" ht="38.25" x14ac:dyDescent="0.45">
      <c r="A6567" s="2" t="s">
        <v>6586</v>
      </c>
      <c r="B6567" s="2" t="s">
        <v>6586</v>
      </c>
      <c r="C6567" s="2" t="s">
        <v>13463</v>
      </c>
      <c r="D6567" s="2" t="s">
        <v>21067</v>
      </c>
      <c r="E6567" s="2" t="s">
        <v>21421</v>
      </c>
      <c r="F6567" s="2" t="s">
        <v>21610</v>
      </c>
      <c r="G6567" s="6" t="s">
        <v>21732</v>
      </c>
      <c r="I6567" s="7">
        <v>0</v>
      </c>
      <c r="K6567" s="7">
        <v>60000</v>
      </c>
      <c r="L6567" s="7">
        <v>60000</v>
      </c>
      <c r="M6567" s="2" t="s">
        <v>21781</v>
      </c>
    </row>
    <row r="6568" spans="1:13" ht="25.5" x14ac:dyDescent="0.45">
      <c r="A6568" s="2" t="s">
        <v>6587</v>
      </c>
      <c r="B6568" s="2" t="s">
        <v>6587</v>
      </c>
      <c r="C6568" s="2" t="s">
        <v>13464</v>
      </c>
      <c r="D6568" s="2" t="s">
        <v>21068</v>
      </c>
      <c r="E6568" s="2" t="s">
        <v>21421</v>
      </c>
      <c r="F6568" s="2" t="s">
        <v>21579</v>
      </c>
      <c r="G6568" s="6" t="s">
        <v>21732</v>
      </c>
      <c r="I6568" s="7">
        <v>0</v>
      </c>
      <c r="K6568" s="7">
        <v>66400</v>
      </c>
      <c r="L6568" s="7">
        <v>66400</v>
      </c>
      <c r="M6568" s="2" t="s">
        <v>21781</v>
      </c>
    </row>
    <row r="6569" spans="1:13" ht="25.5" x14ac:dyDescent="0.45">
      <c r="A6569" s="2" t="s">
        <v>6588</v>
      </c>
      <c r="B6569" s="2" t="s">
        <v>6588</v>
      </c>
      <c r="C6569" s="2" t="s">
        <v>13465</v>
      </c>
      <c r="D6569" s="2" t="s">
        <v>21069</v>
      </c>
      <c r="E6569" s="2" t="s">
        <v>21421</v>
      </c>
      <c r="F6569" s="2" t="s">
        <v>21573</v>
      </c>
      <c r="G6569" s="6" t="s">
        <v>21732</v>
      </c>
      <c r="I6569" s="7">
        <v>0</v>
      </c>
      <c r="K6569" s="7">
        <v>57000</v>
      </c>
      <c r="L6569" s="7">
        <v>57000</v>
      </c>
      <c r="M6569" s="2" t="s">
        <v>21781</v>
      </c>
    </row>
    <row r="6570" spans="1:13" ht="25.5" x14ac:dyDescent="0.45">
      <c r="A6570" s="2" t="s">
        <v>6589</v>
      </c>
      <c r="B6570" s="2" t="s">
        <v>6589</v>
      </c>
      <c r="C6570" s="2" t="s">
        <v>13466</v>
      </c>
      <c r="D6570" s="2" t="s">
        <v>21070</v>
      </c>
      <c r="E6570" s="2" t="s">
        <v>21421</v>
      </c>
      <c r="F6570" s="2" t="s">
        <v>21573</v>
      </c>
      <c r="G6570" s="6" t="s">
        <v>21732</v>
      </c>
      <c r="I6570" s="7">
        <v>0</v>
      </c>
      <c r="K6570" s="7">
        <v>52000</v>
      </c>
      <c r="L6570" s="7">
        <v>52000</v>
      </c>
      <c r="M6570" s="2" t="s">
        <v>21781</v>
      </c>
    </row>
    <row r="6571" spans="1:13" x14ac:dyDescent="0.45">
      <c r="A6571" s="2" t="s">
        <v>6590</v>
      </c>
      <c r="B6571" s="2" t="s">
        <v>14484</v>
      </c>
      <c r="C6571" s="2" t="s">
        <v>13467</v>
      </c>
      <c r="D6571" s="2" t="s">
        <v>21071</v>
      </c>
      <c r="E6571" s="2" t="s">
        <v>21421</v>
      </c>
      <c r="F6571" s="2" t="s">
        <v>21724</v>
      </c>
      <c r="G6571" s="6" t="s">
        <v>21732</v>
      </c>
      <c r="I6571" s="7">
        <v>1</v>
      </c>
      <c r="K6571" s="7">
        <v>45000</v>
      </c>
      <c r="L6571" s="7">
        <v>45000</v>
      </c>
      <c r="M6571" s="2" t="s">
        <v>21781</v>
      </c>
    </row>
    <row r="6572" spans="1:13" ht="25.5" x14ac:dyDescent="0.45">
      <c r="A6572" s="2" t="s">
        <v>6591</v>
      </c>
      <c r="B6572" s="2" t="s">
        <v>6591</v>
      </c>
      <c r="C6572" s="2" t="s">
        <v>13468</v>
      </c>
      <c r="D6572" s="2" t="s">
        <v>21072</v>
      </c>
      <c r="E6572" s="2" t="s">
        <v>21421</v>
      </c>
      <c r="F6572" s="2" t="s">
        <v>21577</v>
      </c>
      <c r="G6572" s="6" t="s">
        <v>21731</v>
      </c>
      <c r="I6572" s="7">
        <v>1</v>
      </c>
      <c r="K6572" s="7">
        <v>0</v>
      </c>
      <c r="L6572" s="7">
        <v>0</v>
      </c>
      <c r="M6572" s="2" t="s">
        <v>21781</v>
      </c>
    </row>
    <row r="6573" spans="1:13" ht="25.5" x14ac:dyDescent="0.45">
      <c r="A6573" s="2" t="s">
        <v>6592</v>
      </c>
      <c r="B6573" s="2" t="s">
        <v>14485</v>
      </c>
      <c r="C6573" s="2" t="s">
        <v>13469</v>
      </c>
      <c r="D6573" s="2" t="s">
        <v>21073</v>
      </c>
      <c r="E6573" s="2" t="s">
        <v>21421</v>
      </c>
      <c r="F6573" s="2" t="s">
        <v>21725</v>
      </c>
      <c r="G6573" s="6" t="s">
        <v>21732</v>
      </c>
      <c r="I6573" s="7">
        <v>0</v>
      </c>
      <c r="K6573" s="7">
        <v>1400000</v>
      </c>
      <c r="L6573" s="7">
        <v>1400000</v>
      </c>
      <c r="M6573" s="2" t="s">
        <v>21781</v>
      </c>
    </row>
    <row r="6574" spans="1:13" ht="38.25" x14ac:dyDescent="0.45">
      <c r="A6574" s="2" t="s">
        <v>6593</v>
      </c>
      <c r="B6574" s="2" t="s">
        <v>6593</v>
      </c>
      <c r="C6574" s="2" t="s">
        <v>13470</v>
      </c>
      <c r="D6574" s="2" t="s">
        <v>21074</v>
      </c>
      <c r="E6574" s="2" t="s">
        <v>21421</v>
      </c>
      <c r="F6574" s="2" t="s">
        <v>21575</v>
      </c>
      <c r="G6574" s="6" t="s">
        <v>21731</v>
      </c>
      <c r="I6574" s="7">
        <v>0</v>
      </c>
      <c r="K6574" s="7">
        <v>714200</v>
      </c>
      <c r="L6574" s="7">
        <v>714200</v>
      </c>
      <c r="M6574" s="2" t="s">
        <v>21781</v>
      </c>
    </row>
    <row r="6575" spans="1:13" ht="38.25" x14ac:dyDescent="0.45">
      <c r="A6575" s="2" t="s">
        <v>6594</v>
      </c>
      <c r="B6575" s="2" t="s">
        <v>6594</v>
      </c>
      <c r="C6575" s="2" t="s">
        <v>13471</v>
      </c>
      <c r="D6575" s="2" t="s">
        <v>21075</v>
      </c>
      <c r="E6575" s="2" t="s">
        <v>21421</v>
      </c>
      <c r="F6575" s="2" t="s">
        <v>21575</v>
      </c>
      <c r="G6575" s="6" t="s">
        <v>21732</v>
      </c>
      <c r="I6575" s="7">
        <v>76</v>
      </c>
      <c r="K6575" s="7">
        <v>139600</v>
      </c>
      <c r="L6575" s="7">
        <v>139600</v>
      </c>
      <c r="M6575" s="2" t="s">
        <v>21781</v>
      </c>
    </row>
    <row r="6576" spans="1:13" ht="38.25" x14ac:dyDescent="0.45">
      <c r="A6576" s="2" t="s">
        <v>6595</v>
      </c>
      <c r="B6576" s="2" t="s">
        <v>6595</v>
      </c>
      <c r="C6576" s="2" t="s">
        <v>13472</v>
      </c>
      <c r="D6576" s="2" t="s">
        <v>21076</v>
      </c>
      <c r="E6576" s="2" t="s">
        <v>21421</v>
      </c>
      <c r="F6576" s="2" t="s">
        <v>21575</v>
      </c>
      <c r="G6576" s="6" t="s">
        <v>21732</v>
      </c>
      <c r="I6576" s="7">
        <v>66</v>
      </c>
      <c r="K6576" s="7">
        <v>151614</v>
      </c>
      <c r="L6576" s="7">
        <v>151614</v>
      </c>
      <c r="M6576" s="2" t="s">
        <v>21781</v>
      </c>
    </row>
    <row r="6577" spans="1:13" ht="38.25" x14ac:dyDescent="0.45">
      <c r="A6577" s="2" t="s">
        <v>6596</v>
      </c>
      <c r="B6577" s="2" t="s">
        <v>6596</v>
      </c>
      <c r="C6577" s="2" t="s">
        <v>13473</v>
      </c>
      <c r="D6577" s="2" t="s">
        <v>21077</v>
      </c>
      <c r="E6577" s="2" t="s">
        <v>21421</v>
      </c>
      <c r="F6577" s="2" t="s">
        <v>21575</v>
      </c>
      <c r="G6577" s="6" t="s">
        <v>21732</v>
      </c>
      <c r="I6577" s="7">
        <v>30</v>
      </c>
      <c r="K6577" s="7">
        <v>118700</v>
      </c>
      <c r="L6577" s="7">
        <v>118700</v>
      </c>
      <c r="M6577" s="2" t="s">
        <v>21781</v>
      </c>
    </row>
    <row r="6578" spans="1:13" ht="25.5" x14ac:dyDescent="0.45">
      <c r="A6578" s="2" t="s">
        <v>6597</v>
      </c>
      <c r="B6578" s="2" t="s">
        <v>6597</v>
      </c>
      <c r="C6578" s="2" t="s">
        <v>13474</v>
      </c>
      <c r="D6578" s="2" t="s">
        <v>21078</v>
      </c>
      <c r="E6578" s="2" t="s">
        <v>21382</v>
      </c>
      <c r="F6578" s="2" t="s">
        <v>21559</v>
      </c>
      <c r="G6578" s="6" t="s">
        <v>21732</v>
      </c>
      <c r="I6578" s="7">
        <v>0</v>
      </c>
      <c r="K6578" s="7">
        <v>19000</v>
      </c>
      <c r="L6578" s="7">
        <v>19000</v>
      </c>
      <c r="M6578" s="2" t="s">
        <v>10</v>
      </c>
    </row>
    <row r="6579" spans="1:13" ht="25.5" x14ac:dyDescent="0.45">
      <c r="A6579" s="2" t="s">
        <v>6598</v>
      </c>
      <c r="B6579" s="2" t="s">
        <v>6598</v>
      </c>
      <c r="C6579" s="2" t="s">
        <v>13475</v>
      </c>
      <c r="D6579" s="2" t="s">
        <v>21079</v>
      </c>
      <c r="E6579" s="2" t="s">
        <v>21382</v>
      </c>
      <c r="F6579" s="2" t="s">
        <v>21559</v>
      </c>
      <c r="G6579" s="6" t="s">
        <v>21732</v>
      </c>
      <c r="I6579" s="7">
        <v>2</v>
      </c>
      <c r="K6579" s="7">
        <v>30600</v>
      </c>
      <c r="L6579" s="7">
        <v>30600</v>
      </c>
      <c r="M6579" s="2" t="s">
        <v>10</v>
      </c>
    </row>
    <row r="6580" spans="1:13" ht="25.5" x14ac:dyDescent="0.45">
      <c r="A6580" s="2" t="s">
        <v>6599</v>
      </c>
      <c r="B6580" s="2" t="s">
        <v>6599</v>
      </c>
      <c r="C6580" s="2" t="s">
        <v>13476</v>
      </c>
      <c r="D6580" s="2" t="s">
        <v>21080</v>
      </c>
      <c r="E6580" s="2" t="s">
        <v>21382</v>
      </c>
      <c r="F6580" s="2" t="s">
        <v>21559</v>
      </c>
      <c r="G6580" s="6" t="s">
        <v>21732</v>
      </c>
      <c r="I6580" s="7">
        <v>29</v>
      </c>
      <c r="K6580" s="7">
        <v>30600</v>
      </c>
      <c r="L6580" s="7">
        <v>30600</v>
      </c>
      <c r="M6580" s="2" t="s">
        <v>10</v>
      </c>
    </row>
    <row r="6581" spans="1:13" ht="25.5" x14ac:dyDescent="0.45">
      <c r="A6581" s="2" t="s">
        <v>6600</v>
      </c>
      <c r="B6581" s="2" t="s">
        <v>6600</v>
      </c>
      <c r="C6581" s="2" t="s">
        <v>13477</v>
      </c>
      <c r="D6581" s="2" t="s">
        <v>21081</v>
      </c>
      <c r="E6581" s="2" t="s">
        <v>21382</v>
      </c>
      <c r="F6581" s="2" t="s">
        <v>21559</v>
      </c>
      <c r="G6581" s="6" t="s">
        <v>21732</v>
      </c>
      <c r="I6581" s="7">
        <v>1</v>
      </c>
      <c r="K6581" s="7">
        <v>30600</v>
      </c>
      <c r="L6581" s="7">
        <v>30600</v>
      </c>
      <c r="M6581" s="2" t="s">
        <v>10</v>
      </c>
    </row>
    <row r="6582" spans="1:13" ht="25.5" x14ac:dyDescent="0.45">
      <c r="A6582" s="2" t="s">
        <v>6601</v>
      </c>
      <c r="B6582" s="2" t="s">
        <v>6601</v>
      </c>
      <c r="C6582" s="2" t="s">
        <v>13478</v>
      </c>
      <c r="D6582" s="2" t="s">
        <v>21082</v>
      </c>
      <c r="E6582" s="2" t="s">
        <v>21382</v>
      </c>
      <c r="F6582" s="2" t="s">
        <v>21559</v>
      </c>
      <c r="G6582" s="6" t="s">
        <v>21732</v>
      </c>
      <c r="I6582" s="7">
        <v>18</v>
      </c>
      <c r="K6582" s="7">
        <v>7900</v>
      </c>
      <c r="L6582" s="7">
        <v>7900</v>
      </c>
      <c r="M6582" s="2" t="s">
        <v>10</v>
      </c>
    </row>
    <row r="6583" spans="1:13" ht="25.5" x14ac:dyDescent="0.45">
      <c r="A6583" s="2" t="s">
        <v>6602</v>
      </c>
      <c r="B6583" s="2" t="s">
        <v>6602</v>
      </c>
      <c r="C6583" s="2" t="s">
        <v>13479</v>
      </c>
      <c r="D6583" s="2" t="s">
        <v>21083</v>
      </c>
      <c r="E6583" s="2" t="s">
        <v>21382</v>
      </c>
      <c r="F6583" s="2" t="s">
        <v>21559</v>
      </c>
      <c r="G6583" s="6" t="s">
        <v>21732</v>
      </c>
      <c r="I6583" s="7">
        <v>11</v>
      </c>
      <c r="K6583" s="7">
        <v>5400</v>
      </c>
      <c r="L6583" s="7">
        <v>5400</v>
      </c>
      <c r="M6583" s="2" t="s">
        <v>10</v>
      </c>
    </row>
    <row r="6584" spans="1:13" ht="25.5" x14ac:dyDescent="0.45">
      <c r="A6584" s="2" t="s">
        <v>6603</v>
      </c>
      <c r="B6584" s="2" t="s">
        <v>6603</v>
      </c>
      <c r="C6584" s="2" t="s">
        <v>13480</v>
      </c>
      <c r="D6584" s="2" t="s">
        <v>21084</v>
      </c>
      <c r="E6584" s="2" t="s">
        <v>21382</v>
      </c>
      <c r="F6584" s="2" t="s">
        <v>21559</v>
      </c>
      <c r="G6584" s="6" t="s">
        <v>21732</v>
      </c>
      <c r="I6584" s="7">
        <v>1</v>
      </c>
      <c r="K6584" s="7">
        <v>17800</v>
      </c>
      <c r="L6584" s="7">
        <v>17800</v>
      </c>
      <c r="M6584" s="2" t="s">
        <v>10</v>
      </c>
    </row>
    <row r="6585" spans="1:13" ht="25.5" x14ac:dyDescent="0.45">
      <c r="A6585" s="2" t="s">
        <v>6604</v>
      </c>
      <c r="B6585" s="2" t="s">
        <v>14486</v>
      </c>
      <c r="C6585" s="2" t="s">
        <v>13481</v>
      </c>
      <c r="D6585" s="2" t="s">
        <v>21085</v>
      </c>
      <c r="E6585" s="2" t="s">
        <v>6</v>
      </c>
      <c r="F6585" s="2" t="s">
        <v>21559</v>
      </c>
      <c r="G6585" s="6" t="s">
        <v>21732</v>
      </c>
      <c r="I6585" s="7">
        <v>20</v>
      </c>
      <c r="K6585" s="7">
        <v>34300</v>
      </c>
      <c r="L6585" s="7">
        <v>34300</v>
      </c>
      <c r="M6585" s="2" t="s">
        <v>10</v>
      </c>
    </row>
    <row r="6586" spans="1:13" ht="25.5" x14ac:dyDescent="0.45">
      <c r="A6586" s="2" t="s">
        <v>6605</v>
      </c>
      <c r="B6586" s="2" t="s">
        <v>6605</v>
      </c>
      <c r="C6586" s="2" t="s">
        <v>13482</v>
      </c>
      <c r="D6586" s="2" t="s">
        <v>21086</v>
      </c>
      <c r="E6586" s="2" t="s">
        <v>6</v>
      </c>
      <c r="F6586" s="2" t="s">
        <v>21559</v>
      </c>
      <c r="G6586" s="6" t="s">
        <v>21732</v>
      </c>
      <c r="I6586" s="7">
        <v>4</v>
      </c>
      <c r="K6586" s="7">
        <v>34300</v>
      </c>
      <c r="L6586" s="7">
        <v>34300</v>
      </c>
      <c r="M6586" s="2" t="s">
        <v>10</v>
      </c>
    </row>
    <row r="6587" spans="1:13" ht="25.5" x14ac:dyDescent="0.45">
      <c r="A6587" s="2" t="s">
        <v>6606</v>
      </c>
      <c r="B6587" s="2" t="s">
        <v>6606</v>
      </c>
      <c r="C6587" s="2" t="s">
        <v>13483</v>
      </c>
      <c r="D6587" s="2" t="s">
        <v>21087</v>
      </c>
      <c r="E6587" s="2" t="s">
        <v>6</v>
      </c>
      <c r="F6587" s="2" t="s">
        <v>21559</v>
      </c>
      <c r="G6587" s="6" t="s">
        <v>21732</v>
      </c>
      <c r="I6587" s="7">
        <v>1</v>
      </c>
      <c r="K6587" s="7">
        <v>34000</v>
      </c>
      <c r="L6587" s="7">
        <v>34000</v>
      </c>
      <c r="M6587" s="2" t="s">
        <v>10</v>
      </c>
    </row>
    <row r="6588" spans="1:13" ht="25.5" x14ac:dyDescent="0.45">
      <c r="A6588" s="2" t="s">
        <v>6607</v>
      </c>
      <c r="B6588" s="2" t="s">
        <v>6607</v>
      </c>
      <c r="C6588" s="2" t="s">
        <v>13484</v>
      </c>
      <c r="D6588" s="2" t="s">
        <v>21088</v>
      </c>
      <c r="E6588" s="2" t="s">
        <v>21382</v>
      </c>
      <c r="F6588" s="2" t="s">
        <v>21559</v>
      </c>
      <c r="G6588" s="6" t="s">
        <v>21732</v>
      </c>
      <c r="I6588" s="7">
        <v>12</v>
      </c>
      <c r="K6588" s="7">
        <v>12500</v>
      </c>
      <c r="L6588" s="7">
        <v>12500</v>
      </c>
      <c r="M6588" s="2" t="s">
        <v>10</v>
      </c>
    </row>
    <row r="6589" spans="1:13" ht="25.5" x14ac:dyDescent="0.45">
      <c r="A6589" s="2" t="s">
        <v>6608</v>
      </c>
      <c r="B6589" s="2" t="s">
        <v>6608</v>
      </c>
      <c r="C6589" s="2" t="s">
        <v>13485</v>
      </c>
      <c r="D6589" s="2" t="s">
        <v>21089</v>
      </c>
      <c r="E6589" s="2" t="s">
        <v>21382</v>
      </c>
      <c r="F6589" s="2" t="s">
        <v>21559</v>
      </c>
      <c r="G6589" s="6" t="s">
        <v>21732</v>
      </c>
      <c r="I6589" s="7">
        <v>3</v>
      </c>
      <c r="K6589" s="7">
        <v>4100</v>
      </c>
      <c r="L6589" s="7">
        <v>4100</v>
      </c>
      <c r="M6589" s="2" t="s">
        <v>10</v>
      </c>
    </row>
    <row r="6590" spans="1:13" ht="25.5" x14ac:dyDescent="0.45">
      <c r="A6590" s="2" t="s">
        <v>6609</v>
      </c>
      <c r="B6590" s="2" t="s">
        <v>6609</v>
      </c>
      <c r="C6590" s="2" t="s">
        <v>13486</v>
      </c>
      <c r="D6590" s="2" t="s">
        <v>21090</v>
      </c>
      <c r="E6590" s="2" t="s">
        <v>21382</v>
      </c>
      <c r="F6590" s="2" t="s">
        <v>21559</v>
      </c>
      <c r="G6590" s="6" t="s">
        <v>21741</v>
      </c>
      <c r="I6590" s="7">
        <v>12</v>
      </c>
      <c r="K6590" s="7">
        <v>55400</v>
      </c>
      <c r="L6590" s="7">
        <v>55400</v>
      </c>
      <c r="M6590" s="2" t="s">
        <v>10</v>
      </c>
    </row>
    <row r="6591" spans="1:13" ht="25.5" x14ac:dyDescent="0.45">
      <c r="A6591" s="2" t="s">
        <v>6610</v>
      </c>
      <c r="B6591" s="2" t="s">
        <v>6610</v>
      </c>
      <c r="C6591" s="2" t="s">
        <v>13487</v>
      </c>
      <c r="D6591" s="2" t="s">
        <v>21091</v>
      </c>
      <c r="E6591" s="2" t="s">
        <v>21383</v>
      </c>
      <c r="F6591" s="2" t="s">
        <v>21580</v>
      </c>
      <c r="G6591" s="6" t="s">
        <v>21732</v>
      </c>
      <c r="I6591" s="7">
        <v>0</v>
      </c>
      <c r="K6591" s="7">
        <v>258100</v>
      </c>
      <c r="L6591" s="7">
        <v>258100</v>
      </c>
      <c r="M6591" s="2" t="s">
        <v>21799</v>
      </c>
    </row>
    <row r="6592" spans="1:13" ht="25.5" x14ac:dyDescent="0.45">
      <c r="A6592" s="2" t="s">
        <v>6611</v>
      </c>
      <c r="B6592" s="2" t="s">
        <v>6611</v>
      </c>
      <c r="C6592" s="2" t="s">
        <v>13488</v>
      </c>
      <c r="D6592" s="2" t="s">
        <v>21092</v>
      </c>
      <c r="E6592" s="2" t="s">
        <v>6</v>
      </c>
      <c r="F6592" s="2" t="s">
        <v>21633</v>
      </c>
      <c r="G6592" s="6" t="s">
        <v>21745</v>
      </c>
      <c r="I6592" s="7">
        <v>-3</v>
      </c>
      <c r="K6592" s="7">
        <v>48500</v>
      </c>
      <c r="L6592" s="7">
        <v>48500</v>
      </c>
      <c r="M6592" s="2" t="s">
        <v>10</v>
      </c>
    </row>
    <row r="6593" spans="1:13" ht="38.25" x14ac:dyDescent="0.45">
      <c r="A6593" s="2" t="s">
        <v>6612</v>
      </c>
      <c r="B6593" s="2" t="s">
        <v>14487</v>
      </c>
      <c r="C6593" s="2" t="s">
        <v>13489</v>
      </c>
      <c r="D6593" s="2" t="s">
        <v>21093</v>
      </c>
      <c r="E6593" s="2" t="s">
        <v>21404</v>
      </c>
      <c r="F6593" s="2" t="s">
        <v>21726</v>
      </c>
      <c r="G6593" s="6" t="s">
        <v>21732</v>
      </c>
      <c r="I6593" s="7">
        <v>2</v>
      </c>
      <c r="K6593" s="7">
        <v>303600</v>
      </c>
      <c r="L6593" s="7">
        <v>303600</v>
      </c>
      <c r="M6593" s="2" t="s">
        <v>21831</v>
      </c>
    </row>
    <row r="6594" spans="1:13" ht="38.25" x14ac:dyDescent="0.45">
      <c r="A6594" s="2" t="s">
        <v>6613</v>
      </c>
      <c r="B6594" s="2" t="s">
        <v>6613</v>
      </c>
      <c r="C6594" s="2" t="s">
        <v>13490</v>
      </c>
      <c r="D6594" s="2" t="s">
        <v>21094</v>
      </c>
      <c r="E6594" s="2" t="s">
        <v>21404</v>
      </c>
      <c r="F6594" s="2" t="s">
        <v>21726</v>
      </c>
      <c r="G6594" s="6" t="s">
        <v>21732</v>
      </c>
      <c r="I6594" s="7">
        <v>3</v>
      </c>
      <c r="K6594" s="7">
        <v>335300</v>
      </c>
      <c r="L6594" s="7">
        <v>335300</v>
      </c>
      <c r="M6594" s="2" t="s">
        <v>21831</v>
      </c>
    </row>
    <row r="6595" spans="1:13" ht="38.25" x14ac:dyDescent="0.45">
      <c r="A6595" s="2" t="s">
        <v>6614</v>
      </c>
      <c r="B6595" s="2" t="s">
        <v>14488</v>
      </c>
      <c r="C6595" s="2" t="s">
        <v>13491</v>
      </c>
      <c r="D6595" s="2" t="s">
        <v>21095</v>
      </c>
      <c r="E6595" s="2" t="s">
        <v>21404</v>
      </c>
      <c r="F6595" s="2" t="s">
        <v>21726</v>
      </c>
      <c r="G6595" s="6" t="s">
        <v>21732</v>
      </c>
      <c r="I6595" s="7">
        <v>2</v>
      </c>
      <c r="K6595" s="7">
        <v>442300</v>
      </c>
      <c r="L6595" s="7">
        <v>442300</v>
      </c>
      <c r="M6595" s="2" t="s">
        <v>21831</v>
      </c>
    </row>
    <row r="6596" spans="1:13" ht="38.25" x14ac:dyDescent="0.45">
      <c r="A6596" s="2" t="s">
        <v>6615</v>
      </c>
      <c r="B6596" s="2" t="s">
        <v>6615</v>
      </c>
      <c r="C6596" s="2" t="s">
        <v>13492</v>
      </c>
      <c r="D6596" s="2" t="s">
        <v>21096</v>
      </c>
      <c r="E6596" s="2" t="s">
        <v>21404</v>
      </c>
      <c r="F6596" s="2" t="s">
        <v>21708</v>
      </c>
      <c r="G6596" s="6" t="s">
        <v>21732</v>
      </c>
      <c r="I6596" s="7">
        <v>1</v>
      </c>
      <c r="K6596" s="7">
        <v>0</v>
      </c>
      <c r="L6596" s="7">
        <v>0</v>
      </c>
      <c r="M6596" s="2" t="s">
        <v>21831</v>
      </c>
    </row>
    <row r="6597" spans="1:13" ht="38.25" x14ac:dyDescent="0.45">
      <c r="A6597" s="2" t="s">
        <v>6616</v>
      </c>
      <c r="B6597" s="2" t="s">
        <v>6616</v>
      </c>
      <c r="C6597" s="2" t="s">
        <v>13493</v>
      </c>
      <c r="D6597" s="2" t="s">
        <v>21097</v>
      </c>
      <c r="E6597" s="2" t="s">
        <v>21404</v>
      </c>
      <c r="F6597" s="2" t="s">
        <v>21695</v>
      </c>
      <c r="G6597" s="6" t="s">
        <v>21732</v>
      </c>
      <c r="I6597" s="7">
        <v>0</v>
      </c>
      <c r="K6597" s="7">
        <v>1540800</v>
      </c>
      <c r="L6597" s="7">
        <v>1540800</v>
      </c>
      <c r="M6597" s="2" t="s">
        <v>21831</v>
      </c>
    </row>
    <row r="6598" spans="1:13" ht="38.25" x14ac:dyDescent="0.45">
      <c r="A6598" s="2" t="s">
        <v>6617</v>
      </c>
      <c r="B6598" s="2" t="s">
        <v>6617</v>
      </c>
      <c r="C6598" s="2" t="s">
        <v>13494</v>
      </c>
      <c r="D6598" s="2" t="s">
        <v>21098</v>
      </c>
      <c r="E6598" s="2" t="s">
        <v>21404</v>
      </c>
      <c r="F6598" s="2" t="s">
        <v>21695</v>
      </c>
      <c r="G6598" s="6" t="s">
        <v>21732</v>
      </c>
      <c r="I6598" s="7">
        <v>0</v>
      </c>
      <c r="K6598" s="7">
        <v>1876000</v>
      </c>
      <c r="L6598" s="7">
        <v>1876000</v>
      </c>
      <c r="M6598" s="2" t="s">
        <v>21831</v>
      </c>
    </row>
    <row r="6599" spans="1:13" ht="38.25" x14ac:dyDescent="0.45">
      <c r="A6599" s="2" t="s">
        <v>6618</v>
      </c>
      <c r="B6599" s="2" t="s">
        <v>6618</v>
      </c>
      <c r="C6599" s="2" t="s">
        <v>13495</v>
      </c>
      <c r="D6599" s="2" t="s">
        <v>21099</v>
      </c>
      <c r="E6599" s="2" t="s">
        <v>21404</v>
      </c>
      <c r="F6599" s="2" t="s">
        <v>21695</v>
      </c>
      <c r="G6599" s="6" t="s">
        <v>21732</v>
      </c>
      <c r="I6599" s="7">
        <v>2</v>
      </c>
      <c r="K6599" s="7">
        <v>2369000</v>
      </c>
      <c r="L6599" s="7">
        <v>2369000</v>
      </c>
      <c r="M6599" s="2" t="s">
        <v>21831</v>
      </c>
    </row>
    <row r="6600" spans="1:13" ht="38.25" x14ac:dyDescent="0.45">
      <c r="A6600" s="2" t="s">
        <v>6619</v>
      </c>
      <c r="B6600" s="2" t="s">
        <v>6619</v>
      </c>
      <c r="C6600" s="2" t="s">
        <v>13496</v>
      </c>
      <c r="D6600" s="2" t="s">
        <v>21100</v>
      </c>
      <c r="E6600" s="2" t="s">
        <v>21404</v>
      </c>
      <c r="F6600" s="2" t="s">
        <v>21695</v>
      </c>
      <c r="G6600" s="6" t="s">
        <v>21732</v>
      </c>
      <c r="I6600" s="7">
        <v>3</v>
      </c>
      <c r="K6600" s="7">
        <v>2889000</v>
      </c>
      <c r="L6600" s="7">
        <v>2889000</v>
      </c>
      <c r="M6600" s="2" t="s">
        <v>21831</v>
      </c>
    </row>
    <row r="6601" spans="1:13" ht="38.25" x14ac:dyDescent="0.45">
      <c r="A6601" s="2" t="s">
        <v>6620</v>
      </c>
      <c r="B6601" s="2" t="s">
        <v>6620</v>
      </c>
      <c r="C6601" s="2" t="s">
        <v>13497</v>
      </c>
      <c r="D6601" s="2" t="s">
        <v>21101</v>
      </c>
      <c r="E6601" s="2" t="s">
        <v>21404</v>
      </c>
      <c r="F6601" s="2" t="s">
        <v>21695</v>
      </c>
      <c r="G6601" s="6" t="s">
        <v>21732</v>
      </c>
      <c r="I6601" s="7">
        <v>1</v>
      </c>
      <c r="K6601" s="7">
        <v>1715000</v>
      </c>
      <c r="L6601" s="7">
        <v>1715000</v>
      </c>
      <c r="M6601" s="2" t="s">
        <v>21831</v>
      </c>
    </row>
    <row r="6602" spans="1:13" ht="25.5" x14ac:dyDescent="0.45">
      <c r="A6602" s="2" t="s">
        <v>6621</v>
      </c>
      <c r="B6602" s="2" t="s">
        <v>14489</v>
      </c>
      <c r="C6602" s="2" t="s">
        <v>13498</v>
      </c>
      <c r="D6602" s="2" t="s">
        <v>21102</v>
      </c>
      <c r="E6602" s="2" t="s">
        <v>21404</v>
      </c>
      <c r="F6602" s="2" t="s">
        <v>21695</v>
      </c>
      <c r="G6602" s="6" t="s">
        <v>21732</v>
      </c>
      <c r="I6602" s="7">
        <v>10</v>
      </c>
      <c r="K6602" s="7">
        <v>1465000</v>
      </c>
      <c r="L6602" s="7">
        <v>1465000</v>
      </c>
      <c r="M6602" s="2" t="s">
        <v>21831</v>
      </c>
    </row>
    <row r="6603" spans="1:13" ht="25.5" x14ac:dyDescent="0.45">
      <c r="A6603" s="2" t="s">
        <v>6622</v>
      </c>
      <c r="B6603" s="2" t="s">
        <v>6622</v>
      </c>
      <c r="C6603" s="2" t="s">
        <v>13499</v>
      </c>
      <c r="D6603" s="2" t="s">
        <v>21103</v>
      </c>
      <c r="E6603" s="2" t="s">
        <v>21404</v>
      </c>
      <c r="F6603" s="2" t="s">
        <v>21577</v>
      </c>
      <c r="G6603" s="6" t="s">
        <v>21732</v>
      </c>
      <c r="I6603" s="7">
        <v>0</v>
      </c>
      <c r="K6603" s="7">
        <v>329700</v>
      </c>
      <c r="L6603" s="7">
        <v>329700</v>
      </c>
      <c r="M6603" s="2" t="s">
        <v>21831</v>
      </c>
    </row>
    <row r="6604" spans="1:13" ht="25.5" x14ac:dyDescent="0.45">
      <c r="A6604" s="2" t="s">
        <v>6623</v>
      </c>
      <c r="B6604" s="2" t="s">
        <v>6623</v>
      </c>
      <c r="C6604" s="2" t="s">
        <v>13500</v>
      </c>
      <c r="D6604" s="2" t="s">
        <v>21104</v>
      </c>
      <c r="E6604" s="2" t="s">
        <v>21402</v>
      </c>
      <c r="F6604" s="2" t="s">
        <v>21577</v>
      </c>
      <c r="G6604" s="6" t="s">
        <v>21732</v>
      </c>
      <c r="I6604" s="7">
        <v>0</v>
      </c>
      <c r="K6604" s="7">
        <v>1483000</v>
      </c>
      <c r="L6604" s="7">
        <v>1483000</v>
      </c>
      <c r="M6604" s="2" t="s">
        <v>21829</v>
      </c>
    </row>
    <row r="6605" spans="1:13" ht="25.5" x14ac:dyDescent="0.45">
      <c r="A6605" s="2" t="s">
        <v>6624</v>
      </c>
      <c r="B6605" s="2" t="s">
        <v>6624</v>
      </c>
      <c r="C6605" s="2" t="s">
        <v>13501</v>
      </c>
      <c r="D6605" s="2" t="s">
        <v>21105</v>
      </c>
      <c r="E6605" s="2" t="s">
        <v>21383</v>
      </c>
      <c r="F6605" s="2" t="s">
        <v>21577</v>
      </c>
      <c r="G6605" s="6" t="s">
        <v>21732</v>
      </c>
      <c r="I6605" s="7">
        <v>9</v>
      </c>
      <c r="K6605" s="7">
        <v>370700</v>
      </c>
      <c r="L6605" s="7">
        <v>370700</v>
      </c>
      <c r="M6605" s="2" t="s">
        <v>21844</v>
      </c>
    </row>
    <row r="6606" spans="1:13" ht="25.5" x14ac:dyDescent="0.45">
      <c r="A6606" s="2" t="s">
        <v>6625</v>
      </c>
      <c r="B6606" s="2" t="s">
        <v>6625</v>
      </c>
      <c r="C6606" s="2" t="s">
        <v>13502</v>
      </c>
      <c r="D6606" s="2" t="s">
        <v>21106</v>
      </c>
      <c r="E6606" s="2" t="s">
        <v>21383</v>
      </c>
      <c r="F6606" s="2" t="s">
        <v>21577</v>
      </c>
      <c r="G6606" s="6" t="s">
        <v>21732</v>
      </c>
      <c r="I6606" s="7">
        <v>2</v>
      </c>
      <c r="K6606" s="7">
        <v>370700</v>
      </c>
      <c r="L6606" s="7">
        <v>370700</v>
      </c>
      <c r="M6606" s="2" t="s">
        <v>21844</v>
      </c>
    </row>
    <row r="6607" spans="1:13" ht="25.5" x14ac:dyDescent="0.45">
      <c r="A6607" s="2" t="s">
        <v>6626</v>
      </c>
      <c r="B6607" s="2" t="s">
        <v>14490</v>
      </c>
      <c r="C6607" s="2" t="s">
        <v>13503</v>
      </c>
      <c r="D6607" s="2" t="s">
        <v>21107</v>
      </c>
      <c r="E6607" s="2" t="s">
        <v>21383</v>
      </c>
      <c r="F6607" s="2" t="s">
        <v>21577</v>
      </c>
      <c r="G6607" s="6" t="s">
        <v>21732</v>
      </c>
      <c r="I6607" s="7">
        <v>7</v>
      </c>
      <c r="K6607" s="7">
        <v>370700</v>
      </c>
      <c r="L6607" s="7">
        <v>370700</v>
      </c>
      <c r="M6607" s="2" t="s">
        <v>21844</v>
      </c>
    </row>
    <row r="6608" spans="1:13" ht="25.5" x14ac:dyDescent="0.45">
      <c r="A6608" s="2" t="s">
        <v>6627</v>
      </c>
      <c r="B6608" s="2" t="s">
        <v>6627</v>
      </c>
      <c r="C6608" s="2" t="s">
        <v>13504</v>
      </c>
      <c r="D6608" s="2" t="s">
        <v>21108</v>
      </c>
      <c r="E6608" s="2" t="s">
        <v>21383</v>
      </c>
      <c r="F6608" s="2" t="s">
        <v>21577</v>
      </c>
      <c r="G6608" s="6" t="s">
        <v>21732</v>
      </c>
      <c r="I6608" s="7">
        <v>6</v>
      </c>
      <c r="K6608" s="7">
        <v>510900</v>
      </c>
      <c r="L6608" s="7">
        <v>510900</v>
      </c>
      <c r="M6608" s="2" t="s">
        <v>21844</v>
      </c>
    </row>
    <row r="6609" spans="1:13" ht="25.5" x14ac:dyDescent="0.45">
      <c r="A6609" s="2" t="s">
        <v>6628</v>
      </c>
      <c r="B6609" s="2" t="s">
        <v>6628</v>
      </c>
      <c r="C6609" s="2" t="s">
        <v>13505</v>
      </c>
      <c r="D6609" s="2" t="s">
        <v>21109</v>
      </c>
      <c r="E6609" s="2" t="s">
        <v>21383</v>
      </c>
      <c r="F6609" s="2" t="s">
        <v>21577</v>
      </c>
      <c r="G6609" s="6" t="s">
        <v>21732</v>
      </c>
      <c r="I6609" s="7">
        <v>7</v>
      </c>
      <c r="K6609" s="7">
        <v>510900</v>
      </c>
      <c r="L6609" s="7">
        <v>510900</v>
      </c>
      <c r="M6609" s="2" t="s">
        <v>21844</v>
      </c>
    </row>
    <row r="6610" spans="1:13" ht="25.5" x14ac:dyDescent="0.45">
      <c r="A6610" s="2" t="s">
        <v>6629</v>
      </c>
      <c r="B6610" s="2" t="s">
        <v>6629</v>
      </c>
      <c r="C6610" s="2" t="s">
        <v>13506</v>
      </c>
      <c r="D6610" s="2" t="s">
        <v>21110</v>
      </c>
      <c r="E6610" s="2" t="s">
        <v>21383</v>
      </c>
      <c r="F6610" s="2" t="s">
        <v>21577</v>
      </c>
      <c r="G6610" s="6" t="s">
        <v>21732</v>
      </c>
      <c r="I6610" s="7">
        <v>6</v>
      </c>
      <c r="K6610" s="7">
        <v>510900</v>
      </c>
      <c r="L6610" s="7">
        <v>510900</v>
      </c>
      <c r="M6610" s="2" t="s">
        <v>21844</v>
      </c>
    </row>
    <row r="6611" spans="1:13" ht="25.5" x14ac:dyDescent="0.45">
      <c r="A6611" s="2" t="s">
        <v>6630</v>
      </c>
      <c r="B6611" s="2" t="s">
        <v>6630</v>
      </c>
      <c r="C6611" s="2" t="s">
        <v>13507</v>
      </c>
      <c r="D6611" s="2" t="s">
        <v>21111</v>
      </c>
      <c r="E6611" s="2" t="s">
        <v>21402</v>
      </c>
      <c r="F6611" s="2" t="s">
        <v>21577</v>
      </c>
      <c r="G6611" s="6" t="s">
        <v>21731</v>
      </c>
      <c r="I6611" s="7">
        <v>7</v>
      </c>
      <c r="K6611" s="7">
        <v>400000</v>
      </c>
      <c r="L6611" s="7">
        <v>400000</v>
      </c>
      <c r="M6611" s="2" t="s">
        <v>21829</v>
      </c>
    </row>
    <row r="6612" spans="1:13" ht="25.5" x14ac:dyDescent="0.45">
      <c r="A6612" s="2" t="s">
        <v>6631</v>
      </c>
      <c r="B6612" s="2" t="s">
        <v>6631</v>
      </c>
      <c r="C6612" s="2" t="s">
        <v>13508</v>
      </c>
      <c r="D6612" s="2" t="s">
        <v>21112</v>
      </c>
      <c r="E6612" s="2" t="s">
        <v>21402</v>
      </c>
      <c r="F6612" s="2" t="s">
        <v>21577</v>
      </c>
      <c r="G6612" s="6" t="s">
        <v>21732</v>
      </c>
      <c r="I6612" s="7">
        <v>0</v>
      </c>
      <c r="K6612" s="7">
        <v>1311345</v>
      </c>
      <c r="L6612" s="7">
        <v>1311345</v>
      </c>
      <c r="M6612" s="2" t="s">
        <v>21829</v>
      </c>
    </row>
    <row r="6613" spans="1:13" ht="25.5" x14ac:dyDescent="0.45">
      <c r="A6613" s="2" t="s">
        <v>6632</v>
      </c>
      <c r="B6613" s="2" t="s">
        <v>6632</v>
      </c>
      <c r="C6613" s="2" t="s">
        <v>13509</v>
      </c>
      <c r="D6613" s="2" t="s">
        <v>21113</v>
      </c>
      <c r="E6613" s="2" t="s">
        <v>21420</v>
      </c>
      <c r="F6613" s="2" t="s">
        <v>21577</v>
      </c>
      <c r="G6613" s="6" t="s">
        <v>21731</v>
      </c>
      <c r="I6613" s="7">
        <v>13</v>
      </c>
      <c r="K6613" s="7">
        <v>459400</v>
      </c>
      <c r="L6613" s="7">
        <v>459400</v>
      </c>
      <c r="M6613" s="2" t="s">
        <v>21850</v>
      </c>
    </row>
    <row r="6614" spans="1:13" ht="25.5" x14ac:dyDescent="0.45">
      <c r="A6614" s="2" t="s">
        <v>6633</v>
      </c>
      <c r="B6614" s="2" t="s">
        <v>6633</v>
      </c>
      <c r="C6614" s="2" t="s">
        <v>13510</v>
      </c>
      <c r="D6614" s="2" t="s">
        <v>21114</v>
      </c>
      <c r="E6614" s="2" t="s">
        <v>21420</v>
      </c>
      <c r="F6614" s="2" t="s">
        <v>21577</v>
      </c>
      <c r="G6614" s="6" t="s">
        <v>21732</v>
      </c>
      <c r="I6614" s="7">
        <v>1</v>
      </c>
      <c r="K6614" s="7">
        <v>863100</v>
      </c>
      <c r="L6614" s="7">
        <v>863100</v>
      </c>
      <c r="M6614" s="2" t="s">
        <v>21954</v>
      </c>
    </row>
    <row r="6615" spans="1:13" ht="25.5" x14ac:dyDescent="0.45">
      <c r="A6615" s="2" t="s">
        <v>6634</v>
      </c>
      <c r="B6615" s="2" t="s">
        <v>6634</v>
      </c>
      <c r="C6615" s="2" t="s">
        <v>13511</v>
      </c>
      <c r="D6615" s="2" t="s">
        <v>21115</v>
      </c>
      <c r="E6615" s="2" t="s">
        <v>21420</v>
      </c>
      <c r="F6615" s="2" t="s">
        <v>21577</v>
      </c>
      <c r="G6615" s="6" t="s">
        <v>21732</v>
      </c>
      <c r="I6615" s="7">
        <v>2</v>
      </c>
      <c r="K6615" s="7">
        <v>863100</v>
      </c>
      <c r="L6615" s="7">
        <v>863100</v>
      </c>
      <c r="M6615" s="2" t="s">
        <v>21954</v>
      </c>
    </row>
    <row r="6616" spans="1:13" ht="25.5" x14ac:dyDescent="0.45">
      <c r="A6616" s="2" t="s">
        <v>6635</v>
      </c>
      <c r="B6616" s="2" t="s">
        <v>14491</v>
      </c>
      <c r="C6616" s="2" t="s">
        <v>13512</v>
      </c>
      <c r="D6616" s="2" t="s">
        <v>21116</v>
      </c>
      <c r="E6616" s="2" t="s">
        <v>21420</v>
      </c>
      <c r="F6616" s="2" t="s">
        <v>21577</v>
      </c>
      <c r="G6616" s="6" t="s">
        <v>21732</v>
      </c>
      <c r="I6616" s="7">
        <v>9</v>
      </c>
      <c r="K6616" s="7">
        <v>301900</v>
      </c>
      <c r="L6616" s="7">
        <v>301900</v>
      </c>
      <c r="M6616" s="2" t="s">
        <v>21850</v>
      </c>
    </row>
    <row r="6617" spans="1:13" ht="25.5" x14ac:dyDescent="0.45">
      <c r="A6617" s="2" t="s">
        <v>6636</v>
      </c>
      <c r="B6617" s="2" t="s">
        <v>14492</v>
      </c>
      <c r="C6617" s="2" t="s">
        <v>13513</v>
      </c>
      <c r="D6617" s="2" t="s">
        <v>21117</v>
      </c>
      <c r="E6617" s="2" t="s">
        <v>21420</v>
      </c>
      <c r="F6617" s="2" t="s">
        <v>21577</v>
      </c>
      <c r="G6617" s="6" t="s">
        <v>21731</v>
      </c>
      <c r="I6617" s="7">
        <v>2</v>
      </c>
      <c r="K6617" s="7">
        <v>596000</v>
      </c>
      <c r="L6617" s="7">
        <v>596000</v>
      </c>
      <c r="M6617" s="2" t="s">
        <v>21954</v>
      </c>
    </row>
    <row r="6618" spans="1:13" ht="25.5" x14ac:dyDescent="0.45">
      <c r="A6618" s="2" t="s">
        <v>6637</v>
      </c>
      <c r="B6618" s="2" t="s">
        <v>6637</v>
      </c>
      <c r="C6618" s="2" t="s">
        <v>13514</v>
      </c>
      <c r="D6618" s="2" t="s">
        <v>21118</v>
      </c>
      <c r="E6618" s="2" t="s">
        <v>21421</v>
      </c>
      <c r="F6618" s="2" t="s">
        <v>21577</v>
      </c>
      <c r="G6618" s="6" t="s">
        <v>21732</v>
      </c>
      <c r="I6618" s="7">
        <v>88</v>
      </c>
      <c r="K6618" s="7">
        <v>170100</v>
      </c>
      <c r="L6618" s="7">
        <v>170100</v>
      </c>
      <c r="M6618" s="2" t="s">
        <v>21781</v>
      </c>
    </row>
    <row r="6619" spans="1:13" ht="25.5" x14ac:dyDescent="0.45">
      <c r="A6619" s="2" t="s">
        <v>6638</v>
      </c>
      <c r="B6619" s="2" t="s">
        <v>6638</v>
      </c>
      <c r="C6619" s="2" t="s">
        <v>13515</v>
      </c>
      <c r="D6619" s="2" t="s">
        <v>21119</v>
      </c>
      <c r="E6619" s="2" t="s">
        <v>21421</v>
      </c>
      <c r="F6619" s="2" t="s">
        <v>21577</v>
      </c>
      <c r="G6619" s="6" t="s">
        <v>21731</v>
      </c>
      <c r="I6619" s="7">
        <v>-1</v>
      </c>
      <c r="K6619" s="7">
        <v>480000</v>
      </c>
      <c r="L6619" s="7">
        <v>480000</v>
      </c>
      <c r="M6619" s="2"/>
    </row>
    <row r="6620" spans="1:13" ht="25.5" x14ac:dyDescent="0.45">
      <c r="A6620" s="2" t="s">
        <v>6639</v>
      </c>
      <c r="B6620" s="2" t="s">
        <v>6639</v>
      </c>
      <c r="C6620" s="2" t="s">
        <v>13516</v>
      </c>
      <c r="D6620" s="2" t="s">
        <v>21120</v>
      </c>
      <c r="E6620" s="2" t="s">
        <v>21420</v>
      </c>
      <c r="F6620" s="2" t="s">
        <v>21577</v>
      </c>
      <c r="G6620" s="6" t="s">
        <v>21732</v>
      </c>
      <c r="I6620" s="7">
        <v>2</v>
      </c>
      <c r="K6620" s="7">
        <v>301900</v>
      </c>
      <c r="L6620" s="7">
        <v>301900</v>
      </c>
      <c r="M6620" s="2" t="s">
        <v>21848</v>
      </c>
    </row>
    <row r="6621" spans="1:13" ht="25.5" x14ac:dyDescent="0.45">
      <c r="A6621" s="2" t="s">
        <v>6640</v>
      </c>
      <c r="B6621" s="2" t="s">
        <v>14493</v>
      </c>
      <c r="C6621" s="2" t="s">
        <v>13517</v>
      </c>
      <c r="D6621" s="2" t="s">
        <v>21121</v>
      </c>
      <c r="E6621" s="2"/>
      <c r="F6621" s="2" t="s">
        <v>21580</v>
      </c>
      <c r="G6621" s="6" t="s">
        <v>21746</v>
      </c>
      <c r="I6621" s="7">
        <v>33</v>
      </c>
      <c r="K6621" s="7">
        <v>8000</v>
      </c>
      <c r="L6621" s="7">
        <v>8000</v>
      </c>
      <c r="M6621" s="2" t="s">
        <v>21788</v>
      </c>
    </row>
    <row r="6622" spans="1:13" ht="38.25" x14ac:dyDescent="0.45">
      <c r="A6622" s="2" t="s">
        <v>6641</v>
      </c>
      <c r="B6622" s="2" t="s">
        <v>6641</v>
      </c>
      <c r="C6622" s="2" t="s">
        <v>13518</v>
      </c>
      <c r="D6622" s="2" t="s">
        <v>21122</v>
      </c>
      <c r="E6622" s="2" t="s">
        <v>21553</v>
      </c>
      <c r="F6622" s="2" t="s">
        <v>21695</v>
      </c>
      <c r="G6622" s="6" t="s">
        <v>21732</v>
      </c>
      <c r="I6622" s="7">
        <v>0</v>
      </c>
      <c r="K6622" s="7">
        <v>1980000</v>
      </c>
      <c r="L6622" s="7">
        <v>1980000</v>
      </c>
      <c r="M6622" s="2" t="s">
        <v>21957</v>
      </c>
    </row>
    <row r="6623" spans="1:13" ht="25.5" x14ac:dyDescent="0.45">
      <c r="A6623" s="2" t="s">
        <v>6642</v>
      </c>
      <c r="B6623" s="2" t="s">
        <v>6642</v>
      </c>
      <c r="C6623" s="2" t="s">
        <v>13519</v>
      </c>
      <c r="D6623" s="2" t="s">
        <v>21123</v>
      </c>
      <c r="E6623" s="2"/>
      <c r="F6623" s="2" t="s">
        <v>21562</v>
      </c>
      <c r="G6623" s="6" t="s">
        <v>21732</v>
      </c>
      <c r="I6623" s="7">
        <v>0</v>
      </c>
      <c r="K6623" s="7">
        <v>11700</v>
      </c>
      <c r="L6623" s="7">
        <v>11700</v>
      </c>
      <c r="M6623" s="2" t="s">
        <v>21776</v>
      </c>
    </row>
    <row r="6624" spans="1:13" ht="25.5" x14ac:dyDescent="0.45">
      <c r="A6624" s="2" t="s">
        <v>6643</v>
      </c>
      <c r="B6624" s="2" t="s">
        <v>6643</v>
      </c>
      <c r="C6624" s="2" t="s">
        <v>13520</v>
      </c>
      <c r="D6624" s="2" t="s">
        <v>21124</v>
      </c>
      <c r="E6624" s="2"/>
      <c r="F6624" s="2" t="s">
        <v>21562</v>
      </c>
      <c r="G6624" s="6" t="s">
        <v>21732</v>
      </c>
      <c r="I6624" s="7">
        <v>0</v>
      </c>
      <c r="K6624" s="7">
        <v>12500</v>
      </c>
      <c r="L6624" s="7">
        <v>12500</v>
      </c>
      <c r="M6624" s="2" t="s">
        <v>21776</v>
      </c>
    </row>
    <row r="6625" spans="1:13" ht="25.5" x14ac:dyDescent="0.45">
      <c r="A6625" s="2" t="s">
        <v>6644</v>
      </c>
      <c r="B6625" s="2" t="s">
        <v>6644</v>
      </c>
      <c r="C6625" s="2" t="s">
        <v>13521</v>
      </c>
      <c r="D6625" s="2" t="s">
        <v>21125</v>
      </c>
      <c r="E6625" s="2"/>
      <c r="F6625" s="2" t="s">
        <v>21562</v>
      </c>
      <c r="G6625" s="6" t="s">
        <v>21732</v>
      </c>
      <c r="I6625" s="7">
        <v>23</v>
      </c>
      <c r="K6625" s="7">
        <v>46100</v>
      </c>
      <c r="L6625" s="7">
        <v>46100</v>
      </c>
      <c r="M6625" s="2" t="s">
        <v>21788</v>
      </c>
    </row>
    <row r="6626" spans="1:13" ht="25.5" x14ac:dyDescent="0.45">
      <c r="A6626" s="2" t="s">
        <v>6645</v>
      </c>
      <c r="B6626" s="2" t="s">
        <v>6645</v>
      </c>
      <c r="C6626" s="2" t="s">
        <v>13522</v>
      </c>
      <c r="D6626" s="2" t="s">
        <v>21126</v>
      </c>
      <c r="E6626" s="2"/>
      <c r="F6626" s="2" t="s">
        <v>21562</v>
      </c>
      <c r="G6626" s="6" t="s">
        <v>21732</v>
      </c>
      <c r="I6626" s="7">
        <v>22</v>
      </c>
      <c r="K6626" s="7">
        <v>51900</v>
      </c>
      <c r="L6626" s="7">
        <v>51900</v>
      </c>
      <c r="M6626" s="2" t="s">
        <v>21788</v>
      </c>
    </row>
    <row r="6627" spans="1:13" ht="25.5" x14ac:dyDescent="0.45">
      <c r="A6627" s="2" t="s">
        <v>6646</v>
      </c>
      <c r="B6627" s="2" t="s">
        <v>14494</v>
      </c>
      <c r="C6627" s="2" t="s">
        <v>13523</v>
      </c>
      <c r="D6627" s="2" t="s">
        <v>21127</v>
      </c>
      <c r="E6627" s="2" t="s">
        <v>21367</v>
      </c>
      <c r="F6627" s="2" t="s">
        <v>21727</v>
      </c>
      <c r="G6627" s="6" t="s">
        <v>21732</v>
      </c>
      <c r="I6627" s="7">
        <v>1</v>
      </c>
      <c r="K6627" s="7">
        <v>48500</v>
      </c>
      <c r="L6627" s="7">
        <v>48500</v>
      </c>
      <c r="M6627" s="2" t="s">
        <v>21767</v>
      </c>
    </row>
    <row r="6628" spans="1:13" ht="25.5" x14ac:dyDescent="0.45">
      <c r="A6628" s="2" t="s">
        <v>6647</v>
      </c>
      <c r="B6628" s="2" t="s">
        <v>14495</v>
      </c>
      <c r="C6628" s="2" t="s">
        <v>13524</v>
      </c>
      <c r="D6628" s="2" t="s">
        <v>21128</v>
      </c>
      <c r="E6628" s="2" t="s">
        <v>21383</v>
      </c>
      <c r="F6628" s="2" t="s">
        <v>21728</v>
      </c>
      <c r="G6628" s="6" t="s">
        <v>21732</v>
      </c>
      <c r="I6628" s="7">
        <v>6</v>
      </c>
      <c r="K6628" s="7">
        <v>25600</v>
      </c>
      <c r="L6628" s="7">
        <v>25600</v>
      </c>
      <c r="M6628" s="2" t="s">
        <v>21799</v>
      </c>
    </row>
    <row r="6629" spans="1:13" ht="25.5" x14ac:dyDescent="0.45">
      <c r="A6629" s="2" t="s">
        <v>6648</v>
      </c>
      <c r="B6629" s="2" t="s">
        <v>6648</v>
      </c>
      <c r="C6629" s="2" t="s">
        <v>13525</v>
      </c>
      <c r="D6629" s="2" t="s">
        <v>21129</v>
      </c>
      <c r="E6629" s="2" t="s">
        <v>21404</v>
      </c>
      <c r="F6629" s="2" t="s">
        <v>21579</v>
      </c>
      <c r="G6629" s="6" t="s">
        <v>21732</v>
      </c>
      <c r="I6629" s="7">
        <v>2</v>
      </c>
      <c r="K6629" s="7">
        <v>43500</v>
      </c>
      <c r="L6629" s="7">
        <v>43500</v>
      </c>
      <c r="M6629" s="2" t="s">
        <v>21831</v>
      </c>
    </row>
    <row r="6630" spans="1:13" ht="25.5" x14ac:dyDescent="0.45">
      <c r="A6630" s="2" t="s">
        <v>6649</v>
      </c>
      <c r="B6630" s="2" t="s">
        <v>6649</v>
      </c>
      <c r="C6630" s="2" t="s">
        <v>13526</v>
      </c>
      <c r="D6630" s="2" t="s">
        <v>21130</v>
      </c>
      <c r="E6630" s="2" t="s">
        <v>21404</v>
      </c>
      <c r="F6630" s="2" t="s">
        <v>21579</v>
      </c>
      <c r="G6630" s="6" t="s">
        <v>21732</v>
      </c>
      <c r="I6630" s="7">
        <v>1</v>
      </c>
      <c r="K6630" s="7">
        <v>48700</v>
      </c>
      <c r="L6630" s="7">
        <v>48700</v>
      </c>
      <c r="M6630" s="2" t="s">
        <v>21831</v>
      </c>
    </row>
    <row r="6631" spans="1:13" ht="25.5" x14ac:dyDescent="0.45">
      <c r="A6631" s="2" t="s">
        <v>6650</v>
      </c>
      <c r="B6631" s="2" t="s">
        <v>6650</v>
      </c>
      <c r="C6631" s="2" t="s">
        <v>13527</v>
      </c>
      <c r="D6631" s="2" t="s">
        <v>21131</v>
      </c>
      <c r="E6631" s="2" t="s">
        <v>21404</v>
      </c>
      <c r="F6631" s="2" t="s">
        <v>21579</v>
      </c>
      <c r="G6631" s="6" t="s">
        <v>21732</v>
      </c>
      <c r="I6631" s="7">
        <v>2</v>
      </c>
      <c r="K6631" s="7">
        <v>50200</v>
      </c>
      <c r="L6631" s="7">
        <v>50200</v>
      </c>
      <c r="M6631" s="2" t="s">
        <v>21831</v>
      </c>
    </row>
    <row r="6632" spans="1:13" ht="25.5" x14ac:dyDescent="0.45">
      <c r="A6632" s="2" t="s">
        <v>6651</v>
      </c>
      <c r="B6632" s="2" t="s">
        <v>6651</v>
      </c>
      <c r="C6632" s="2" t="s">
        <v>13528</v>
      </c>
      <c r="D6632" s="2" t="s">
        <v>21132</v>
      </c>
      <c r="E6632" s="2" t="s">
        <v>21404</v>
      </c>
      <c r="F6632" s="2" t="s">
        <v>21579</v>
      </c>
      <c r="G6632" s="6" t="s">
        <v>21732</v>
      </c>
      <c r="I6632" s="7">
        <v>1</v>
      </c>
      <c r="K6632" s="7">
        <v>93000</v>
      </c>
      <c r="L6632" s="7">
        <v>93000</v>
      </c>
      <c r="M6632" s="2" t="s">
        <v>21831</v>
      </c>
    </row>
    <row r="6633" spans="1:13" ht="38.25" x14ac:dyDescent="0.45">
      <c r="A6633" s="2" t="s">
        <v>6652</v>
      </c>
      <c r="B6633" s="2" t="s">
        <v>6652</v>
      </c>
      <c r="C6633" s="2" t="s">
        <v>13529</v>
      </c>
      <c r="D6633" s="2" t="s">
        <v>21133</v>
      </c>
      <c r="E6633" s="2" t="s">
        <v>21404</v>
      </c>
      <c r="F6633" s="2" t="s">
        <v>21708</v>
      </c>
      <c r="G6633" s="6" t="s">
        <v>21732</v>
      </c>
      <c r="I6633" s="7">
        <v>2</v>
      </c>
      <c r="K6633" s="7">
        <v>384300</v>
      </c>
      <c r="L6633" s="7">
        <v>384300</v>
      </c>
      <c r="M6633" s="2" t="s">
        <v>21831</v>
      </c>
    </row>
    <row r="6634" spans="1:13" x14ac:dyDescent="0.45">
      <c r="A6634" s="2" t="s">
        <v>6653</v>
      </c>
      <c r="B6634" s="2" t="s">
        <v>6653</v>
      </c>
      <c r="C6634" s="2" t="s">
        <v>13530</v>
      </c>
      <c r="D6634" s="2" t="s">
        <v>21134</v>
      </c>
      <c r="E6634" s="2" t="s">
        <v>21403</v>
      </c>
      <c r="F6634" s="2" t="s">
        <v>21557</v>
      </c>
      <c r="G6634" s="6" t="s">
        <v>8</v>
      </c>
      <c r="I6634" s="7">
        <v>1</v>
      </c>
      <c r="K6634" s="7">
        <v>43500</v>
      </c>
      <c r="L6634" s="7">
        <v>43500</v>
      </c>
      <c r="M6634" s="2" t="s">
        <v>21776</v>
      </c>
    </row>
    <row r="6635" spans="1:13" x14ac:dyDescent="0.45">
      <c r="A6635" s="2" t="s">
        <v>6654</v>
      </c>
      <c r="B6635" s="2" t="s">
        <v>6654</v>
      </c>
      <c r="C6635" s="2" t="s">
        <v>13531</v>
      </c>
      <c r="D6635" s="2" t="s">
        <v>21135</v>
      </c>
      <c r="E6635" s="2" t="s">
        <v>21403</v>
      </c>
      <c r="F6635" s="2" t="s">
        <v>21557</v>
      </c>
      <c r="G6635" s="6" t="s">
        <v>8</v>
      </c>
      <c r="I6635" s="7">
        <v>0</v>
      </c>
      <c r="K6635" s="7">
        <v>59500</v>
      </c>
      <c r="L6635" s="7">
        <v>59500</v>
      </c>
      <c r="M6635" s="2" t="s">
        <v>21776</v>
      </c>
    </row>
    <row r="6636" spans="1:13" ht="25.5" x14ac:dyDescent="0.45">
      <c r="A6636" s="2" t="s">
        <v>6655</v>
      </c>
      <c r="B6636" s="2" t="s">
        <v>6655</v>
      </c>
      <c r="C6636" s="2" t="s">
        <v>13532</v>
      </c>
      <c r="D6636" s="2" t="s">
        <v>21136</v>
      </c>
      <c r="E6636" s="2" t="s">
        <v>21404</v>
      </c>
      <c r="F6636" s="2" t="s">
        <v>21579</v>
      </c>
      <c r="G6636" s="6" t="s">
        <v>21732</v>
      </c>
      <c r="I6636" s="7">
        <v>1</v>
      </c>
      <c r="K6636" s="7">
        <v>119800</v>
      </c>
      <c r="L6636" s="7">
        <v>119800</v>
      </c>
      <c r="M6636" s="2" t="s">
        <v>21831</v>
      </c>
    </row>
    <row r="6637" spans="1:13" ht="25.5" x14ac:dyDescent="0.45">
      <c r="A6637" s="2" t="s">
        <v>6656</v>
      </c>
      <c r="B6637" s="2" t="s">
        <v>6656</v>
      </c>
      <c r="C6637" s="2" t="s">
        <v>13533</v>
      </c>
      <c r="D6637" s="2" t="s">
        <v>21137</v>
      </c>
      <c r="E6637" s="2" t="s">
        <v>21404</v>
      </c>
      <c r="F6637" s="2" t="s">
        <v>21579</v>
      </c>
      <c r="G6637" s="6" t="s">
        <v>21732</v>
      </c>
      <c r="I6637" s="7">
        <v>-2</v>
      </c>
      <c r="K6637" s="7">
        <v>148100</v>
      </c>
      <c r="L6637" s="7">
        <v>148100</v>
      </c>
      <c r="M6637" s="2" t="s">
        <v>21831</v>
      </c>
    </row>
    <row r="6638" spans="1:13" ht="25.5" x14ac:dyDescent="0.45">
      <c r="A6638" s="2" t="s">
        <v>6657</v>
      </c>
      <c r="B6638" s="2" t="s">
        <v>6657</v>
      </c>
      <c r="C6638" s="2" t="s">
        <v>13534</v>
      </c>
      <c r="D6638" s="2" t="s">
        <v>21138</v>
      </c>
      <c r="E6638" s="2"/>
      <c r="F6638" s="2" t="s">
        <v>21686</v>
      </c>
      <c r="G6638" s="6" t="s">
        <v>21732</v>
      </c>
      <c r="I6638" s="7">
        <v>0</v>
      </c>
      <c r="K6638" s="7">
        <v>669600</v>
      </c>
      <c r="L6638" s="7">
        <v>669600</v>
      </c>
      <c r="M6638" s="2" t="s">
        <v>21903</v>
      </c>
    </row>
    <row r="6639" spans="1:13" ht="25.5" x14ac:dyDescent="0.45">
      <c r="A6639" s="2" t="s">
        <v>6658</v>
      </c>
      <c r="B6639" s="2" t="s">
        <v>6658</v>
      </c>
      <c r="C6639" s="2" t="s">
        <v>13535</v>
      </c>
      <c r="D6639" s="2" t="s">
        <v>21139</v>
      </c>
      <c r="E6639" s="2"/>
      <c r="F6639" s="2" t="s">
        <v>21686</v>
      </c>
      <c r="G6639" s="6" t="s">
        <v>21732</v>
      </c>
      <c r="I6639" s="7">
        <v>2</v>
      </c>
      <c r="K6639" s="7">
        <v>669600</v>
      </c>
      <c r="L6639" s="7">
        <v>669600</v>
      </c>
      <c r="M6639" s="2" t="s">
        <v>21903</v>
      </c>
    </row>
    <row r="6640" spans="1:13" ht="25.5" x14ac:dyDescent="0.45">
      <c r="A6640" s="2" t="s">
        <v>6659</v>
      </c>
      <c r="B6640" s="2" t="s">
        <v>6659</v>
      </c>
      <c r="C6640" s="2" t="s">
        <v>13536</v>
      </c>
      <c r="D6640" s="2" t="s">
        <v>21140</v>
      </c>
      <c r="E6640" s="2" t="s">
        <v>21513</v>
      </c>
      <c r="F6640" s="2" t="s">
        <v>21686</v>
      </c>
      <c r="G6640" s="6" t="s">
        <v>21732</v>
      </c>
      <c r="I6640" s="7">
        <v>2</v>
      </c>
      <c r="K6640" s="7">
        <v>669600</v>
      </c>
      <c r="L6640" s="7">
        <v>669600</v>
      </c>
      <c r="M6640" s="2" t="s">
        <v>21903</v>
      </c>
    </row>
    <row r="6641" spans="1:13" ht="25.5" x14ac:dyDescent="0.45">
      <c r="A6641" s="2" t="s">
        <v>6660</v>
      </c>
      <c r="B6641" s="2" t="s">
        <v>14496</v>
      </c>
      <c r="C6641" s="2" t="s">
        <v>13537</v>
      </c>
      <c r="D6641" s="2" t="s">
        <v>21141</v>
      </c>
      <c r="E6641" s="2"/>
      <c r="F6641" s="2" t="s">
        <v>21729</v>
      </c>
      <c r="G6641" s="6" t="s">
        <v>21732</v>
      </c>
      <c r="I6641" s="7">
        <v>5</v>
      </c>
      <c r="K6641" s="7">
        <v>18000</v>
      </c>
      <c r="L6641" s="7">
        <v>18000</v>
      </c>
      <c r="M6641" s="2" t="s">
        <v>21828</v>
      </c>
    </row>
    <row r="6642" spans="1:13" ht="38.25" x14ac:dyDescent="0.45">
      <c r="A6642" s="2" t="s">
        <v>6661</v>
      </c>
      <c r="B6642" s="2" t="s">
        <v>6661</v>
      </c>
      <c r="C6642" s="2" t="s">
        <v>13538</v>
      </c>
      <c r="D6642" s="2" t="s">
        <v>21142</v>
      </c>
      <c r="E6642" s="2"/>
      <c r="F6642" s="2" t="s">
        <v>21729</v>
      </c>
      <c r="G6642" s="6" t="s">
        <v>21732</v>
      </c>
      <c r="I6642" s="7">
        <v>5</v>
      </c>
      <c r="K6642" s="7">
        <v>18000</v>
      </c>
      <c r="L6642" s="7">
        <v>18000</v>
      </c>
      <c r="M6642" s="2" t="s">
        <v>21828</v>
      </c>
    </row>
    <row r="6643" spans="1:13" ht="38.25" x14ac:dyDescent="0.45">
      <c r="A6643" s="2" t="s">
        <v>6662</v>
      </c>
      <c r="B6643" s="2" t="s">
        <v>6662</v>
      </c>
      <c r="C6643" s="2" t="s">
        <v>13539</v>
      </c>
      <c r="D6643" s="2" t="s">
        <v>21143</v>
      </c>
      <c r="E6643" s="2"/>
      <c r="F6643" s="2" t="s">
        <v>21729</v>
      </c>
      <c r="G6643" s="6" t="s">
        <v>21732</v>
      </c>
      <c r="I6643" s="7">
        <v>5</v>
      </c>
      <c r="K6643" s="7">
        <v>18000</v>
      </c>
      <c r="L6643" s="7">
        <v>18000</v>
      </c>
      <c r="M6643" s="2" t="s">
        <v>21828</v>
      </c>
    </row>
    <row r="6644" spans="1:13" ht="25.5" x14ac:dyDescent="0.45">
      <c r="A6644" s="2" t="s">
        <v>6663</v>
      </c>
      <c r="B6644" s="2" t="s">
        <v>6663</v>
      </c>
      <c r="C6644" s="2" t="s">
        <v>13540</v>
      </c>
      <c r="D6644" s="2" t="s">
        <v>21144</v>
      </c>
      <c r="E6644" s="2" t="s">
        <v>21404</v>
      </c>
      <c r="F6644" s="2" t="s">
        <v>21579</v>
      </c>
      <c r="G6644" s="6" t="s">
        <v>21732</v>
      </c>
      <c r="I6644" s="7">
        <v>2</v>
      </c>
      <c r="K6644" s="7">
        <v>64800</v>
      </c>
      <c r="L6644" s="7">
        <v>64800</v>
      </c>
      <c r="M6644" s="2" t="s">
        <v>21831</v>
      </c>
    </row>
    <row r="6645" spans="1:13" ht="25.5" x14ac:dyDescent="0.45">
      <c r="A6645" s="2" t="s">
        <v>6664</v>
      </c>
      <c r="B6645" s="2" t="s">
        <v>6664</v>
      </c>
      <c r="C6645" s="2" t="s">
        <v>13541</v>
      </c>
      <c r="D6645" s="2" t="s">
        <v>21145</v>
      </c>
      <c r="E6645" s="2" t="s">
        <v>21404</v>
      </c>
      <c r="F6645" s="2" t="s">
        <v>21579</v>
      </c>
      <c r="G6645" s="6" t="s">
        <v>21732</v>
      </c>
      <c r="I6645" s="7">
        <v>3</v>
      </c>
      <c r="K6645" s="7">
        <v>82600</v>
      </c>
      <c r="L6645" s="7">
        <v>82600</v>
      </c>
      <c r="M6645" s="2" t="s">
        <v>21831</v>
      </c>
    </row>
    <row r="6646" spans="1:13" ht="25.5" x14ac:dyDescent="0.45">
      <c r="A6646" s="2" t="s">
        <v>6665</v>
      </c>
      <c r="B6646" s="2" t="s">
        <v>6665</v>
      </c>
      <c r="C6646" s="2" t="s">
        <v>13542</v>
      </c>
      <c r="D6646" s="2" t="s">
        <v>21146</v>
      </c>
      <c r="E6646" s="2" t="s">
        <v>21404</v>
      </c>
      <c r="F6646" s="2" t="s">
        <v>21579</v>
      </c>
      <c r="G6646" s="6" t="s">
        <v>21732</v>
      </c>
      <c r="I6646" s="7">
        <v>3</v>
      </c>
      <c r="K6646" s="7">
        <v>92700</v>
      </c>
      <c r="L6646" s="7">
        <v>92700</v>
      </c>
      <c r="M6646" s="2" t="s">
        <v>21831</v>
      </c>
    </row>
    <row r="6647" spans="1:13" ht="25.5" x14ac:dyDescent="0.45">
      <c r="A6647" s="2" t="s">
        <v>6666</v>
      </c>
      <c r="B6647" s="2" t="s">
        <v>6666</v>
      </c>
      <c r="C6647" s="2" t="s">
        <v>13543</v>
      </c>
      <c r="D6647" s="2" t="s">
        <v>21147</v>
      </c>
      <c r="E6647" s="2" t="s">
        <v>21404</v>
      </c>
      <c r="F6647" s="2" t="s">
        <v>21579</v>
      </c>
      <c r="G6647" s="6" t="s">
        <v>21732</v>
      </c>
      <c r="I6647" s="7">
        <v>0</v>
      </c>
      <c r="K6647" s="7">
        <v>0</v>
      </c>
      <c r="L6647" s="7">
        <v>0</v>
      </c>
      <c r="M6647" s="2" t="s">
        <v>21831</v>
      </c>
    </row>
    <row r="6648" spans="1:13" ht="25.5" x14ac:dyDescent="0.45">
      <c r="A6648" s="2" t="s">
        <v>6667</v>
      </c>
      <c r="B6648" s="2" t="s">
        <v>6667</v>
      </c>
      <c r="C6648" s="2" t="s">
        <v>13544</v>
      </c>
      <c r="D6648" s="2" t="s">
        <v>21148</v>
      </c>
      <c r="E6648" s="2" t="s">
        <v>21404</v>
      </c>
      <c r="F6648" s="2" t="s">
        <v>21579</v>
      </c>
      <c r="G6648" s="6" t="s">
        <v>21732</v>
      </c>
      <c r="I6648" s="7">
        <v>13</v>
      </c>
      <c r="K6648" s="7">
        <v>97300</v>
      </c>
      <c r="L6648" s="7">
        <v>97300</v>
      </c>
      <c r="M6648" s="2" t="s">
        <v>21831</v>
      </c>
    </row>
    <row r="6649" spans="1:13" ht="25.5" x14ac:dyDescent="0.45">
      <c r="A6649" s="2" t="s">
        <v>6668</v>
      </c>
      <c r="B6649" s="2" t="s">
        <v>6668</v>
      </c>
      <c r="C6649" s="2" t="s">
        <v>13545</v>
      </c>
      <c r="D6649" s="2" t="s">
        <v>21149</v>
      </c>
      <c r="E6649" s="2" t="s">
        <v>21404</v>
      </c>
      <c r="F6649" s="2" t="s">
        <v>21579</v>
      </c>
      <c r="G6649" s="6" t="s">
        <v>21732</v>
      </c>
      <c r="I6649" s="7">
        <v>4</v>
      </c>
      <c r="K6649" s="7">
        <v>87300</v>
      </c>
      <c r="L6649" s="7">
        <v>87300</v>
      </c>
      <c r="M6649" s="2" t="s">
        <v>21831</v>
      </c>
    </row>
    <row r="6650" spans="1:13" ht="38.25" x14ac:dyDescent="0.45">
      <c r="A6650" s="2" t="s">
        <v>6669</v>
      </c>
      <c r="B6650" s="2" t="s">
        <v>6669</v>
      </c>
      <c r="C6650" s="2" t="s">
        <v>13546</v>
      </c>
      <c r="D6650" s="2" t="s">
        <v>21150</v>
      </c>
      <c r="E6650" s="2" t="s">
        <v>21404</v>
      </c>
      <c r="F6650" s="2" t="s">
        <v>21579</v>
      </c>
      <c r="G6650" s="6" t="s">
        <v>21732</v>
      </c>
      <c r="I6650" s="7">
        <v>8</v>
      </c>
      <c r="K6650" s="7">
        <v>180000</v>
      </c>
      <c r="L6650" s="7">
        <v>180000</v>
      </c>
      <c r="M6650" s="2" t="s">
        <v>21831</v>
      </c>
    </row>
    <row r="6651" spans="1:13" ht="25.5" x14ac:dyDescent="0.45">
      <c r="A6651" s="2" t="s">
        <v>6670</v>
      </c>
      <c r="B6651" s="2" t="s">
        <v>6670</v>
      </c>
      <c r="C6651" s="2" t="s">
        <v>13547</v>
      </c>
      <c r="D6651" s="2" t="s">
        <v>21151</v>
      </c>
      <c r="E6651" s="2" t="s">
        <v>21404</v>
      </c>
      <c r="F6651" s="2" t="s">
        <v>21579</v>
      </c>
      <c r="G6651" s="6" t="s">
        <v>21732</v>
      </c>
      <c r="I6651" s="7">
        <v>5</v>
      </c>
      <c r="K6651" s="7">
        <v>149100</v>
      </c>
      <c r="L6651" s="7">
        <v>149100</v>
      </c>
      <c r="M6651" s="2" t="s">
        <v>21831</v>
      </c>
    </row>
    <row r="6652" spans="1:13" ht="25.5" x14ac:dyDescent="0.45">
      <c r="A6652" s="2" t="s">
        <v>6671</v>
      </c>
      <c r="B6652" s="2" t="s">
        <v>6671</v>
      </c>
      <c r="C6652" s="2" t="s">
        <v>13548</v>
      </c>
      <c r="D6652" s="2" t="s">
        <v>21152</v>
      </c>
      <c r="E6652" s="2" t="s">
        <v>21417</v>
      </c>
      <c r="F6652" s="2" t="s">
        <v>21606</v>
      </c>
      <c r="G6652" s="6" t="s">
        <v>21732</v>
      </c>
      <c r="I6652" s="7">
        <v>8</v>
      </c>
      <c r="K6652" s="7">
        <v>30000</v>
      </c>
      <c r="L6652" s="7">
        <v>30000</v>
      </c>
      <c r="M6652" s="2" t="s">
        <v>21843</v>
      </c>
    </row>
    <row r="6653" spans="1:13" ht="25.5" x14ac:dyDescent="0.45">
      <c r="A6653" s="2" t="s">
        <v>6672</v>
      </c>
      <c r="B6653" s="2" t="s">
        <v>6672</v>
      </c>
      <c r="C6653" s="2" t="s">
        <v>13549</v>
      </c>
      <c r="D6653" s="2" t="s">
        <v>21153</v>
      </c>
      <c r="E6653" s="2" t="s">
        <v>21417</v>
      </c>
      <c r="F6653" s="2" t="s">
        <v>21606</v>
      </c>
      <c r="G6653" s="6" t="s">
        <v>21732</v>
      </c>
      <c r="I6653" s="7">
        <v>7</v>
      </c>
      <c r="K6653" s="7">
        <v>62900</v>
      </c>
      <c r="L6653" s="7">
        <v>62900</v>
      </c>
      <c r="M6653" s="2" t="s">
        <v>21843</v>
      </c>
    </row>
    <row r="6654" spans="1:13" ht="25.5" x14ac:dyDescent="0.45">
      <c r="A6654" s="2" t="s">
        <v>6673</v>
      </c>
      <c r="B6654" s="2" t="s">
        <v>6673</v>
      </c>
      <c r="C6654" s="2" t="s">
        <v>13550</v>
      </c>
      <c r="D6654" s="2" t="s">
        <v>21154</v>
      </c>
      <c r="E6654" s="2" t="s">
        <v>21417</v>
      </c>
      <c r="F6654" s="2" t="s">
        <v>21606</v>
      </c>
      <c r="G6654" s="6" t="s">
        <v>21732</v>
      </c>
      <c r="I6654" s="7">
        <v>2</v>
      </c>
      <c r="K6654" s="7">
        <v>11500</v>
      </c>
      <c r="L6654" s="7">
        <v>11500</v>
      </c>
      <c r="M6654" s="2" t="s">
        <v>21843</v>
      </c>
    </row>
    <row r="6655" spans="1:13" ht="25.5" x14ac:dyDescent="0.45">
      <c r="A6655" s="2" t="s">
        <v>6674</v>
      </c>
      <c r="B6655" s="2" t="s">
        <v>6674</v>
      </c>
      <c r="C6655" s="2" t="s">
        <v>13551</v>
      </c>
      <c r="D6655" s="2" t="s">
        <v>21155</v>
      </c>
      <c r="E6655" s="2" t="s">
        <v>21367</v>
      </c>
      <c r="F6655" s="2" t="s">
        <v>21562</v>
      </c>
      <c r="G6655" s="6" t="s">
        <v>21732</v>
      </c>
      <c r="I6655" s="7">
        <v>14</v>
      </c>
      <c r="K6655" s="7">
        <v>23500</v>
      </c>
      <c r="L6655" s="7">
        <v>23500</v>
      </c>
      <c r="M6655" s="2" t="s">
        <v>21767</v>
      </c>
    </row>
    <row r="6656" spans="1:13" ht="25.5" x14ac:dyDescent="0.45">
      <c r="A6656" s="2" t="s">
        <v>6675</v>
      </c>
      <c r="B6656" s="2" t="s">
        <v>6675</v>
      </c>
      <c r="C6656" s="2" t="s">
        <v>13552</v>
      </c>
      <c r="D6656" s="2" t="s">
        <v>21156</v>
      </c>
      <c r="E6656" s="2" t="s">
        <v>21367</v>
      </c>
      <c r="F6656" s="2" t="s">
        <v>21562</v>
      </c>
      <c r="G6656" s="6" t="s">
        <v>21732</v>
      </c>
      <c r="I6656" s="7">
        <v>4</v>
      </c>
      <c r="K6656" s="7">
        <v>23500</v>
      </c>
      <c r="L6656" s="7">
        <v>23500</v>
      </c>
      <c r="M6656" s="2" t="s">
        <v>21767</v>
      </c>
    </row>
    <row r="6657" spans="1:13" ht="25.5" x14ac:dyDescent="0.45">
      <c r="A6657" s="2" t="s">
        <v>6676</v>
      </c>
      <c r="B6657" s="2" t="s">
        <v>6676</v>
      </c>
      <c r="C6657" s="2" t="s">
        <v>13553</v>
      </c>
      <c r="D6657" s="2" t="s">
        <v>21157</v>
      </c>
      <c r="E6657" s="2" t="s">
        <v>21367</v>
      </c>
      <c r="F6657" s="2" t="s">
        <v>21562</v>
      </c>
      <c r="G6657" s="6" t="s">
        <v>21732</v>
      </c>
      <c r="I6657" s="7">
        <v>1</v>
      </c>
      <c r="K6657" s="7">
        <v>25600</v>
      </c>
      <c r="L6657" s="7">
        <v>25600</v>
      </c>
      <c r="M6657" s="2" t="s">
        <v>21767</v>
      </c>
    </row>
    <row r="6658" spans="1:13" ht="25.5" x14ac:dyDescent="0.45">
      <c r="A6658" s="2" t="s">
        <v>6677</v>
      </c>
      <c r="B6658" s="2" t="s">
        <v>6677</v>
      </c>
      <c r="C6658" s="2" t="s">
        <v>13554</v>
      </c>
      <c r="D6658" s="2" t="s">
        <v>21158</v>
      </c>
      <c r="E6658" s="2" t="s">
        <v>21367</v>
      </c>
      <c r="F6658" s="2" t="s">
        <v>21562</v>
      </c>
      <c r="G6658" s="6" t="s">
        <v>21732</v>
      </c>
      <c r="I6658" s="7">
        <v>2</v>
      </c>
      <c r="K6658" s="7">
        <v>29500</v>
      </c>
      <c r="L6658" s="7">
        <v>29500</v>
      </c>
      <c r="M6658" s="2" t="s">
        <v>21767</v>
      </c>
    </row>
    <row r="6659" spans="1:13" ht="25.5" x14ac:dyDescent="0.45">
      <c r="A6659" s="2" t="s">
        <v>6678</v>
      </c>
      <c r="B6659" s="2" t="s">
        <v>6678</v>
      </c>
      <c r="C6659" s="2" t="s">
        <v>13555</v>
      </c>
      <c r="D6659" s="2" t="s">
        <v>21159</v>
      </c>
      <c r="E6659" s="2" t="s">
        <v>21554</v>
      </c>
      <c r="F6659" s="2" t="s">
        <v>21572</v>
      </c>
      <c r="G6659" s="6" t="s">
        <v>21740</v>
      </c>
      <c r="I6659" s="7">
        <v>78</v>
      </c>
      <c r="K6659" s="7">
        <v>69700</v>
      </c>
      <c r="L6659" s="7">
        <v>69700</v>
      </c>
      <c r="M6659" s="2" t="s">
        <v>21851</v>
      </c>
    </row>
    <row r="6660" spans="1:13" ht="25.5" x14ac:dyDescent="0.45">
      <c r="A6660" s="2" t="s">
        <v>6679</v>
      </c>
      <c r="B6660" s="2" t="s">
        <v>6679</v>
      </c>
      <c r="C6660" s="2" t="s">
        <v>13556</v>
      </c>
      <c r="D6660" s="2" t="s">
        <v>21160</v>
      </c>
      <c r="E6660" s="2" t="s">
        <v>21554</v>
      </c>
      <c r="F6660" s="2" t="s">
        <v>21572</v>
      </c>
      <c r="G6660" s="6" t="s">
        <v>21740</v>
      </c>
      <c r="I6660" s="7">
        <v>-1</v>
      </c>
      <c r="K6660" s="7">
        <v>69700</v>
      </c>
      <c r="L6660" s="7">
        <v>69700</v>
      </c>
      <c r="M6660" s="2" t="s">
        <v>21851</v>
      </c>
    </row>
    <row r="6661" spans="1:13" ht="25.5" x14ac:dyDescent="0.45">
      <c r="A6661" s="2" t="s">
        <v>6680</v>
      </c>
      <c r="B6661" s="2" t="s">
        <v>6680</v>
      </c>
      <c r="C6661" s="2" t="s">
        <v>13557</v>
      </c>
      <c r="D6661" s="2" t="s">
        <v>21161</v>
      </c>
      <c r="E6661" s="2" t="s">
        <v>21554</v>
      </c>
      <c r="F6661" s="2" t="s">
        <v>21572</v>
      </c>
      <c r="G6661" s="6" t="s">
        <v>21740</v>
      </c>
      <c r="I6661" s="7">
        <v>22</v>
      </c>
      <c r="K6661" s="7">
        <v>69700</v>
      </c>
      <c r="L6661" s="7">
        <v>69700</v>
      </c>
      <c r="M6661" s="2" t="s">
        <v>21851</v>
      </c>
    </row>
    <row r="6662" spans="1:13" ht="25.5" x14ac:dyDescent="0.45">
      <c r="A6662" s="2" t="s">
        <v>6681</v>
      </c>
      <c r="B6662" s="2" t="s">
        <v>6681</v>
      </c>
      <c r="C6662" s="2" t="s">
        <v>13558</v>
      </c>
      <c r="D6662" s="2" t="s">
        <v>21162</v>
      </c>
      <c r="E6662" s="2" t="s">
        <v>21554</v>
      </c>
      <c r="F6662" s="2" t="s">
        <v>21572</v>
      </c>
      <c r="G6662" s="6" t="s">
        <v>21740</v>
      </c>
      <c r="I6662" s="7">
        <v>11</v>
      </c>
      <c r="K6662" s="7">
        <v>69700</v>
      </c>
      <c r="L6662" s="7">
        <v>69700</v>
      </c>
      <c r="M6662" s="2" t="s">
        <v>21851</v>
      </c>
    </row>
    <row r="6663" spans="1:13" ht="25.5" x14ac:dyDescent="0.45">
      <c r="A6663" s="2" t="s">
        <v>6682</v>
      </c>
      <c r="B6663" s="2" t="s">
        <v>6682</v>
      </c>
      <c r="C6663" s="2" t="s">
        <v>13559</v>
      </c>
      <c r="D6663" s="2" t="s">
        <v>21163</v>
      </c>
      <c r="E6663" s="2" t="s">
        <v>21554</v>
      </c>
      <c r="F6663" s="2" t="s">
        <v>21572</v>
      </c>
      <c r="G6663" s="6" t="s">
        <v>21740</v>
      </c>
      <c r="I6663" s="7">
        <v>39</v>
      </c>
      <c r="K6663" s="7">
        <v>69700</v>
      </c>
      <c r="L6663" s="7">
        <v>69700</v>
      </c>
      <c r="M6663" s="2" t="s">
        <v>21851</v>
      </c>
    </row>
    <row r="6664" spans="1:13" ht="25.5" x14ac:dyDescent="0.45">
      <c r="A6664" s="2" t="s">
        <v>6683</v>
      </c>
      <c r="B6664" s="2" t="s">
        <v>6683</v>
      </c>
      <c r="C6664" s="2" t="s">
        <v>13560</v>
      </c>
      <c r="D6664" s="2" t="s">
        <v>21164</v>
      </c>
      <c r="E6664" s="2" t="s">
        <v>21554</v>
      </c>
      <c r="F6664" s="2" t="s">
        <v>21572</v>
      </c>
      <c r="G6664" s="6" t="s">
        <v>21740</v>
      </c>
      <c r="I6664" s="7">
        <v>37</v>
      </c>
      <c r="K6664" s="7">
        <v>66700</v>
      </c>
      <c r="L6664" s="7">
        <v>66700</v>
      </c>
      <c r="M6664" s="2" t="s">
        <v>21851</v>
      </c>
    </row>
    <row r="6665" spans="1:13" ht="25.5" x14ac:dyDescent="0.45">
      <c r="A6665" s="2" t="s">
        <v>6684</v>
      </c>
      <c r="B6665" s="2" t="s">
        <v>6684</v>
      </c>
      <c r="C6665" s="2" t="s">
        <v>13561</v>
      </c>
      <c r="D6665" s="2" t="s">
        <v>21165</v>
      </c>
      <c r="E6665" s="2" t="s">
        <v>21554</v>
      </c>
      <c r="F6665" s="2" t="s">
        <v>21572</v>
      </c>
      <c r="G6665" s="6" t="s">
        <v>21740</v>
      </c>
      <c r="I6665" s="7">
        <v>5</v>
      </c>
      <c r="K6665" s="7">
        <v>66700</v>
      </c>
      <c r="L6665" s="7">
        <v>66700</v>
      </c>
      <c r="M6665" s="2" t="s">
        <v>21958</v>
      </c>
    </row>
    <row r="6666" spans="1:13" ht="25.5" x14ac:dyDescent="0.45">
      <c r="A6666" s="2" t="s">
        <v>6685</v>
      </c>
      <c r="B6666" s="2" t="s">
        <v>6685</v>
      </c>
      <c r="C6666" s="2" t="s">
        <v>13562</v>
      </c>
      <c r="D6666" s="2" t="s">
        <v>21166</v>
      </c>
      <c r="E6666" s="2" t="s">
        <v>21554</v>
      </c>
      <c r="F6666" s="2" t="s">
        <v>21572</v>
      </c>
      <c r="G6666" s="6" t="s">
        <v>21740</v>
      </c>
      <c r="I6666" s="7">
        <v>0</v>
      </c>
      <c r="K6666" s="7">
        <v>69700</v>
      </c>
      <c r="L6666" s="7">
        <v>69700</v>
      </c>
      <c r="M6666" s="2" t="s">
        <v>21851</v>
      </c>
    </row>
    <row r="6667" spans="1:13" ht="25.5" x14ac:dyDescent="0.45">
      <c r="A6667" s="2" t="s">
        <v>6686</v>
      </c>
      <c r="B6667" s="2" t="s">
        <v>6686</v>
      </c>
      <c r="C6667" s="2" t="s">
        <v>13563</v>
      </c>
      <c r="D6667" s="2" t="s">
        <v>21167</v>
      </c>
      <c r="E6667" s="2" t="s">
        <v>21554</v>
      </c>
      <c r="F6667" s="2" t="s">
        <v>21572</v>
      </c>
      <c r="G6667" s="6" t="s">
        <v>21740</v>
      </c>
      <c r="I6667" s="7">
        <v>3</v>
      </c>
      <c r="K6667" s="7">
        <v>69700</v>
      </c>
      <c r="L6667" s="7">
        <v>69700</v>
      </c>
      <c r="M6667" s="2" t="s">
        <v>21851</v>
      </c>
    </row>
    <row r="6668" spans="1:13" ht="25.5" x14ac:dyDescent="0.45">
      <c r="A6668" s="2" t="s">
        <v>6687</v>
      </c>
      <c r="B6668" s="2" t="s">
        <v>6687</v>
      </c>
      <c r="C6668" s="2" t="s">
        <v>13564</v>
      </c>
      <c r="D6668" s="2" t="s">
        <v>21168</v>
      </c>
      <c r="E6668" s="2" t="s">
        <v>6</v>
      </c>
      <c r="F6668" s="2" t="s">
        <v>21557</v>
      </c>
      <c r="G6668" s="6" t="s">
        <v>8</v>
      </c>
      <c r="I6668" s="7">
        <v>0</v>
      </c>
      <c r="K6668" s="7">
        <v>0</v>
      </c>
      <c r="L6668" s="7">
        <v>0</v>
      </c>
      <c r="M6668" s="2" t="s">
        <v>10</v>
      </c>
    </row>
    <row r="6669" spans="1:13" x14ac:dyDescent="0.45">
      <c r="A6669" s="2" t="s">
        <v>6688</v>
      </c>
      <c r="B6669" s="2" t="s">
        <v>6688</v>
      </c>
      <c r="C6669" s="2" t="s">
        <v>13565</v>
      </c>
      <c r="D6669" s="2" t="s">
        <v>21169</v>
      </c>
      <c r="E6669" s="2" t="s">
        <v>6</v>
      </c>
      <c r="F6669" s="2" t="s">
        <v>21557</v>
      </c>
      <c r="G6669" s="6" t="s">
        <v>8</v>
      </c>
      <c r="I6669" s="7">
        <v>0</v>
      </c>
      <c r="K6669" s="7">
        <v>0</v>
      </c>
      <c r="L6669" s="7">
        <v>0</v>
      </c>
      <c r="M6669" s="2" t="s">
        <v>10</v>
      </c>
    </row>
    <row r="6670" spans="1:13" ht="25.5" x14ac:dyDescent="0.45">
      <c r="A6670" s="2" t="s">
        <v>6689</v>
      </c>
      <c r="B6670" s="2" t="s">
        <v>6689</v>
      </c>
      <c r="C6670" s="2" t="s">
        <v>13566</v>
      </c>
      <c r="D6670" s="2" t="s">
        <v>21170</v>
      </c>
      <c r="E6670" s="2" t="s">
        <v>6</v>
      </c>
      <c r="F6670" s="2" t="s">
        <v>21557</v>
      </c>
      <c r="G6670" s="6" t="s">
        <v>8</v>
      </c>
      <c r="I6670" s="7">
        <v>0</v>
      </c>
      <c r="K6670" s="7">
        <v>0</v>
      </c>
      <c r="L6670" s="7">
        <v>0</v>
      </c>
      <c r="M6670" s="2" t="s">
        <v>10</v>
      </c>
    </row>
    <row r="6671" spans="1:13" ht="38.25" x14ac:dyDescent="0.45">
      <c r="A6671" s="2" t="s">
        <v>6690</v>
      </c>
      <c r="B6671" s="2" t="s">
        <v>6690</v>
      </c>
      <c r="C6671" s="2" t="s">
        <v>13567</v>
      </c>
      <c r="D6671" s="2" t="s">
        <v>21171</v>
      </c>
      <c r="E6671" s="2"/>
      <c r="F6671" s="2" t="s">
        <v>21560</v>
      </c>
      <c r="G6671" s="6" t="s">
        <v>21732</v>
      </c>
      <c r="I6671" s="7">
        <v>0</v>
      </c>
      <c r="K6671" s="7">
        <v>13500</v>
      </c>
      <c r="L6671" s="7">
        <v>13500</v>
      </c>
      <c r="M6671" s="2"/>
    </row>
    <row r="6672" spans="1:13" ht="38.25" x14ac:dyDescent="0.45">
      <c r="A6672" s="2" t="s">
        <v>6691</v>
      </c>
      <c r="B6672" s="2" t="s">
        <v>6691</v>
      </c>
      <c r="C6672" s="2" t="s">
        <v>13568</v>
      </c>
      <c r="D6672" s="2" t="s">
        <v>21172</v>
      </c>
      <c r="E6672" s="2"/>
      <c r="F6672" s="2" t="s">
        <v>7</v>
      </c>
      <c r="G6672" s="6" t="s">
        <v>21733</v>
      </c>
      <c r="I6672" s="7">
        <v>0</v>
      </c>
      <c r="K6672" s="7">
        <v>0</v>
      </c>
      <c r="L6672" s="7">
        <v>0</v>
      </c>
      <c r="M6672" s="2" t="s">
        <v>10</v>
      </c>
    </row>
    <row r="6673" spans="1:13" x14ac:dyDescent="0.45">
      <c r="A6673" s="2" t="s">
        <v>6692</v>
      </c>
      <c r="B6673" s="2" t="s">
        <v>6692</v>
      </c>
      <c r="C6673" s="2" t="s">
        <v>13569</v>
      </c>
      <c r="D6673" s="2" t="s">
        <v>21173</v>
      </c>
      <c r="E6673" s="2"/>
      <c r="F6673" s="2" t="s">
        <v>21557</v>
      </c>
      <c r="G6673" s="6" t="s">
        <v>21733</v>
      </c>
      <c r="I6673" s="7">
        <v>0</v>
      </c>
      <c r="K6673" s="7">
        <v>0</v>
      </c>
      <c r="L6673" s="7">
        <v>0</v>
      </c>
      <c r="M6673" s="2" t="s">
        <v>10</v>
      </c>
    </row>
    <row r="6674" spans="1:13" x14ac:dyDescent="0.45">
      <c r="A6674" s="2" t="s">
        <v>6693</v>
      </c>
      <c r="B6674" s="2" t="s">
        <v>6693</v>
      </c>
      <c r="C6674" s="2" t="s">
        <v>13570</v>
      </c>
      <c r="D6674" s="2" t="s">
        <v>21174</v>
      </c>
      <c r="E6674" s="2"/>
      <c r="F6674" s="2" t="s">
        <v>21557</v>
      </c>
      <c r="G6674" s="6" t="s">
        <v>21733</v>
      </c>
      <c r="I6674" s="7">
        <v>0</v>
      </c>
      <c r="K6674" s="7">
        <v>0</v>
      </c>
      <c r="L6674" s="7">
        <v>0</v>
      </c>
      <c r="M6674" s="2" t="s">
        <v>10</v>
      </c>
    </row>
    <row r="6675" spans="1:13" ht="25.5" x14ac:dyDescent="0.45">
      <c r="A6675" s="2" t="s">
        <v>6694</v>
      </c>
      <c r="B6675" s="2" t="s">
        <v>6694</v>
      </c>
      <c r="C6675" s="2" t="s">
        <v>13571</v>
      </c>
      <c r="D6675" s="2" t="s">
        <v>21175</v>
      </c>
      <c r="E6675" s="2"/>
      <c r="F6675" s="2" t="s">
        <v>21567</v>
      </c>
      <c r="G6675" s="6" t="s">
        <v>21738</v>
      </c>
      <c r="I6675" s="7">
        <v>0</v>
      </c>
      <c r="K6675" s="7">
        <v>0</v>
      </c>
      <c r="L6675" s="7">
        <v>0</v>
      </c>
      <c r="M6675" s="2"/>
    </row>
    <row r="6676" spans="1:13" ht="25.5" x14ac:dyDescent="0.45">
      <c r="A6676" s="2" t="s">
        <v>6695</v>
      </c>
      <c r="B6676" s="2" t="s">
        <v>6695</v>
      </c>
      <c r="C6676" s="2" t="s">
        <v>13572</v>
      </c>
      <c r="D6676" s="2" t="s">
        <v>21176</v>
      </c>
      <c r="E6676" s="2" t="s">
        <v>21374</v>
      </c>
      <c r="F6676" s="2" t="s">
        <v>21568</v>
      </c>
      <c r="G6676" s="6" t="s">
        <v>21732</v>
      </c>
      <c r="I6676" s="7">
        <v>0</v>
      </c>
      <c r="K6676" s="7">
        <v>0</v>
      </c>
      <c r="L6676" s="7">
        <v>0</v>
      </c>
      <c r="M6676" s="2" t="s">
        <v>21783</v>
      </c>
    </row>
    <row r="6677" spans="1:13" x14ac:dyDescent="0.45">
      <c r="A6677" s="2" t="s">
        <v>6696</v>
      </c>
      <c r="B6677" s="2" t="s">
        <v>6696</v>
      </c>
      <c r="C6677" s="2" t="s">
        <v>13573</v>
      </c>
      <c r="D6677" s="2" t="s">
        <v>21177</v>
      </c>
      <c r="E6677" s="2" t="s">
        <v>21368</v>
      </c>
      <c r="F6677" s="2" t="s">
        <v>21557</v>
      </c>
      <c r="G6677" s="6" t="s">
        <v>21738</v>
      </c>
      <c r="I6677" s="7">
        <v>0</v>
      </c>
      <c r="K6677" s="7">
        <v>165800</v>
      </c>
      <c r="L6677" s="7">
        <v>165800</v>
      </c>
      <c r="M6677" s="2" t="s">
        <v>21773</v>
      </c>
    </row>
    <row r="6678" spans="1:13" x14ac:dyDescent="0.45">
      <c r="A6678" s="2" t="s">
        <v>6697</v>
      </c>
      <c r="B6678" s="2" t="s">
        <v>6697</v>
      </c>
      <c r="C6678" s="2" t="s">
        <v>13574</v>
      </c>
      <c r="D6678" s="2" t="s">
        <v>15541</v>
      </c>
      <c r="E6678" s="2" t="s">
        <v>21368</v>
      </c>
      <c r="F6678" s="2" t="s">
        <v>21557</v>
      </c>
      <c r="G6678" s="6" t="s">
        <v>21738</v>
      </c>
      <c r="I6678" s="7">
        <v>1</v>
      </c>
      <c r="K6678" s="7">
        <v>152100</v>
      </c>
      <c r="L6678" s="7">
        <v>152100</v>
      </c>
      <c r="M6678" s="2" t="s">
        <v>21785</v>
      </c>
    </row>
    <row r="6679" spans="1:13" ht="25.5" x14ac:dyDescent="0.45">
      <c r="A6679" s="2" t="s">
        <v>6698</v>
      </c>
      <c r="B6679" s="2" t="s">
        <v>6698</v>
      </c>
      <c r="C6679" s="2" t="s">
        <v>13575</v>
      </c>
      <c r="D6679" s="2" t="s">
        <v>21178</v>
      </c>
      <c r="E6679" s="2" t="s">
        <v>6</v>
      </c>
      <c r="F6679" s="2" t="s">
        <v>21557</v>
      </c>
      <c r="G6679" s="6" t="s">
        <v>21738</v>
      </c>
      <c r="I6679" s="7">
        <v>0</v>
      </c>
      <c r="K6679" s="7">
        <v>360000</v>
      </c>
      <c r="L6679" s="7">
        <v>360000</v>
      </c>
      <c r="M6679" s="2"/>
    </row>
    <row r="6680" spans="1:13" ht="25.5" x14ac:dyDescent="0.45">
      <c r="A6680" s="2" t="s">
        <v>6699</v>
      </c>
      <c r="B6680" s="2" t="s">
        <v>6699</v>
      </c>
      <c r="C6680" s="2" t="s">
        <v>13576</v>
      </c>
      <c r="D6680" s="2" t="s">
        <v>21179</v>
      </c>
      <c r="E6680" s="2" t="s">
        <v>21371</v>
      </c>
      <c r="F6680" s="2" t="s">
        <v>21569</v>
      </c>
      <c r="G6680" s="6" t="s">
        <v>21739</v>
      </c>
      <c r="I6680" s="7">
        <v>0</v>
      </c>
      <c r="K6680" s="7">
        <v>78900</v>
      </c>
      <c r="L6680" s="7">
        <v>78900</v>
      </c>
      <c r="M6680" s="2" t="s">
        <v>21781</v>
      </c>
    </row>
    <row r="6681" spans="1:13" ht="25.5" x14ac:dyDescent="0.45">
      <c r="A6681" s="2" t="s">
        <v>6700</v>
      </c>
      <c r="B6681" s="2" t="s">
        <v>6700</v>
      </c>
      <c r="C6681" s="2" t="s">
        <v>13577</v>
      </c>
      <c r="D6681" s="2" t="s">
        <v>21180</v>
      </c>
      <c r="E6681" s="2" t="s">
        <v>6</v>
      </c>
      <c r="F6681" s="2" t="s">
        <v>21557</v>
      </c>
      <c r="G6681" s="6" t="s">
        <v>21733</v>
      </c>
      <c r="I6681" s="7">
        <v>0</v>
      </c>
      <c r="K6681" s="7">
        <v>0</v>
      </c>
      <c r="L6681" s="7">
        <v>0</v>
      </c>
      <c r="M6681" s="2"/>
    </row>
    <row r="6682" spans="1:13" x14ac:dyDescent="0.45">
      <c r="A6682" s="2" t="s">
        <v>6701</v>
      </c>
      <c r="B6682" s="2" t="s">
        <v>6701</v>
      </c>
      <c r="C6682" s="2" t="s">
        <v>13578</v>
      </c>
      <c r="D6682" s="2" t="s">
        <v>21181</v>
      </c>
      <c r="E6682" s="2" t="s">
        <v>21363</v>
      </c>
      <c r="F6682" s="2" t="s">
        <v>21557</v>
      </c>
      <c r="G6682" s="6" t="s">
        <v>21733</v>
      </c>
      <c r="I6682" s="7">
        <v>0</v>
      </c>
      <c r="K6682" s="7">
        <v>619800</v>
      </c>
      <c r="L6682" s="7">
        <v>619800</v>
      </c>
      <c r="M6682" s="2" t="s">
        <v>21750</v>
      </c>
    </row>
    <row r="6683" spans="1:13" x14ac:dyDescent="0.45">
      <c r="A6683" s="2" t="s">
        <v>6702</v>
      </c>
      <c r="B6683" s="2" t="s">
        <v>6702</v>
      </c>
      <c r="C6683" s="2" t="s">
        <v>13579</v>
      </c>
      <c r="D6683" s="2" t="s">
        <v>21182</v>
      </c>
      <c r="E6683" s="2" t="s">
        <v>21363</v>
      </c>
      <c r="F6683" s="2" t="s">
        <v>21557</v>
      </c>
      <c r="G6683" s="6" t="s">
        <v>21733</v>
      </c>
      <c r="I6683" s="7">
        <v>0</v>
      </c>
      <c r="K6683" s="7">
        <v>584300</v>
      </c>
      <c r="L6683" s="7">
        <v>584300</v>
      </c>
      <c r="M6683" s="2" t="s">
        <v>21750</v>
      </c>
    </row>
    <row r="6684" spans="1:13" x14ac:dyDescent="0.45">
      <c r="A6684" s="2" t="s">
        <v>6703</v>
      </c>
      <c r="B6684" s="2" t="s">
        <v>6703</v>
      </c>
      <c r="C6684" s="2" t="s">
        <v>13580</v>
      </c>
      <c r="D6684" s="2" t="s">
        <v>21183</v>
      </c>
      <c r="E6684" s="2" t="s">
        <v>6</v>
      </c>
      <c r="F6684" s="2" t="s">
        <v>21557</v>
      </c>
      <c r="G6684" s="6" t="s">
        <v>21738</v>
      </c>
      <c r="I6684" s="7">
        <v>0</v>
      </c>
      <c r="K6684" s="7">
        <v>0</v>
      </c>
      <c r="L6684" s="7">
        <v>0</v>
      </c>
      <c r="M6684" s="2" t="s">
        <v>10</v>
      </c>
    </row>
    <row r="6685" spans="1:13" x14ac:dyDescent="0.45">
      <c r="A6685" s="2" t="s">
        <v>6704</v>
      </c>
      <c r="B6685" s="2" t="s">
        <v>6704</v>
      </c>
      <c r="C6685" s="2" t="s">
        <v>13581</v>
      </c>
      <c r="D6685" s="2" t="s">
        <v>21184</v>
      </c>
      <c r="E6685" s="2" t="s">
        <v>6</v>
      </c>
      <c r="F6685" s="2" t="s">
        <v>21557</v>
      </c>
      <c r="G6685" s="6" t="s">
        <v>21738</v>
      </c>
      <c r="I6685" s="7">
        <v>0</v>
      </c>
      <c r="K6685" s="7">
        <v>0</v>
      </c>
      <c r="L6685" s="7">
        <v>0</v>
      </c>
      <c r="M6685" s="2" t="s">
        <v>10</v>
      </c>
    </row>
    <row r="6686" spans="1:13" ht="25.5" x14ac:dyDescent="0.45">
      <c r="A6686" s="2" t="s">
        <v>6705</v>
      </c>
      <c r="B6686" s="2" t="s">
        <v>14497</v>
      </c>
      <c r="C6686" s="2" t="s">
        <v>13582</v>
      </c>
      <c r="D6686" s="2" t="s">
        <v>16164</v>
      </c>
      <c r="E6686" s="2" t="s">
        <v>21371</v>
      </c>
      <c r="F6686" s="2" t="s">
        <v>21569</v>
      </c>
      <c r="G6686" s="6" t="s">
        <v>21739</v>
      </c>
      <c r="I6686" s="7">
        <v>0</v>
      </c>
      <c r="K6686" s="7">
        <v>106200</v>
      </c>
      <c r="L6686" s="7">
        <v>106200</v>
      </c>
      <c r="M6686" s="2" t="s">
        <v>21781</v>
      </c>
    </row>
    <row r="6687" spans="1:13" x14ac:dyDescent="0.45">
      <c r="A6687" s="2" t="s">
        <v>6706</v>
      </c>
      <c r="B6687" s="2" t="s">
        <v>6706</v>
      </c>
      <c r="C6687" s="2" t="s">
        <v>13583</v>
      </c>
      <c r="D6687" s="2" t="s">
        <v>21185</v>
      </c>
      <c r="E6687" s="2" t="s">
        <v>21363</v>
      </c>
      <c r="F6687" s="2" t="s">
        <v>21557</v>
      </c>
      <c r="G6687" s="6" t="s">
        <v>21738</v>
      </c>
      <c r="I6687" s="7">
        <v>0</v>
      </c>
      <c r="K6687" s="7">
        <v>130400</v>
      </c>
      <c r="L6687" s="7">
        <v>130400</v>
      </c>
      <c r="M6687" s="2" t="s">
        <v>21750</v>
      </c>
    </row>
    <row r="6688" spans="1:13" x14ac:dyDescent="0.45">
      <c r="A6688" s="2" t="s">
        <v>6707</v>
      </c>
      <c r="B6688" s="2" t="s">
        <v>6707</v>
      </c>
      <c r="C6688" s="2" t="s">
        <v>13584</v>
      </c>
      <c r="D6688" s="2" t="s">
        <v>21186</v>
      </c>
      <c r="E6688" s="2" t="s">
        <v>21363</v>
      </c>
      <c r="F6688" s="2" t="s">
        <v>21557</v>
      </c>
      <c r="G6688" s="6" t="s">
        <v>21738</v>
      </c>
      <c r="I6688" s="7">
        <v>0</v>
      </c>
      <c r="K6688" s="7">
        <v>126500</v>
      </c>
      <c r="L6688" s="7">
        <v>126500</v>
      </c>
      <c r="M6688" s="2" t="s">
        <v>21750</v>
      </c>
    </row>
    <row r="6689" spans="1:13" x14ac:dyDescent="0.45">
      <c r="A6689" s="2" t="s">
        <v>6708</v>
      </c>
      <c r="B6689" s="2" t="s">
        <v>6708</v>
      </c>
      <c r="C6689" s="2" t="s">
        <v>13585</v>
      </c>
      <c r="D6689" s="2" t="s">
        <v>21187</v>
      </c>
      <c r="E6689" s="2" t="s">
        <v>21363</v>
      </c>
      <c r="F6689" s="2" t="s">
        <v>21557</v>
      </c>
      <c r="G6689" s="6" t="s">
        <v>21738</v>
      </c>
      <c r="I6689" s="7">
        <v>0</v>
      </c>
      <c r="K6689" s="7">
        <v>123400</v>
      </c>
      <c r="L6689" s="7">
        <v>123400</v>
      </c>
      <c r="M6689" s="2" t="s">
        <v>21750</v>
      </c>
    </row>
    <row r="6690" spans="1:13" ht="38.25" x14ac:dyDescent="0.45">
      <c r="A6690" s="2" t="s">
        <v>6709</v>
      </c>
      <c r="B6690" s="2" t="s">
        <v>6709</v>
      </c>
      <c r="C6690" s="2" t="s">
        <v>13586</v>
      </c>
      <c r="D6690" s="2" t="s">
        <v>21188</v>
      </c>
      <c r="E6690" s="2"/>
      <c r="F6690" s="2" t="s">
        <v>21560</v>
      </c>
      <c r="G6690" s="6" t="s">
        <v>21732</v>
      </c>
      <c r="I6690" s="7">
        <v>0</v>
      </c>
      <c r="K6690" s="7">
        <v>4000</v>
      </c>
      <c r="L6690" s="7">
        <v>4000</v>
      </c>
      <c r="M6690" s="2" t="s">
        <v>21757</v>
      </c>
    </row>
    <row r="6691" spans="1:13" ht="38.25" x14ac:dyDescent="0.45">
      <c r="A6691" s="2" t="s">
        <v>6710</v>
      </c>
      <c r="B6691" s="2" t="s">
        <v>6710</v>
      </c>
      <c r="C6691" s="2" t="s">
        <v>13587</v>
      </c>
      <c r="D6691" s="2" t="s">
        <v>21189</v>
      </c>
      <c r="E6691" s="2"/>
      <c r="F6691" s="2" t="s">
        <v>21560</v>
      </c>
      <c r="G6691" s="6" t="s">
        <v>21732</v>
      </c>
      <c r="I6691" s="7">
        <v>0</v>
      </c>
      <c r="K6691" s="7">
        <v>8000</v>
      </c>
      <c r="L6691" s="7">
        <v>8000</v>
      </c>
      <c r="M6691" s="2" t="s">
        <v>21959</v>
      </c>
    </row>
    <row r="6692" spans="1:13" ht="38.25" x14ac:dyDescent="0.45">
      <c r="A6692" s="2" t="s">
        <v>6711</v>
      </c>
      <c r="B6692" s="2" t="s">
        <v>6711</v>
      </c>
      <c r="C6692" s="2" t="s">
        <v>13588</v>
      </c>
      <c r="D6692" s="2" t="s">
        <v>21190</v>
      </c>
      <c r="E6692" s="2" t="s">
        <v>21383</v>
      </c>
      <c r="F6692" s="2" t="s">
        <v>21634</v>
      </c>
      <c r="G6692" s="6" t="s">
        <v>21732</v>
      </c>
      <c r="I6692" s="7">
        <v>0</v>
      </c>
      <c r="K6692" s="7">
        <v>314900</v>
      </c>
      <c r="L6692" s="7">
        <v>314900</v>
      </c>
      <c r="M6692" s="2" t="s">
        <v>21799</v>
      </c>
    </row>
    <row r="6693" spans="1:13" ht="25.5" x14ac:dyDescent="0.45">
      <c r="A6693" s="2" t="s">
        <v>6712</v>
      </c>
      <c r="B6693" s="2" t="s">
        <v>6712</v>
      </c>
      <c r="C6693" s="2" t="s">
        <v>13589</v>
      </c>
      <c r="D6693" s="2" t="s">
        <v>21191</v>
      </c>
      <c r="E6693" s="2" t="s">
        <v>21394</v>
      </c>
      <c r="F6693" s="2" t="s">
        <v>21572</v>
      </c>
      <c r="G6693" s="6" t="s">
        <v>21740</v>
      </c>
      <c r="I6693" s="7">
        <v>0</v>
      </c>
      <c r="K6693" s="7">
        <v>83520</v>
      </c>
      <c r="L6693" s="7">
        <v>83520</v>
      </c>
      <c r="M6693" s="2" t="s">
        <v>21819</v>
      </c>
    </row>
    <row r="6694" spans="1:13" ht="25.5" x14ac:dyDescent="0.45">
      <c r="A6694" s="2" t="s">
        <v>6713</v>
      </c>
      <c r="B6694" s="2" t="s">
        <v>6713</v>
      </c>
      <c r="C6694" s="2" t="s">
        <v>13590</v>
      </c>
      <c r="D6694" s="2" t="s">
        <v>21192</v>
      </c>
      <c r="E6694" s="2" t="s">
        <v>21394</v>
      </c>
      <c r="F6694" s="2" t="s">
        <v>21572</v>
      </c>
      <c r="G6694" s="6" t="s">
        <v>21740</v>
      </c>
      <c r="I6694" s="7">
        <v>0</v>
      </c>
      <c r="K6694" s="7">
        <v>43000</v>
      </c>
      <c r="L6694" s="7">
        <v>43000</v>
      </c>
      <c r="M6694" s="2" t="s">
        <v>21918</v>
      </c>
    </row>
    <row r="6695" spans="1:13" ht="25.5" x14ac:dyDescent="0.45">
      <c r="A6695" s="2" t="s">
        <v>6714</v>
      </c>
      <c r="B6695" s="2" t="s">
        <v>6714</v>
      </c>
      <c r="C6695" s="2" t="s">
        <v>13591</v>
      </c>
      <c r="D6695" s="2" t="s">
        <v>17028</v>
      </c>
      <c r="E6695" s="2" t="s">
        <v>21394</v>
      </c>
      <c r="F6695" s="2" t="s">
        <v>21572</v>
      </c>
      <c r="G6695" s="6" t="s">
        <v>21740</v>
      </c>
      <c r="I6695" s="7">
        <v>0</v>
      </c>
      <c r="K6695" s="7">
        <v>37500</v>
      </c>
      <c r="L6695" s="7">
        <v>37500</v>
      </c>
      <c r="M6695" s="2" t="s">
        <v>21918</v>
      </c>
    </row>
    <row r="6696" spans="1:13" ht="25.5" x14ac:dyDescent="0.45">
      <c r="A6696" s="2" t="s">
        <v>6715</v>
      </c>
      <c r="B6696" s="2" t="s">
        <v>6715</v>
      </c>
      <c r="C6696" s="2" t="s">
        <v>13592</v>
      </c>
      <c r="D6696" s="2" t="s">
        <v>21193</v>
      </c>
      <c r="E6696" s="2" t="s">
        <v>21394</v>
      </c>
      <c r="F6696" s="2" t="s">
        <v>21572</v>
      </c>
      <c r="G6696" s="6" t="s">
        <v>21740</v>
      </c>
      <c r="I6696" s="7">
        <v>0</v>
      </c>
      <c r="K6696" s="7">
        <v>79200</v>
      </c>
      <c r="L6696" s="7">
        <v>79200</v>
      </c>
      <c r="M6696" s="2" t="s">
        <v>21819</v>
      </c>
    </row>
    <row r="6697" spans="1:13" ht="25.5" x14ac:dyDescent="0.45">
      <c r="A6697" s="2" t="s">
        <v>6716</v>
      </c>
      <c r="B6697" s="2" t="s">
        <v>6716</v>
      </c>
      <c r="C6697" s="2" t="s">
        <v>13593</v>
      </c>
      <c r="D6697" s="2" t="s">
        <v>21194</v>
      </c>
      <c r="E6697" s="2" t="s">
        <v>21394</v>
      </c>
      <c r="F6697" s="2" t="s">
        <v>21572</v>
      </c>
      <c r="G6697" s="6" t="s">
        <v>21740</v>
      </c>
      <c r="I6697" s="7">
        <v>0</v>
      </c>
      <c r="K6697" s="7">
        <v>50000</v>
      </c>
      <c r="L6697" s="7">
        <v>50000</v>
      </c>
      <c r="M6697" s="2" t="s">
        <v>21777</v>
      </c>
    </row>
    <row r="6698" spans="1:13" ht="38.25" x14ac:dyDescent="0.45">
      <c r="A6698" s="2" t="s">
        <v>6717</v>
      </c>
      <c r="B6698" s="2" t="s">
        <v>6717</v>
      </c>
      <c r="C6698" s="2" t="s">
        <v>13594</v>
      </c>
      <c r="D6698" s="2" t="s">
        <v>21195</v>
      </c>
      <c r="E6698" s="2" t="s">
        <v>21555</v>
      </c>
      <c r="F6698" s="2" t="s">
        <v>21589</v>
      </c>
      <c r="G6698" s="6" t="s">
        <v>21732</v>
      </c>
      <c r="I6698" s="7">
        <v>0</v>
      </c>
      <c r="K6698" s="7">
        <v>253000</v>
      </c>
      <c r="L6698" s="7">
        <v>253000</v>
      </c>
      <c r="M6698" s="2" t="s">
        <v>21756</v>
      </c>
    </row>
    <row r="6699" spans="1:13" ht="38.25" x14ac:dyDescent="0.45">
      <c r="A6699" s="2" t="s">
        <v>6718</v>
      </c>
      <c r="B6699" s="2" t="s">
        <v>6718</v>
      </c>
      <c r="C6699" s="2" t="s">
        <v>13595</v>
      </c>
      <c r="D6699" s="2" t="s">
        <v>21196</v>
      </c>
      <c r="E6699" s="2" t="s">
        <v>21555</v>
      </c>
      <c r="F6699" s="2" t="s">
        <v>21589</v>
      </c>
      <c r="G6699" s="6" t="s">
        <v>21732</v>
      </c>
      <c r="I6699" s="7">
        <v>0</v>
      </c>
      <c r="K6699" s="7">
        <v>253000</v>
      </c>
      <c r="L6699" s="7">
        <v>253000</v>
      </c>
      <c r="M6699" s="2" t="s">
        <v>21756</v>
      </c>
    </row>
    <row r="6700" spans="1:13" ht="38.25" x14ac:dyDescent="0.45">
      <c r="A6700" s="2" t="s">
        <v>6719</v>
      </c>
      <c r="B6700" s="2" t="s">
        <v>6719</v>
      </c>
      <c r="C6700" s="2" t="s">
        <v>13596</v>
      </c>
      <c r="D6700" s="2" t="s">
        <v>21197</v>
      </c>
      <c r="E6700" s="2" t="s">
        <v>21397</v>
      </c>
      <c r="F6700" s="2" t="s">
        <v>21589</v>
      </c>
      <c r="G6700" s="6" t="s">
        <v>21732</v>
      </c>
      <c r="I6700" s="7">
        <v>0</v>
      </c>
      <c r="K6700" s="7">
        <v>290000</v>
      </c>
      <c r="L6700" s="7">
        <v>290000</v>
      </c>
      <c r="M6700" s="2" t="s">
        <v>21756</v>
      </c>
    </row>
    <row r="6701" spans="1:13" ht="38.25" x14ac:dyDescent="0.45">
      <c r="A6701" s="2" t="s">
        <v>6720</v>
      </c>
      <c r="B6701" s="2" t="s">
        <v>6720</v>
      </c>
      <c r="C6701" s="2" t="s">
        <v>13597</v>
      </c>
      <c r="D6701" s="2" t="s">
        <v>21198</v>
      </c>
      <c r="E6701" s="2" t="s">
        <v>21397</v>
      </c>
      <c r="F6701" s="2" t="s">
        <v>21589</v>
      </c>
      <c r="G6701" s="6" t="s">
        <v>21732</v>
      </c>
      <c r="I6701" s="7">
        <v>0</v>
      </c>
      <c r="K6701" s="7">
        <v>290000</v>
      </c>
      <c r="L6701" s="7">
        <v>290000</v>
      </c>
      <c r="M6701" s="2" t="s">
        <v>21826</v>
      </c>
    </row>
    <row r="6702" spans="1:13" ht="25.5" x14ac:dyDescent="0.45">
      <c r="A6702" s="2" t="s">
        <v>6721</v>
      </c>
      <c r="B6702" s="2" t="s">
        <v>14498</v>
      </c>
      <c r="C6702" s="2" t="s">
        <v>13598</v>
      </c>
      <c r="D6702" s="2" t="s">
        <v>21199</v>
      </c>
      <c r="E6702" s="2"/>
      <c r="F6702" s="2" t="s">
        <v>21588</v>
      </c>
      <c r="G6702" s="6" t="s">
        <v>21749</v>
      </c>
      <c r="I6702" s="7">
        <v>0</v>
      </c>
      <c r="K6702" s="7">
        <v>1725000</v>
      </c>
      <c r="L6702" s="7">
        <v>1725000</v>
      </c>
      <c r="M6702" s="2" t="s">
        <v>21813</v>
      </c>
    </row>
    <row r="6703" spans="1:13" ht="25.5" x14ac:dyDescent="0.45">
      <c r="A6703" s="2" t="s">
        <v>6722</v>
      </c>
      <c r="B6703" s="2" t="s">
        <v>6722</v>
      </c>
      <c r="C6703" s="2" t="s">
        <v>13599</v>
      </c>
      <c r="D6703" s="2" t="s">
        <v>21200</v>
      </c>
      <c r="E6703" s="2"/>
      <c r="F6703" s="2" t="s">
        <v>21588</v>
      </c>
      <c r="G6703" s="6" t="s">
        <v>21749</v>
      </c>
      <c r="I6703" s="7">
        <v>0</v>
      </c>
      <c r="K6703" s="7">
        <v>2012500</v>
      </c>
      <c r="L6703" s="7">
        <v>2012500</v>
      </c>
      <c r="M6703" s="2" t="s">
        <v>21813</v>
      </c>
    </row>
    <row r="6704" spans="1:13" ht="25.5" x14ac:dyDescent="0.45">
      <c r="A6704" s="2" t="s">
        <v>6723</v>
      </c>
      <c r="B6704" s="2" t="s">
        <v>6723</v>
      </c>
      <c r="C6704" s="2" t="s">
        <v>13600</v>
      </c>
      <c r="D6704" s="2" t="s">
        <v>21201</v>
      </c>
      <c r="E6704" s="2"/>
      <c r="F6704" s="2" t="s">
        <v>21588</v>
      </c>
      <c r="G6704" s="6" t="s">
        <v>21749</v>
      </c>
      <c r="I6704" s="7">
        <v>0</v>
      </c>
      <c r="K6704" s="7">
        <v>2645000</v>
      </c>
      <c r="L6704" s="7">
        <v>2645000</v>
      </c>
      <c r="M6704" s="2" t="s">
        <v>21813</v>
      </c>
    </row>
    <row r="6705" spans="1:13" x14ac:dyDescent="0.45">
      <c r="A6705" s="2" t="s">
        <v>6724</v>
      </c>
      <c r="B6705" s="2" t="s">
        <v>6724</v>
      </c>
      <c r="C6705" s="2" t="s">
        <v>13601</v>
      </c>
      <c r="D6705" s="2" t="s">
        <v>17317</v>
      </c>
      <c r="E6705" s="2" t="s">
        <v>21364</v>
      </c>
      <c r="F6705" s="2" t="s">
        <v>21557</v>
      </c>
      <c r="G6705" s="6" t="s">
        <v>8</v>
      </c>
      <c r="I6705" s="7">
        <v>0</v>
      </c>
      <c r="K6705" s="7">
        <v>69400</v>
      </c>
      <c r="L6705" s="7">
        <v>69400</v>
      </c>
      <c r="M6705" s="2" t="s">
        <v>21775</v>
      </c>
    </row>
    <row r="6706" spans="1:13" x14ac:dyDescent="0.45">
      <c r="A6706" s="2" t="s">
        <v>6725</v>
      </c>
      <c r="B6706" s="2" t="s">
        <v>6725</v>
      </c>
      <c r="C6706" s="2" t="s">
        <v>13602</v>
      </c>
      <c r="D6706" s="2" t="s">
        <v>21202</v>
      </c>
      <c r="E6706" s="2" t="s">
        <v>21364</v>
      </c>
      <c r="F6706" s="2" t="s">
        <v>21557</v>
      </c>
      <c r="G6706" s="6" t="s">
        <v>8</v>
      </c>
      <c r="I6706" s="7">
        <v>0</v>
      </c>
      <c r="K6706" s="7">
        <v>66700</v>
      </c>
      <c r="L6706" s="7">
        <v>66700</v>
      </c>
      <c r="M6706" s="2" t="s">
        <v>21776</v>
      </c>
    </row>
    <row r="6707" spans="1:13" ht="25.5" x14ac:dyDescent="0.45">
      <c r="A6707" s="2" t="s">
        <v>6726</v>
      </c>
      <c r="B6707" s="2" t="s">
        <v>6726</v>
      </c>
      <c r="C6707" s="2" t="s">
        <v>13603</v>
      </c>
      <c r="D6707" s="2" t="s">
        <v>21203</v>
      </c>
      <c r="E6707" s="2" t="s">
        <v>21413</v>
      </c>
      <c r="F6707" s="2" t="s">
        <v>21586</v>
      </c>
      <c r="G6707" s="6" t="s">
        <v>21740</v>
      </c>
      <c r="I6707" s="7">
        <v>0</v>
      </c>
      <c r="K6707" s="7">
        <v>125000</v>
      </c>
      <c r="L6707" s="7">
        <v>125000</v>
      </c>
      <c r="M6707" s="2" t="s">
        <v>21781</v>
      </c>
    </row>
    <row r="6708" spans="1:13" ht="25.5" x14ac:dyDescent="0.45">
      <c r="A6708" s="2" t="s">
        <v>6727</v>
      </c>
      <c r="B6708" s="2" t="s">
        <v>6727</v>
      </c>
      <c r="C6708" s="2" t="s">
        <v>13604</v>
      </c>
      <c r="D6708" s="2" t="s">
        <v>21204</v>
      </c>
      <c r="E6708" s="2" t="s">
        <v>21413</v>
      </c>
      <c r="F6708" s="2" t="s">
        <v>21586</v>
      </c>
      <c r="G6708" s="6" t="s">
        <v>21740</v>
      </c>
      <c r="I6708" s="7">
        <v>0</v>
      </c>
      <c r="K6708" s="7">
        <v>0</v>
      </c>
      <c r="L6708" s="7">
        <v>0</v>
      </c>
      <c r="M6708" s="2" t="s">
        <v>21781</v>
      </c>
    </row>
    <row r="6709" spans="1:13" ht="25.5" x14ac:dyDescent="0.45">
      <c r="A6709" s="2" t="s">
        <v>6728</v>
      </c>
      <c r="B6709" s="2" t="s">
        <v>6728</v>
      </c>
      <c r="C6709" s="2" t="s">
        <v>13605</v>
      </c>
      <c r="D6709" s="2" t="s">
        <v>21205</v>
      </c>
      <c r="E6709" s="2" t="s">
        <v>21413</v>
      </c>
      <c r="F6709" s="2" t="s">
        <v>21586</v>
      </c>
      <c r="G6709" s="6" t="s">
        <v>21740</v>
      </c>
      <c r="I6709" s="7">
        <v>8</v>
      </c>
      <c r="K6709" s="7">
        <v>175000</v>
      </c>
      <c r="L6709" s="7">
        <v>175000</v>
      </c>
      <c r="M6709" s="2" t="s">
        <v>21781</v>
      </c>
    </row>
    <row r="6710" spans="1:13" ht="25.5" x14ac:dyDescent="0.45">
      <c r="A6710" s="2" t="s">
        <v>6729</v>
      </c>
      <c r="B6710" s="2" t="s">
        <v>6729</v>
      </c>
      <c r="C6710" s="2" t="s">
        <v>13606</v>
      </c>
      <c r="D6710" s="2" t="s">
        <v>21206</v>
      </c>
      <c r="E6710" s="2" t="s">
        <v>21413</v>
      </c>
      <c r="F6710" s="2" t="s">
        <v>21586</v>
      </c>
      <c r="G6710" s="6" t="s">
        <v>21740</v>
      </c>
      <c r="I6710" s="7">
        <v>0</v>
      </c>
      <c r="K6710" s="7">
        <v>0</v>
      </c>
      <c r="L6710" s="7">
        <v>0</v>
      </c>
      <c r="M6710" s="2" t="s">
        <v>21781</v>
      </c>
    </row>
    <row r="6711" spans="1:13" ht="25.5" x14ac:dyDescent="0.45">
      <c r="A6711" s="2" t="s">
        <v>6730</v>
      </c>
      <c r="B6711" s="2" t="s">
        <v>6730</v>
      </c>
      <c r="C6711" s="2" t="s">
        <v>13607</v>
      </c>
      <c r="D6711" s="2" t="s">
        <v>21207</v>
      </c>
      <c r="E6711" s="2" t="s">
        <v>21413</v>
      </c>
      <c r="F6711" s="2" t="s">
        <v>21586</v>
      </c>
      <c r="G6711" s="6" t="s">
        <v>21740</v>
      </c>
      <c r="I6711" s="7">
        <v>-24</v>
      </c>
      <c r="K6711" s="7">
        <v>190000</v>
      </c>
      <c r="L6711" s="7">
        <v>190000</v>
      </c>
      <c r="M6711" s="2" t="s">
        <v>21781</v>
      </c>
    </row>
    <row r="6712" spans="1:13" ht="25.5" x14ac:dyDescent="0.45">
      <c r="A6712" s="2" t="s">
        <v>6731</v>
      </c>
      <c r="B6712" s="2" t="s">
        <v>6731</v>
      </c>
      <c r="C6712" s="2" t="s">
        <v>13608</v>
      </c>
      <c r="D6712" s="2" t="s">
        <v>21208</v>
      </c>
      <c r="E6712" s="2" t="s">
        <v>21413</v>
      </c>
      <c r="F6712" s="2" t="s">
        <v>21586</v>
      </c>
      <c r="G6712" s="6" t="s">
        <v>21740</v>
      </c>
      <c r="I6712" s="7">
        <v>0</v>
      </c>
      <c r="K6712" s="7">
        <v>123500</v>
      </c>
      <c r="L6712" s="7">
        <v>123500</v>
      </c>
      <c r="M6712" s="2" t="s">
        <v>21781</v>
      </c>
    </row>
    <row r="6713" spans="1:13" ht="25.5" x14ac:dyDescent="0.45">
      <c r="A6713" s="2" t="s">
        <v>6732</v>
      </c>
      <c r="B6713" s="2" t="s">
        <v>6732</v>
      </c>
      <c r="C6713" s="2" t="s">
        <v>13609</v>
      </c>
      <c r="D6713" s="2" t="s">
        <v>21209</v>
      </c>
      <c r="E6713" s="2" t="s">
        <v>21402</v>
      </c>
      <c r="F6713" s="2" t="s">
        <v>21578</v>
      </c>
      <c r="G6713" s="6" t="s">
        <v>21732</v>
      </c>
      <c r="I6713" s="7">
        <v>0</v>
      </c>
      <c r="K6713" s="7">
        <v>350000</v>
      </c>
      <c r="L6713" s="7">
        <v>350000</v>
      </c>
      <c r="M6713" s="2" t="s">
        <v>21819</v>
      </c>
    </row>
    <row r="6714" spans="1:13" ht="25.5" x14ac:dyDescent="0.45">
      <c r="A6714" s="2" t="s">
        <v>6733</v>
      </c>
      <c r="B6714" s="2" t="s">
        <v>6733</v>
      </c>
      <c r="C6714" s="2" t="s">
        <v>13610</v>
      </c>
      <c r="D6714" s="2" t="s">
        <v>21210</v>
      </c>
      <c r="E6714" s="2" t="s">
        <v>21383</v>
      </c>
      <c r="F6714" s="2" t="s">
        <v>21578</v>
      </c>
      <c r="G6714" s="6" t="s">
        <v>21731</v>
      </c>
      <c r="I6714" s="7">
        <v>0</v>
      </c>
      <c r="K6714" s="7">
        <v>893000</v>
      </c>
      <c r="L6714" s="7">
        <v>893000</v>
      </c>
      <c r="M6714" s="2" t="s">
        <v>21781</v>
      </c>
    </row>
    <row r="6715" spans="1:13" ht="38.25" x14ac:dyDescent="0.45">
      <c r="A6715" s="2" t="s">
        <v>6734</v>
      </c>
      <c r="B6715" s="2" t="s">
        <v>6734</v>
      </c>
      <c r="C6715" s="2" t="s">
        <v>13611</v>
      </c>
      <c r="D6715" s="2" t="s">
        <v>21211</v>
      </c>
      <c r="E6715" s="2" t="s">
        <v>21407</v>
      </c>
      <c r="F6715" s="2" t="s">
        <v>21600</v>
      </c>
      <c r="G6715" s="6" t="s">
        <v>21732</v>
      </c>
      <c r="I6715" s="7">
        <v>0</v>
      </c>
      <c r="K6715" s="7">
        <v>391700</v>
      </c>
      <c r="L6715" s="7">
        <v>391700</v>
      </c>
      <c r="M6715" s="2" t="s">
        <v>21767</v>
      </c>
    </row>
    <row r="6716" spans="1:13" ht="38.25" x14ac:dyDescent="0.45">
      <c r="A6716" s="2" t="s">
        <v>6735</v>
      </c>
      <c r="B6716" s="2" t="s">
        <v>14499</v>
      </c>
      <c r="C6716" s="2" t="s">
        <v>13612</v>
      </c>
      <c r="D6716" s="2" t="s">
        <v>21212</v>
      </c>
      <c r="E6716" s="2" t="s">
        <v>21387</v>
      </c>
      <c r="F6716" s="2" t="s">
        <v>21600</v>
      </c>
      <c r="G6716" s="6" t="s">
        <v>21732</v>
      </c>
      <c r="I6716" s="7">
        <v>0</v>
      </c>
      <c r="K6716" s="7">
        <v>446300</v>
      </c>
      <c r="L6716" s="7">
        <v>446300</v>
      </c>
      <c r="M6716" s="2" t="s">
        <v>21783</v>
      </c>
    </row>
    <row r="6717" spans="1:13" ht="38.25" x14ac:dyDescent="0.45">
      <c r="A6717" s="2" t="s">
        <v>6736</v>
      </c>
      <c r="B6717" s="2" t="s">
        <v>6736</v>
      </c>
      <c r="C6717" s="2" t="s">
        <v>13613</v>
      </c>
      <c r="D6717" s="2" t="s">
        <v>21213</v>
      </c>
      <c r="E6717" s="2" t="s">
        <v>21407</v>
      </c>
      <c r="F6717" s="2" t="s">
        <v>21600</v>
      </c>
      <c r="G6717" s="6" t="s">
        <v>21732</v>
      </c>
      <c r="I6717" s="7">
        <v>0</v>
      </c>
      <c r="K6717" s="7">
        <v>446300</v>
      </c>
      <c r="L6717" s="7">
        <v>446300</v>
      </c>
      <c r="M6717" s="2" t="s">
        <v>21960</v>
      </c>
    </row>
    <row r="6718" spans="1:13" ht="25.5" x14ac:dyDescent="0.45">
      <c r="A6718" s="2" t="s">
        <v>6737</v>
      </c>
      <c r="B6718" s="2" t="s">
        <v>6737</v>
      </c>
      <c r="C6718" s="2" t="s">
        <v>13614</v>
      </c>
      <c r="D6718" s="2" t="s">
        <v>21214</v>
      </c>
      <c r="E6718" s="2" t="s">
        <v>21383</v>
      </c>
      <c r="F6718" s="2" t="s">
        <v>21580</v>
      </c>
      <c r="G6718" s="6" t="s">
        <v>21732</v>
      </c>
      <c r="I6718" s="7">
        <v>0</v>
      </c>
      <c r="K6718" s="7">
        <v>280800</v>
      </c>
      <c r="L6718" s="7">
        <v>280800</v>
      </c>
      <c r="M6718" s="2" t="s">
        <v>21799</v>
      </c>
    </row>
    <row r="6719" spans="1:13" ht="25.5" x14ac:dyDescent="0.45">
      <c r="A6719" s="2" t="s">
        <v>6738</v>
      </c>
      <c r="B6719" s="2" t="s">
        <v>6738</v>
      </c>
      <c r="C6719" s="2" t="s">
        <v>13615</v>
      </c>
      <c r="D6719" s="2" t="s">
        <v>21215</v>
      </c>
      <c r="E6719" s="2" t="s">
        <v>21383</v>
      </c>
      <c r="F6719" s="2" t="s">
        <v>21580</v>
      </c>
      <c r="G6719" s="6" t="s">
        <v>21732</v>
      </c>
      <c r="I6719" s="7">
        <v>0</v>
      </c>
      <c r="K6719" s="7">
        <v>280800</v>
      </c>
      <c r="L6719" s="7">
        <v>280800</v>
      </c>
      <c r="M6719" s="2" t="s">
        <v>21799</v>
      </c>
    </row>
    <row r="6720" spans="1:13" ht="25.5" x14ac:dyDescent="0.45">
      <c r="A6720" s="2" t="s">
        <v>6739</v>
      </c>
      <c r="B6720" s="2" t="s">
        <v>6739</v>
      </c>
      <c r="C6720" s="2" t="s">
        <v>13616</v>
      </c>
      <c r="D6720" s="2" t="s">
        <v>21216</v>
      </c>
      <c r="E6720" s="2" t="s">
        <v>21383</v>
      </c>
      <c r="F6720" s="2" t="s">
        <v>21580</v>
      </c>
      <c r="G6720" s="6" t="s">
        <v>21732</v>
      </c>
      <c r="I6720" s="7">
        <v>0</v>
      </c>
      <c r="K6720" s="7">
        <v>234000</v>
      </c>
      <c r="L6720" s="7">
        <v>234000</v>
      </c>
      <c r="M6720" s="2" t="s">
        <v>21799</v>
      </c>
    </row>
    <row r="6721" spans="1:13" ht="25.5" x14ac:dyDescent="0.45">
      <c r="A6721" s="2" t="s">
        <v>6740</v>
      </c>
      <c r="B6721" s="2" t="s">
        <v>6740</v>
      </c>
      <c r="C6721" s="2" t="s">
        <v>13617</v>
      </c>
      <c r="D6721" s="2" t="s">
        <v>17839</v>
      </c>
      <c r="E6721" s="2" t="s">
        <v>21436</v>
      </c>
      <c r="F6721" s="2" t="s">
        <v>21627</v>
      </c>
      <c r="G6721" s="6" t="s">
        <v>21732</v>
      </c>
      <c r="I6721" s="7">
        <v>0</v>
      </c>
      <c r="K6721" s="7">
        <v>84300</v>
      </c>
      <c r="L6721" s="7">
        <v>84300</v>
      </c>
      <c r="M6721" s="2" t="s">
        <v>21825</v>
      </c>
    </row>
    <row r="6722" spans="1:13" ht="25.5" x14ac:dyDescent="0.45">
      <c r="A6722" s="2" t="s">
        <v>6741</v>
      </c>
      <c r="B6722" s="2" t="s">
        <v>6741</v>
      </c>
      <c r="C6722" s="2" t="s">
        <v>13618</v>
      </c>
      <c r="D6722" s="2" t="s">
        <v>21217</v>
      </c>
      <c r="E6722" s="2" t="s">
        <v>21453</v>
      </c>
      <c r="F6722" s="2" t="s">
        <v>21562</v>
      </c>
      <c r="G6722" s="6" t="s">
        <v>21732</v>
      </c>
      <c r="I6722" s="7">
        <v>0</v>
      </c>
      <c r="K6722" s="7">
        <v>19500</v>
      </c>
      <c r="L6722" s="7">
        <v>19500</v>
      </c>
      <c r="M6722" s="2" t="s">
        <v>21868</v>
      </c>
    </row>
    <row r="6723" spans="1:13" ht="25.5" x14ac:dyDescent="0.45">
      <c r="A6723" s="2" t="s">
        <v>6742</v>
      </c>
      <c r="B6723" s="2" t="s">
        <v>6742</v>
      </c>
      <c r="C6723" s="2" t="s">
        <v>13619</v>
      </c>
      <c r="D6723" s="2" t="s">
        <v>21218</v>
      </c>
      <c r="E6723" s="2" t="s">
        <v>21379</v>
      </c>
      <c r="F6723" s="2" t="s">
        <v>21637</v>
      </c>
      <c r="G6723" s="6" t="s">
        <v>21732</v>
      </c>
      <c r="I6723" s="7">
        <v>0</v>
      </c>
      <c r="K6723" s="7">
        <v>144900</v>
      </c>
      <c r="L6723" s="7">
        <v>144900</v>
      </c>
      <c r="M6723" s="2" t="s">
        <v>21836</v>
      </c>
    </row>
    <row r="6724" spans="1:13" ht="25.5" x14ac:dyDescent="0.45">
      <c r="A6724" s="2" t="s">
        <v>6743</v>
      </c>
      <c r="B6724" s="2" t="s">
        <v>6743</v>
      </c>
      <c r="C6724" s="2" t="s">
        <v>13620</v>
      </c>
      <c r="D6724" s="2" t="s">
        <v>21219</v>
      </c>
      <c r="E6724" s="2" t="s">
        <v>21379</v>
      </c>
      <c r="F6724" s="2" t="s">
        <v>21637</v>
      </c>
      <c r="G6724" s="6" t="s">
        <v>21732</v>
      </c>
      <c r="I6724" s="7">
        <v>1</v>
      </c>
      <c r="K6724" s="7">
        <v>227700</v>
      </c>
      <c r="L6724" s="7">
        <v>227700</v>
      </c>
      <c r="M6724" s="2" t="s">
        <v>21836</v>
      </c>
    </row>
    <row r="6725" spans="1:13" ht="25.5" x14ac:dyDescent="0.45">
      <c r="A6725" s="2" t="s">
        <v>6744</v>
      </c>
      <c r="B6725" s="2" t="s">
        <v>6744</v>
      </c>
      <c r="C6725" s="2" t="s">
        <v>13621</v>
      </c>
      <c r="D6725" s="2" t="s">
        <v>21220</v>
      </c>
      <c r="E6725" s="2" t="s">
        <v>21379</v>
      </c>
      <c r="F6725" s="2" t="s">
        <v>21637</v>
      </c>
      <c r="G6725" s="6" t="s">
        <v>21732</v>
      </c>
      <c r="I6725" s="7">
        <v>0</v>
      </c>
      <c r="K6725" s="7">
        <v>284700</v>
      </c>
      <c r="L6725" s="7">
        <v>284700</v>
      </c>
      <c r="M6725" s="2" t="s">
        <v>21836</v>
      </c>
    </row>
    <row r="6726" spans="1:13" ht="25.5" x14ac:dyDescent="0.45">
      <c r="A6726" s="2" t="s">
        <v>6745</v>
      </c>
      <c r="B6726" s="2" t="s">
        <v>6745</v>
      </c>
      <c r="C6726" s="2" t="s">
        <v>13622</v>
      </c>
      <c r="D6726" s="2" t="s">
        <v>21221</v>
      </c>
      <c r="E6726" s="2" t="s">
        <v>21379</v>
      </c>
      <c r="F6726" s="2" t="s">
        <v>21637</v>
      </c>
      <c r="G6726" s="6" t="s">
        <v>21732</v>
      </c>
      <c r="I6726" s="7">
        <v>-2</v>
      </c>
      <c r="K6726" s="7">
        <v>67300</v>
      </c>
      <c r="L6726" s="7">
        <v>67300</v>
      </c>
      <c r="M6726" s="2" t="s">
        <v>21836</v>
      </c>
    </row>
    <row r="6727" spans="1:13" ht="25.5" x14ac:dyDescent="0.45">
      <c r="A6727" s="2" t="s">
        <v>6746</v>
      </c>
      <c r="B6727" s="2" t="s">
        <v>6746</v>
      </c>
      <c r="C6727" s="2" t="s">
        <v>13623</v>
      </c>
      <c r="D6727" s="2" t="s">
        <v>21222</v>
      </c>
      <c r="E6727" s="2" t="s">
        <v>21461</v>
      </c>
      <c r="F6727" s="2" t="s">
        <v>21572</v>
      </c>
      <c r="G6727" s="6" t="s">
        <v>21740</v>
      </c>
      <c r="I6727" s="7">
        <v>0</v>
      </c>
      <c r="K6727" s="7">
        <v>79700</v>
      </c>
      <c r="L6727" s="7">
        <v>79700</v>
      </c>
      <c r="M6727" s="2" t="s">
        <v>21875</v>
      </c>
    </row>
    <row r="6728" spans="1:13" ht="25.5" x14ac:dyDescent="0.45">
      <c r="A6728" s="2" t="s">
        <v>6747</v>
      </c>
      <c r="B6728" s="2" t="s">
        <v>6747</v>
      </c>
      <c r="C6728" s="2" t="s">
        <v>13624</v>
      </c>
      <c r="D6728" s="2" t="s">
        <v>21223</v>
      </c>
      <c r="E6728" s="2" t="s">
        <v>21461</v>
      </c>
      <c r="F6728" s="2" t="s">
        <v>21572</v>
      </c>
      <c r="G6728" s="6" t="s">
        <v>21740</v>
      </c>
      <c r="I6728" s="7">
        <v>0</v>
      </c>
      <c r="K6728" s="7">
        <v>63600</v>
      </c>
      <c r="L6728" s="7">
        <v>63600</v>
      </c>
      <c r="M6728" s="2" t="s">
        <v>21875</v>
      </c>
    </row>
    <row r="6729" spans="1:13" ht="25.5" x14ac:dyDescent="0.45">
      <c r="A6729" s="2" t="s">
        <v>6748</v>
      </c>
      <c r="B6729" s="2" t="s">
        <v>6748</v>
      </c>
      <c r="C6729" s="2" t="s">
        <v>13625</v>
      </c>
      <c r="D6729" s="2" t="s">
        <v>21224</v>
      </c>
      <c r="E6729" s="2" t="s">
        <v>21461</v>
      </c>
      <c r="F6729" s="2" t="s">
        <v>21572</v>
      </c>
      <c r="G6729" s="6" t="s">
        <v>21740</v>
      </c>
      <c r="I6729" s="7">
        <v>0</v>
      </c>
      <c r="K6729" s="7">
        <v>81400</v>
      </c>
      <c r="L6729" s="7">
        <v>81400</v>
      </c>
      <c r="M6729" s="2" t="s">
        <v>21875</v>
      </c>
    </row>
    <row r="6730" spans="1:13" ht="25.5" x14ac:dyDescent="0.45">
      <c r="A6730" s="2" t="s">
        <v>6749</v>
      </c>
      <c r="B6730" s="2" t="s">
        <v>6749</v>
      </c>
      <c r="C6730" s="2" t="s">
        <v>13626</v>
      </c>
      <c r="D6730" s="2" t="s">
        <v>21225</v>
      </c>
      <c r="E6730" s="2" t="s">
        <v>21461</v>
      </c>
      <c r="F6730" s="2" t="s">
        <v>21572</v>
      </c>
      <c r="G6730" s="6" t="s">
        <v>21740</v>
      </c>
      <c r="I6730" s="7">
        <v>0</v>
      </c>
      <c r="K6730" s="7">
        <v>72000</v>
      </c>
      <c r="L6730" s="7">
        <v>72000</v>
      </c>
      <c r="M6730" s="2"/>
    </row>
    <row r="6731" spans="1:13" ht="25.5" x14ac:dyDescent="0.45">
      <c r="A6731" s="2" t="s">
        <v>6750</v>
      </c>
      <c r="B6731" s="2" t="s">
        <v>6750</v>
      </c>
      <c r="C6731" s="2" t="s">
        <v>13627</v>
      </c>
      <c r="D6731" s="2" t="s">
        <v>21226</v>
      </c>
      <c r="E6731" s="2" t="s">
        <v>21461</v>
      </c>
      <c r="F6731" s="2" t="s">
        <v>21572</v>
      </c>
      <c r="G6731" s="6" t="s">
        <v>21740</v>
      </c>
      <c r="I6731" s="7">
        <v>0</v>
      </c>
      <c r="K6731" s="7">
        <v>79700</v>
      </c>
      <c r="L6731" s="7">
        <v>79700</v>
      </c>
      <c r="M6731" s="2" t="s">
        <v>21875</v>
      </c>
    </row>
    <row r="6732" spans="1:13" ht="25.5" x14ac:dyDescent="0.45">
      <c r="A6732" s="2" t="s">
        <v>6751</v>
      </c>
      <c r="B6732" s="2" t="s">
        <v>6751</v>
      </c>
      <c r="C6732" s="2" t="s">
        <v>13628</v>
      </c>
      <c r="D6732" s="2" t="s">
        <v>21227</v>
      </c>
      <c r="E6732" s="2" t="s">
        <v>21461</v>
      </c>
      <c r="F6732" s="2" t="s">
        <v>21572</v>
      </c>
      <c r="G6732" s="6" t="s">
        <v>21740</v>
      </c>
      <c r="I6732" s="7">
        <v>0</v>
      </c>
      <c r="K6732" s="7">
        <v>0</v>
      </c>
      <c r="L6732" s="7">
        <v>0</v>
      </c>
      <c r="M6732" s="2" t="s">
        <v>21875</v>
      </c>
    </row>
    <row r="6733" spans="1:13" ht="25.5" x14ac:dyDescent="0.45">
      <c r="A6733" s="2" t="s">
        <v>6752</v>
      </c>
      <c r="B6733" s="2" t="s">
        <v>6752</v>
      </c>
      <c r="C6733" s="2" t="s">
        <v>13629</v>
      </c>
      <c r="D6733" s="2" t="s">
        <v>21228</v>
      </c>
      <c r="E6733" s="2" t="s">
        <v>21461</v>
      </c>
      <c r="F6733" s="2" t="s">
        <v>21572</v>
      </c>
      <c r="G6733" s="6" t="s">
        <v>21740</v>
      </c>
      <c r="I6733" s="7">
        <v>0</v>
      </c>
      <c r="K6733" s="7">
        <v>92600</v>
      </c>
      <c r="L6733" s="7">
        <v>92600</v>
      </c>
      <c r="M6733" s="2" t="s">
        <v>21875</v>
      </c>
    </row>
    <row r="6734" spans="1:13" ht="25.5" x14ac:dyDescent="0.45">
      <c r="A6734" s="2" t="s">
        <v>6753</v>
      </c>
      <c r="B6734" s="2" t="s">
        <v>6753</v>
      </c>
      <c r="C6734" s="2" t="s">
        <v>13630</v>
      </c>
      <c r="D6734" s="2" t="s">
        <v>21229</v>
      </c>
      <c r="E6734" s="2" t="s">
        <v>21461</v>
      </c>
      <c r="F6734" s="2" t="s">
        <v>21572</v>
      </c>
      <c r="G6734" s="6" t="s">
        <v>21740</v>
      </c>
      <c r="I6734" s="7">
        <v>0</v>
      </c>
      <c r="K6734" s="7">
        <v>0</v>
      </c>
      <c r="L6734" s="7">
        <v>0</v>
      </c>
      <c r="M6734" s="2"/>
    </row>
    <row r="6735" spans="1:13" ht="25.5" x14ac:dyDescent="0.45">
      <c r="A6735" s="2" t="s">
        <v>6754</v>
      </c>
      <c r="B6735" s="2" t="s">
        <v>6754</v>
      </c>
      <c r="C6735" s="2" t="s">
        <v>13631</v>
      </c>
      <c r="D6735" s="2" t="s">
        <v>21230</v>
      </c>
      <c r="E6735" s="2" t="s">
        <v>21461</v>
      </c>
      <c r="F6735" s="2" t="s">
        <v>21572</v>
      </c>
      <c r="G6735" s="6" t="s">
        <v>21740</v>
      </c>
      <c r="I6735" s="7">
        <v>0</v>
      </c>
      <c r="K6735" s="7">
        <v>64525</v>
      </c>
      <c r="L6735" s="7">
        <v>64525</v>
      </c>
      <c r="M6735" s="2" t="s">
        <v>21875</v>
      </c>
    </row>
    <row r="6736" spans="1:13" ht="25.5" x14ac:dyDescent="0.45">
      <c r="A6736" s="2" t="s">
        <v>6755</v>
      </c>
      <c r="B6736" s="2" t="s">
        <v>6755</v>
      </c>
      <c r="C6736" s="2" t="s">
        <v>13632</v>
      </c>
      <c r="D6736" s="2" t="s">
        <v>21231</v>
      </c>
      <c r="E6736" s="2" t="s">
        <v>21461</v>
      </c>
      <c r="F6736" s="2" t="s">
        <v>21572</v>
      </c>
      <c r="G6736" s="6" t="s">
        <v>21740</v>
      </c>
      <c r="I6736" s="7">
        <v>0</v>
      </c>
      <c r="K6736" s="7">
        <v>77500</v>
      </c>
      <c r="L6736" s="7">
        <v>77500</v>
      </c>
      <c r="M6736" s="2" t="s">
        <v>21875</v>
      </c>
    </row>
    <row r="6737" spans="1:13" ht="25.5" x14ac:dyDescent="0.45">
      <c r="A6737" s="2" t="s">
        <v>6756</v>
      </c>
      <c r="B6737" s="2" t="s">
        <v>6756</v>
      </c>
      <c r="C6737" s="2" t="s">
        <v>13633</v>
      </c>
      <c r="D6737" s="2" t="s">
        <v>21232</v>
      </c>
      <c r="E6737" s="2" t="s">
        <v>21461</v>
      </c>
      <c r="F6737" s="2" t="s">
        <v>21572</v>
      </c>
      <c r="G6737" s="6" t="s">
        <v>21740</v>
      </c>
      <c r="I6737" s="7">
        <v>0</v>
      </c>
      <c r="K6737" s="7">
        <v>78100</v>
      </c>
      <c r="L6737" s="7">
        <v>78100</v>
      </c>
      <c r="M6737" s="2" t="s">
        <v>21875</v>
      </c>
    </row>
    <row r="6738" spans="1:13" ht="25.5" x14ac:dyDescent="0.45">
      <c r="A6738" s="2" t="s">
        <v>6757</v>
      </c>
      <c r="B6738" s="2" t="s">
        <v>6757</v>
      </c>
      <c r="C6738" s="2" t="s">
        <v>13634</v>
      </c>
      <c r="D6738" s="2" t="s">
        <v>21233</v>
      </c>
      <c r="E6738" s="2" t="s">
        <v>21461</v>
      </c>
      <c r="F6738" s="2" t="s">
        <v>21572</v>
      </c>
      <c r="G6738" s="6" t="s">
        <v>21740</v>
      </c>
      <c r="I6738" s="7">
        <v>0</v>
      </c>
      <c r="K6738" s="7">
        <v>72700</v>
      </c>
      <c r="L6738" s="7">
        <v>72700</v>
      </c>
      <c r="M6738" s="2" t="s">
        <v>21875</v>
      </c>
    </row>
    <row r="6739" spans="1:13" ht="25.5" x14ac:dyDescent="0.45">
      <c r="A6739" s="2" t="s">
        <v>6758</v>
      </c>
      <c r="B6739" s="2" t="s">
        <v>6758</v>
      </c>
      <c r="C6739" s="2" t="s">
        <v>13635</v>
      </c>
      <c r="D6739" s="2" t="s">
        <v>21234</v>
      </c>
      <c r="E6739" s="2" t="s">
        <v>21461</v>
      </c>
      <c r="F6739" s="2" t="s">
        <v>21572</v>
      </c>
      <c r="G6739" s="6" t="s">
        <v>21740</v>
      </c>
      <c r="I6739" s="7">
        <v>0</v>
      </c>
      <c r="K6739" s="7">
        <v>73600</v>
      </c>
      <c r="L6739" s="7">
        <v>73600</v>
      </c>
      <c r="M6739" s="2" t="s">
        <v>21875</v>
      </c>
    </row>
    <row r="6740" spans="1:13" ht="25.5" x14ac:dyDescent="0.45">
      <c r="A6740" s="2" t="s">
        <v>6759</v>
      </c>
      <c r="B6740" s="2" t="s">
        <v>6759</v>
      </c>
      <c r="C6740" s="2" t="s">
        <v>13636</v>
      </c>
      <c r="D6740" s="2" t="s">
        <v>21235</v>
      </c>
      <c r="E6740" s="2" t="s">
        <v>21461</v>
      </c>
      <c r="F6740" s="2" t="s">
        <v>21572</v>
      </c>
      <c r="G6740" s="6" t="s">
        <v>21740</v>
      </c>
      <c r="I6740" s="7">
        <v>0</v>
      </c>
      <c r="K6740" s="7">
        <v>0</v>
      </c>
      <c r="L6740" s="7">
        <v>0</v>
      </c>
      <c r="M6740" s="2" t="s">
        <v>21875</v>
      </c>
    </row>
    <row r="6741" spans="1:13" ht="25.5" x14ac:dyDescent="0.45">
      <c r="A6741" s="2" t="s">
        <v>6760</v>
      </c>
      <c r="B6741" s="2" t="s">
        <v>6760</v>
      </c>
      <c r="C6741" s="2" t="s">
        <v>13637</v>
      </c>
      <c r="D6741" s="2" t="s">
        <v>21236</v>
      </c>
      <c r="E6741" s="2" t="s">
        <v>21461</v>
      </c>
      <c r="F6741" s="2" t="s">
        <v>21572</v>
      </c>
      <c r="G6741" s="6" t="s">
        <v>21740</v>
      </c>
      <c r="I6741" s="7">
        <v>0</v>
      </c>
      <c r="K6741" s="7">
        <v>72800</v>
      </c>
      <c r="L6741" s="7">
        <v>72800</v>
      </c>
      <c r="M6741" s="2" t="s">
        <v>21875</v>
      </c>
    </row>
    <row r="6742" spans="1:13" ht="25.5" x14ac:dyDescent="0.45">
      <c r="A6742" s="2" t="s">
        <v>6761</v>
      </c>
      <c r="B6742" s="2" t="s">
        <v>6761</v>
      </c>
      <c r="C6742" s="2" t="s">
        <v>13638</v>
      </c>
      <c r="D6742" s="2" t="s">
        <v>21237</v>
      </c>
      <c r="E6742" s="2" t="s">
        <v>21461</v>
      </c>
      <c r="F6742" s="2" t="s">
        <v>21572</v>
      </c>
      <c r="G6742" s="6" t="s">
        <v>21740</v>
      </c>
      <c r="I6742" s="7">
        <v>0</v>
      </c>
      <c r="K6742" s="7">
        <v>0</v>
      </c>
      <c r="L6742" s="7">
        <v>0</v>
      </c>
      <c r="M6742" s="2" t="s">
        <v>21875</v>
      </c>
    </row>
    <row r="6743" spans="1:13" ht="25.5" x14ac:dyDescent="0.45">
      <c r="A6743" s="2" t="s">
        <v>6762</v>
      </c>
      <c r="B6743" s="2" t="s">
        <v>6762</v>
      </c>
      <c r="C6743" s="2" t="s">
        <v>13639</v>
      </c>
      <c r="D6743" s="2" t="s">
        <v>21238</v>
      </c>
      <c r="E6743" s="2" t="s">
        <v>21461</v>
      </c>
      <c r="F6743" s="2" t="s">
        <v>21572</v>
      </c>
      <c r="G6743" s="6" t="s">
        <v>21740</v>
      </c>
      <c r="I6743" s="7">
        <v>0</v>
      </c>
      <c r="K6743" s="7">
        <v>80925</v>
      </c>
      <c r="L6743" s="7">
        <v>80925</v>
      </c>
      <c r="M6743" s="2" t="s">
        <v>21875</v>
      </c>
    </row>
    <row r="6744" spans="1:13" ht="25.5" x14ac:dyDescent="0.45">
      <c r="A6744" s="2" t="s">
        <v>6763</v>
      </c>
      <c r="B6744" s="2" t="s">
        <v>6763</v>
      </c>
      <c r="C6744" s="2" t="s">
        <v>13640</v>
      </c>
      <c r="D6744" s="2" t="s">
        <v>21239</v>
      </c>
      <c r="E6744" s="2" t="s">
        <v>21461</v>
      </c>
      <c r="F6744" s="2" t="s">
        <v>21572</v>
      </c>
      <c r="G6744" s="6" t="s">
        <v>21740</v>
      </c>
      <c r="I6744" s="7">
        <v>0</v>
      </c>
      <c r="K6744" s="7">
        <v>73500</v>
      </c>
      <c r="L6744" s="7">
        <v>73500</v>
      </c>
      <c r="M6744" s="2" t="s">
        <v>21875</v>
      </c>
    </row>
    <row r="6745" spans="1:13" ht="25.5" x14ac:dyDescent="0.45">
      <c r="A6745" s="2" t="s">
        <v>6764</v>
      </c>
      <c r="B6745" s="2" t="s">
        <v>6764</v>
      </c>
      <c r="C6745" s="2" t="s">
        <v>13641</v>
      </c>
      <c r="D6745" s="2" t="s">
        <v>21240</v>
      </c>
      <c r="E6745" s="2" t="s">
        <v>21461</v>
      </c>
      <c r="F6745" s="2" t="s">
        <v>21572</v>
      </c>
      <c r="G6745" s="6" t="s">
        <v>21740</v>
      </c>
      <c r="I6745" s="7">
        <v>0</v>
      </c>
      <c r="K6745" s="7">
        <v>64525</v>
      </c>
      <c r="L6745" s="7">
        <v>64525</v>
      </c>
      <c r="M6745" s="2" t="s">
        <v>21875</v>
      </c>
    </row>
    <row r="6746" spans="1:13" ht="25.5" x14ac:dyDescent="0.45">
      <c r="A6746" s="2" t="s">
        <v>6765</v>
      </c>
      <c r="B6746" s="2" t="s">
        <v>6765</v>
      </c>
      <c r="C6746" s="2" t="s">
        <v>13642</v>
      </c>
      <c r="D6746" s="2" t="s">
        <v>21241</v>
      </c>
      <c r="E6746" s="2" t="s">
        <v>21461</v>
      </c>
      <c r="F6746" s="2" t="s">
        <v>21572</v>
      </c>
      <c r="G6746" s="6" t="s">
        <v>21740</v>
      </c>
      <c r="I6746" s="7">
        <v>0</v>
      </c>
      <c r="K6746" s="7">
        <v>78100</v>
      </c>
      <c r="L6746" s="7">
        <v>78100</v>
      </c>
      <c r="M6746" s="2" t="s">
        <v>21875</v>
      </c>
    </row>
    <row r="6747" spans="1:13" ht="25.5" x14ac:dyDescent="0.45">
      <c r="A6747" s="2" t="s">
        <v>6766</v>
      </c>
      <c r="B6747" s="2" t="s">
        <v>6766</v>
      </c>
      <c r="C6747" s="2" t="s">
        <v>13643</v>
      </c>
      <c r="D6747" s="2" t="s">
        <v>21242</v>
      </c>
      <c r="E6747" s="2" t="s">
        <v>21461</v>
      </c>
      <c r="F6747" s="2" t="s">
        <v>21572</v>
      </c>
      <c r="G6747" s="6" t="s">
        <v>21740</v>
      </c>
      <c r="I6747" s="7">
        <v>0</v>
      </c>
      <c r="K6747" s="7">
        <v>99000</v>
      </c>
      <c r="L6747" s="7">
        <v>99000</v>
      </c>
      <c r="M6747" s="2" t="s">
        <v>21875</v>
      </c>
    </row>
    <row r="6748" spans="1:13" ht="25.5" x14ac:dyDescent="0.45">
      <c r="A6748" s="2" t="s">
        <v>6767</v>
      </c>
      <c r="B6748" s="2" t="s">
        <v>6767</v>
      </c>
      <c r="C6748" s="2" t="s">
        <v>13644</v>
      </c>
      <c r="D6748" s="2" t="s">
        <v>21243</v>
      </c>
      <c r="E6748" s="2"/>
      <c r="F6748" s="2" t="s">
        <v>21572</v>
      </c>
      <c r="G6748" s="6" t="s">
        <v>21740</v>
      </c>
      <c r="I6748" s="7">
        <v>0</v>
      </c>
      <c r="K6748" s="7">
        <v>75650</v>
      </c>
      <c r="L6748" s="7">
        <v>75650</v>
      </c>
      <c r="M6748" s="2" t="s">
        <v>21875</v>
      </c>
    </row>
    <row r="6749" spans="1:13" ht="25.5" x14ac:dyDescent="0.45">
      <c r="A6749" s="2" t="s">
        <v>6768</v>
      </c>
      <c r="B6749" s="2" t="s">
        <v>6768</v>
      </c>
      <c r="C6749" s="2" t="s">
        <v>13645</v>
      </c>
      <c r="D6749" s="2" t="s">
        <v>21244</v>
      </c>
      <c r="E6749" s="2" t="s">
        <v>21461</v>
      </c>
      <c r="F6749" s="2" t="s">
        <v>21572</v>
      </c>
      <c r="G6749" s="6" t="s">
        <v>21740</v>
      </c>
      <c r="I6749" s="7">
        <v>0</v>
      </c>
      <c r="K6749" s="7">
        <v>0</v>
      </c>
      <c r="L6749" s="7">
        <v>0</v>
      </c>
      <c r="M6749" s="2" t="s">
        <v>21875</v>
      </c>
    </row>
    <row r="6750" spans="1:13" ht="25.5" x14ac:dyDescent="0.45">
      <c r="A6750" s="2" t="s">
        <v>6769</v>
      </c>
      <c r="B6750" s="2" t="s">
        <v>6769</v>
      </c>
      <c r="C6750" s="2" t="s">
        <v>13646</v>
      </c>
      <c r="D6750" s="2" t="s">
        <v>21245</v>
      </c>
      <c r="E6750" s="2" t="s">
        <v>21510</v>
      </c>
      <c r="F6750" s="2" t="s">
        <v>21686</v>
      </c>
      <c r="G6750" s="6" t="s">
        <v>21731</v>
      </c>
      <c r="I6750" s="7">
        <v>0</v>
      </c>
      <c r="K6750" s="7">
        <v>260000</v>
      </c>
      <c r="L6750" s="7">
        <v>260000</v>
      </c>
      <c r="M6750" s="2"/>
    </row>
    <row r="6751" spans="1:13" ht="38.25" x14ac:dyDescent="0.45">
      <c r="A6751" s="2" t="s">
        <v>6770</v>
      </c>
      <c r="B6751" s="2" t="s">
        <v>6770</v>
      </c>
      <c r="C6751" s="2" t="s">
        <v>13647</v>
      </c>
      <c r="D6751" s="2" t="s">
        <v>21246</v>
      </c>
      <c r="E6751" s="2" t="s">
        <v>21379</v>
      </c>
      <c r="F6751" s="2" t="s">
        <v>21653</v>
      </c>
      <c r="G6751" s="6" t="s">
        <v>21731</v>
      </c>
      <c r="I6751" s="7">
        <v>-1</v>
      </c>
      <c r="K6751" s="7">
        <v>408900</v>
      </c>
      <c r="L6751" s="7">
        <v>408900</v>
      </c>
      <c r="M6751" s="2" t="s">
        <v>21836</v>
      </c>
    </row>
    <row r="6752" spans="1:13" x14ac:dyDescent="0.45">
      <c r="A6752" s="2" t="s">
        <v>6771</v>
      </c>
      <c r="B6752" s="2" t="s">
        <v>6771</v>
      </c>
      <c r="C6752" s="2" t="s">
        <v>13648</v>
      </c>
      <c r="D6752" s="2" t="s">
        <v>21247</v>
      </c>
      <c r="E6752" s="2" t="s">
        <v>21469</v>
      </c>
      <c r="F6752" s="2" t="s">
        <v>21557</v>
      </c>
      <c r="G6752" s="6" t="s">
        <v>8</v>
      </c>
      <c r="I6752" s="7">
        <v>0</v>
      </c>
      <c r="K6752" s="7">
        <v>176900</v>
      </c>
      <c r="L6752" s="7">
        <v>176900</v>
      </c>
      <c r="M6752" s="2" t="s">
        <v>21881</v>
      </c>
    </row>
    <row r="6753" spans="1:13" x14ac:dyDescent="0.45">
      <c r="A6753" s="2" t="s">
        <v>6772</v>
      </c>
      <c r="B6753" s="2" t="s">
        <v>6772</v>
      </c>
      <c r="C6753" s="2" t="s">
        <v>13649</v>
      </c>
      <c r="D6753" s="2" t="s">
        <v>21248</v>
      </c>
      <c r="E6753" s="2" t="s">
        <v>21469</v>
      </c>
      <c r="F6753" s="2" t="s">
        <v>21557</v>
      </c>
      <c r="G6753" s="6" t="s">
        <v>21733</v>
      </c>
      <c r="I6753" s="7">
        <v>0</v>
      </c>
      <c r="K6753" s="7">
        <v>657000</v>
      </c>
      <c r="L6753" s="7">
        <v>657000</v>
      </c>
      <c r="M6753" s="2" t="s">
        <v>21881</v>
      </c>
    </row>
    <row r="6754" spans="1:13" x14ac:dyDescent="0.45">
      <c r="A6754" s="2" t="s">
        <v>6773</v>
      </c>
      <c r="B6754" s="2" t="s">
        <v>6773</v>
      </c>
      <c r="C6754" s="2" t="s">
        <v>13650</v>
      </c>
      <c r="D6754" s="2" t="s">
        <v>21249</v>
      </c>
      <c r="E6754" s="2" t="s">
        <v>21469</v>
      </c>
      <c r="F6754" s="2" t="s">
        <v>21557</v>
      </c>
      <c r="G6754" s="6" t="s">
        <v>8</v>
      </c>
      <c r="I6754" s="7">
        <v>0</v>
      </c>
      <c r="K6754" s="7">
        <v>142500</v>
      </c>
      <c r="L6754" s="7">
        <v>142500</v>
      </c>
      <c r="M6754" s="2" t="s">
        <v>21881</v>
      </c>
    </row>
    <row r="6755" spans="1:13" x14ac:dyDescent="0.45">
      <c r="A6755" s="2" t="s">
        <v>6774</v>
      </c>
      <c r="B6755" s="2" t="s">
        <v>6774</v>
      </c>
      <c r="C6755" s="2" t="s">
        <v>13651</v>
      </c>
      <c r="D6755" s="2" t="s">
        <v>21250</v>
      </c>
      <c r="E6755" s="2" t="s">
        <v>21469</v>
      </c>
      <c r="F6755" s="2" t="s">
        <v>21557</v>
      </c>
      <c r="G6755" s="6" t="s">
        <v>21733</v>
      </c>
      <c r="I6755" s="7">
        <v>0</v>
      </c>
      <c r="K6755" s="7">
        <v>657000</v>
      </c>
      <c r="L6755" s="7">
        <v>657000</v>
      </c>
      <c r="M6755" s="2" t="s">
        <v>21881</v>
      </c>
    </row>
    <row r="6756" spans="1:13" x14ac:dyDescent="0.45">
      <c r="A6756" s="2" t="s">
        <v>6775</v>
      </c>
      <c r="B6756" s="2" t="s">
        <v>6775</v>
      </c>
      <c r="C6756" s="2" t="s">
        <v>13652</v>
      </c>
      <c r="D6756" s="2" t="s">
        <v>21251</v>
      </c>
      <c r="E6756" s="2" t="s">
        <v>21469</v>
      </c>
      <c r="F6756" s="2" t="s">
        <v>21557</v>
      </c>
      <c r="G6756" s="6" t="s">
        <v>8</v>
      </c>
      <c r="I6756" s="7">
        <v>0</v>
      </c>
      <c r="K6756" s="7">
        <v>142500</v>
      </c>
      <c r="L6756" s="7">
        <v>142500</v>
      </c>
      <c r="M6756" s="2" t="s">
        <v>21881</v>
      </c>
    </row>
    <row r="6757" spans="1:13" x14ac:dyDescent="0.45">
      <c r="A6757" s="2" t="s">
        <v>6776</v>
      </c>
      <c r="B6757" s="2" t="s">
        <v>6776</v>
      </c>
      <c r="C6757" s="2" t="s">
        <v>13653</v>
      </c>
      <c r="D6757" s="2" t="s">
        <v>21252</v>
      </c>
      <c r="E6757" s="2" t="s">
        <v>21469</v>
      </c>
      <c r="F6757" s="2" t="s">
        <v>21557</v>
      </c>
      <c r="G6757" s="6" t="s">
        <v>8</v>
      </c>
      <c r="I6757" s="7">
        <v>0</v>
      </c>
      <c r="K6757" s="7">
        <v>176900</v>
      </c>
      <c r="L6757" s="7">
        <v>176900</v>
      </c>
      <c r="M6757" s="2" t="s">
        <v>21881</v>
      </c>
    </row>
    <row r="6758" spans="1:13" x14ac:dyDescent="0.45">
      <c r="A6758" s="2" t="s">
        <v>6777</v>
      </c>
      <c r="B6758" s="2" t="s">
        <v>6777</v>
      </c>
      <c r="C6758" s="2" t="s">
        <v>13654</v>
      </c>
      <c r="D6758" s="2" t="s">
        <v>21253</v>
      </c>
      <c r="E6758" s="2" t="s">
        <v>21469</v>
      </c>
      <c r="F6758" s="2" t="s">
        <v>21557</v>
      </c>
      <c r="G6758" s="6" t="s">
        <v>21733</v>
      </c>
      <c r="I6758" s="7">
        <v>0</v>
      </c>
      <c r="K6758" s="7">
        <v>657000</v>
      </c>
      <c r="L6758" s="7">
        <v>657000</v>
      </c>
      <c r="M6758" s="2" t="s">
        <v>21881</v>
      </c>
    </row>
    <row r="6759" spans="1:13" x14ac:dyDescent="0.45">
      <c r="A6759" s="2" t="s">
        <v>6778</v>
      </c>
      <c r="B6759" s="2" t="s">
        <v>6778</v>
      </c>
      <c r="C6759" s="2" t="s">
        <v>13655</v>
      </c>
      <c r="D6759" s="2" t="s">
        <v>21254</v>
      </c>
      <c r="E6759" s="2" t="s">
        <v>21469</v>
      </c>
      <c r="F6759" s="2" t="s">
        <v>21557</v>
      </c>
      <c r="G6759" s="6" t="s">
        <v>8</v>
      </c>
      <c r="I6759" s="7">
        <v>0</v>
      </c>
      <c r="K6759" s="7">
        <v>142500</v>
      </c>
      <c r="L6759" s="7">
        <v>142500</v>
      </c>
      <c r="M6759" s="2" t="s">
        <v>21881</v>
      </c>
    </row>
    <row r="6760" spans="1:13" x14ac:dyDescent="0.45">
      <c r="A6760" s="2" t="s">
        <v>6779</v>
      </c>
      <c r="B6760" s="2" t="s">
        <v>6779</v>
      </c>
      <c r="C6760" s="2" t="s">
        <v>13656</v>
      </c>
      <c r="D6760" s="2" t="s">
        <v>21255</v>
      </c>
      <c r="E6760" s="2" t="s">
        <v>21469</v>
      </c>
      <c r="F6760" s="2" t="s">
        <v>21557</v>
      </c>
      <c r="G6760" s="6" t="s">
        <v>21733</v>
      </c>
      <c r="I6760" s="7">
        <v>0</v>
      </c>
      <c r="K6760" s="7">
        <v>807600</v>
      </c>
      <c r="L6760" s="7">
        <v>807600</v>
      </c>
      <c r="M6760" s="2" t="s">
        <v>21881</v>
      </c>
    </row>
    <row r="6761" spans="1:13" x14ac:dyDescent="0.45">
      <c r="A6761" s="2" t="s">
        <v>6780</v>
      </c>
      <c r="B6761" s="2" t="s">
        <v>6780</v>
      </c>
      <c r="C6761" s="2" t="s">
        <v>13657</v>
      </c>
      <c r="D6761" s="2" t="s">
        <v>21256</v>
      </c>
      <c r="E6761" s="2" t="s">
        <v>21469</v>
      </c>
      <c r="F6761" s="2" t="s">
        <v>21557</v>
      </c>
      <c r="G6761" s="6" t="s">
        <v>8</v>
      </c>
      <c r="I6761" s="7">
        <v>0</v>
      </c>
      <c r="K6761" s="7">
        <v>176900</v>
      </c>
      <c r="L6761" s="7">
        <v>176900</v>
      </c>
      <c r="M6761" s="2" t="s">
        <v>21881</v>
      </c>
    </row>
    <row r="6762" spans="1:13" x14ac:dyDescent="0.45">
      <c r="A6762" s="2" t="s">
        <v>6781</v>
      </c>
      <c r="B6762" s="2" t="s">
        <v>6781</v>
      </c>
      <c r="C6762" s="2" t="s">
        <v>13658</v>
      </c>
      <c r="D6762" s="2" t="s">
        <v>21257</v>
      </c>
      <c r="E6762" s="2" t="s">
        <v>21469</v>
      </c>
      <c r="F6762" s="2" t="s">
        <v>21557</v>
      </c>
      <c r="G6762" s="6" t="s">
        <v>21733</v>
      </c>
      <c r="I6762" s="7">
        <v>0</v>
      </c>
      <c r="K6762" s="7">
        <v>657000</v>
      </c>
      <c r="L6762" s="7">
        <v>657000</v>
      </c>
      <c r="M6762" s="2" t="s">
        <v>21881</v>
      </c>
    </row>
    <row r="6763" spans="1:13" x14ac:dyDescent="0.45">
      <c r="A6763" s="2" t="s">
        <v>6782</v>
      </c>
      <c r="B6763" s="2" t="s">
        <v>6782</v>
      </c>
      <c r="C6763" s="2" t="s">
        <v>13659</v>
      </c>
      <c r="D6763" s="2" t="s">
        <v>21258</v>
      </c>
      <c r="E6763" s="2" t="s">
        <v>21469</v>
      </c>
      <c r="F6763" s="2" t="s">
        <v>21557</v>
      </c>
      <c r="G6763" s="6" t="s">
        <v>8</v>
      </c>
      <c r="I6763" s="7">
        <v>0</v>
      </c>
      <c r="K6763" s="7">
        <v>142500</v>
      </c>
      <c r="L6763" s="7">
        <v>142500</v>
      </c>
      <c r="M6763" s="2" t="s">
        <v>21881</v>
      </c>
    </row>
    <row r="6764" spans="1:13" x14ac:dyDescent="0.45">
      <c r="A6764" s="2" t="s">
        <v>6783</v>
      </c>
      <c r="B6764" s="2" t="s">
        <v>6783</v>
      </c>
      <c r="C6764" s="2" t="s">
        <v>13660</v>
      </c>
      <c r="D6764" s="2" t="s">
        <v>21259</v>
      </c>
      <c r="E6764" s="2" t="s">
        <v>21469</v>
      </c>
      <c r="F6764" s="2" t="s">
        <v>21557</v>
      </c>
      <c r="G6764" s="6" t="s">
        <v>21733</v>
      </c>
      <c r="I6764" s="7">
        <v>0</v>
      </c>
      <c r="K6764" s="7">
        <v>657000</v>
      </c>
      <c r="L6764" s="7">
        <v>657000</v>
      </c>
      <c r="M6764" s="2" t="s">
        <v>21881</v>
      </c>
    </row>
    <row r="6765" spans="1:13" x14ac:dyDescent="0.45">
      <c r="A6765" s="2" t="s">
        <v>6784</v>
      </c>
      <c r="B6765" s="2" t="s">
        <v>6784</v>
      </c>
      <c r="C6765" s="2" t="s">
        <v>13661</v>
      </c>
      <c r="D6765" s="2" t="s">
        <v>21260</v>
      </c>
      <c r="E6765" s="2" t="s">
        <v>21469</v>
      </c>
      <c r="F6765" s="2" t="s">
        <v>21557</v>
      </c>
      <c r="G6765" s="6" t="s">
        <v>8</v>
      </c>
      <c r="I6765" s="7">
        <v>0</v>
      </c>
      <c r="K6765" s="7">
        <v>142500</v>
      </c>
      <c r="L6765" s="7">
        <v>142500</v>
      </c>
      <c r="M6765" s="2" t="s">
        <v>21881</v>
      </c>
    </row>
    <row r="6766" spans="1:13" x14ac:dyDescent="0.45">
      <c r="A6766" s="2" t="s">
        <v>6785</v>
      </c>
      <c r="B6766" s="2" t="s">
        <v>6785</v>
      </c>
      <c r="C6766" s="2" t="s">
        <v>13662</v>
      </c>
      <c r="D6766" s="2" t="s">
        <v>21261</v>
      </c>
      <c r="E6766" s="2" t="s">
        <v>21469</v>
      </c>
      <c r="F6766" s="2" t="s">
        <v>21557</v>
      </c>
      <c r="G6766" s="6" t="s">
        <v>21733</v>
      </c>
      <c r="I6766" s="7">
        <v>0</v>
      </c>
      <c r="K6766" s="7">
        <v>657000</v>
      </c>
      <c r="L6766" s="7">
        <v>657000</v>
      </c>
      <c r="M6766" s="2" t="s">
        <v>21881</v>
      </c>
    </row>
    <row r="6767" spans="1:13" x14ac:dyDescent="0.45">
      <c r="A6767" s="2" t="s">
        <v>6786</v>
      </c>
      <c r="B6767" s="2" t="s">
        <v>6786</v>
      </c>
      <c r="C6767" s="2" t="s">
        <v>13663</v>
      </c>
      <c r="D6767" s="2" t="s">
        <v>21262</v>
      </c>
      <c r="E6767" s="2" t="s">
        <v>21469</v>
      </c>
      <c r="F6767" s="2" t="s">
        <v>21557</v>
      </c>
      <c r="G6767" s="6" t="s">
        <v>8</v>
      </c>
      <c r="I6767" s="7">
        <v>0</v>
      </c>
      <c r="K6767" s="7">
        <v>142500</v>
      </c>
      <c r="L6767" s="7">
        <v>142500</v>
      </c>
      <c r="M6767" s="2" t="s">
        <v>21881</v>
      </c>
    </row>
    <row r="6768" spans="1:13" x14ac:dyDescent="0.45">
      <c r="A6768" s="2" t="s">
        <v>6787</v>
      </c>
      <c r="B6768" s="2" t="s">
        <v>6787</v>
      </c>
      <c r="C6768" s="2" t="s">
        <v>13664</v>
      </c>
      <c r="D6768" s="2" t="s">
        <v>21263</v>
      </c>
      <c r="E6768" s="2" t="s">
        <v>21469</v>
      </c>
      <c r="F6768" s="2" t="s">
        <v>21557</v>
      </c>
      <c r="G6768" s="6" t="s">
        <v>21738</v>
      </c>
      <c r="I6768" s="7">
        <v>0</v>
      </c>
      <c r="K6768" s="7">
        <v>0</v>
      </c>
      <c r="L6768" s="7">
        <v>0</v>
      </c>
      <c r="M6768" s="2"/>
    </row>
    <row r="6769" spans="1:13" x14ac:dyDescent="0.45">
      <c r="A6769" s="2" t="s">
        <v>6788</v>
      </c>
      <c r="B6769" s="2" t="s">
        <v>6788</v>
      </c>
      <c r="C6769" s="2" t="s">
        <v>13665</v>
      </c>
      <c r="D6769" s="2" t="s">
        <v>21264</v>
      </c>
      <c r="E6769" s="2" t="s">
        <v>21469</v>
      </c>
      <c r="F6769" s="2" t="s">
        <v>21557</v>
      </c>
      <c r="G6769" s="6" t="s">
        <v>8</v>
      </c>
      <c r="I6769" s="7">
        <v>0</v>
      </c>
      <c r="K6769" s="7">
        <v>176900</v>
      </c>
      <c r="L6769" s="7">
        <v>176900</v>
      </c>
      <c r="M6769" s="2" t="s">
        <v>21881</v>
      </c>
    </row>
    <row r="6770" spans="1:13" x14ac:dyDescent="0.45">
      <c r="A6770" s="2" t="s">
        <v>6789</v>
      </c>
      <c r="B6770" s="2" t="s">
        <v>6789</v>
      </c>
      <c r="C6770" s="2" t="s">
        <v>13666</v>
      </c>
      <c r="D6770" s="2" t="s">
        <v>21265</v>
      </c>
      <c r="E6770" s="2" t="s">
        <v>21469</v>
      </c>
      <c r="F6770" s="2" t="s">
        <v>21557</v>
      </c>
      <c r="G6770" s="6" t="s">
        <v>21733</v>
      </c>
      <c r="I6770" s="7">
        <v>0</v>
      </c>
      <c r="K6770" s="7">
        <v>657000</v>
      </c>
      <c r="L6770" s="7">
        <v>657000</v>
      </c>
      <c r="M6770" s="2" t="s">
        <v>21881</v>
      </c>
    </row>
    <row r="6771" spans="1:13" x14ac:dyDescent="0.45">
      <c r="A6771" s="2" t="s">
        <v>6790</v>
      </c>
      <c r="B6771" s="2" t="s">
        <v>6790</v>
      </c>
      <c r="C6771" s="2" t="s">
        <v>13667</v>
      </c>
      <c r="D6771" s="2" t="s">
        <v>21266</v>
      </c>
      <c r="E6771" s="2" t="s">
        <v>21469</v>
      </c>
      <c r="F6771" s="2" t="s">
        <v>21557</v>
      </c>
      <c r="G6771" s="6" t="s">
        <v>8</v>
      </c>
      <c r="I6771" s="7">
        <v>0</v>
      </c>
      <c r="K6771" s="7">
        <v>142500</v>
      </c>
      <c r="L6771" s="7">
        <v>142500</v>
      </c>
      <c r="M6771" s="2" t="s">
        <v>21881</v>
      </c>
    </row>
    <row r="6772" spans="1:13" ht="25.5" x14ac:dyDescent="0.45">
      <c r="A6772" s="2" t="s">
        <v>6791</v>
      </c>
      <c r="B6772" s="2" t="s">
        <v>6791</v>
      </c>
      <c r="C6772" s="2" t="s">
        <v>13668</v>
      </c>
      <c r="D6772" s="2" t="s">
        <v>21267</v>
      </c>
      <c r="E6772" s="2" t="s">
        <v>21469</v>
      </c>
      <c r="F6772" s="2" t="s">
        <v>21557</v>
      </c>
      <c r="G6772" s="6" t="s">
        <v>21733</v>
      </c>
      <c r="I6772" s="7">
        <v>0</v>
      </c>
      <c r="K6772" s="7">
        <v>657000</v>
      </c>
      <c r="L6772" s="7">
        <v>657000</v>
      </c>
      <c r="M6772" s="2" t="s">
        <v>21881</v>
      </c>
    </row>
    <row r="6773" spans="1:13" ht="25.5" x14ac:dyDescent="0.45">
      <c r="A6773" s="2" t="s">
        <v>6792</v>
      </c>
      <c r="B6773" s="2" t="s">
        <v>6792</v>
      </c>
      <c r="C6773" s="2" t="s">
        <v>13669</v>
      </c>
      <c r="D6773" s="2" t="s">
        <v>21268</v>
      </c>
      <c r="E6773" s="2" t="s">
        <v>21469</v>
      </c>
      <c r="F6773" s="2" t="s">
        <v>21557</v>
      </c>
      <c r="G6773" s="6" t="s">
        <v>8</v>
      </c>
      <c r="I6773" s="7">
        <v>0</v>
      </c>
      <c r="K6773" s="7">
        <v>142500</v>
      </c>
      <c r="L6773" s="7">
        <v>142500</v>
      </c>
      <c r="M6773" s="2" t="s">
        <v>21881</v>
      </c>
    </row>
    <row r="6774" spans="1:13" x14ac:dyDescent="0.45">
      <c r="A6774" s="2" t="s">
        <v>6793</v>
      </c>
      <c r="B6774" s="2" t="s">
        <v>6793</v>
      </c>
      <c r="C6774" s="2" t="s">
        <v>13670</v>
      </c>
      <c r="D6774" s="2" t="s">
        <v>21269</v>
      </c>
      <c r="E6774" s="2" t="s">
        <v>21469</v>
      </c>
      <c r="F6774" s="2" t="s">
        <v>21557</v>
      </c>
      <c r="G6774" s="6" t="s">
        <v>21733</v>
      </c>
      <c r="I6774" s="7">
        <v>0</v>
      </c>
      <c r="K6774" s="7">
        <v>657000</v>
      </c>
      <c r="L6774" s="7">
        <v>657000</v>
      </c>
      <c r="M6774" s="2" t="s">
        <v>21881</v>
      </c>
    </row>
    <row r="6775" spans="1:13" x14ac:dyDescent="0.45">
      <c r="A6775" s="2" t="s">
        <v>6794</v>
      </c>
      <c r="B6775" s="2" t="s">
        <v>6794</v>
      </c>
      <c r="C6775" s="2" t="s">
        <v>13671</v>
      </c>
      <c r="D6775" s="2" t="s">
        <v>21270</v>
      </c>
      <c r="E6775" s="2" t="s">
        <v>21469</v>
      </c>
      <c r="F6775" s="2" t="s">
        <v>21557</v>
      </c>
      <c r="G6775" s="6" t="s">
        <v>8</v>
      </c>
      <c r="I6775" s="7">
        <v>0</v>
      </c>
      <c r="K6775" s="7">
        <v>142500</v>
      </c>
      <c r="L6775" s="7">
        <v>142500</v>
      </c>
      <c r="M6775" s="2" t="s">
        <v>21881</v>
      </c>
    </row>
    <row r="6776" spans="1:13" x14ac:dyDescent="0.45">
      <c r="A6776" s="2" t="s">
        <v>6795</v>
      </c>
      <c r="B6776" s="2" t="s">
        <v>6795</v>
      </c>
      <c r="C6776" s="2" t="s">
        <v>13672</v>
      </c>
      <c r="D6776" s="2" t="s">
        <v>21271</v>
      </c>
      <c r="E6776" s="2" t="s">
        <v>21469</v>
      </c>
      <c r="F6776" s="2" t="s">
        <v>21557</v>
      </c>
      <c r="G6776" s="6" t="s">
        <v>8</v>
      </c>
      <c r="I6776" s="7">
        <v>0</v>
      </c>
      <c r="K6776" s="7">
        <v>176900</v>
      </c>
      <c r="L6776" s="7">
        <v>176900</v>
      </c>
      <c r="M6776" s="2" t="s">
        <v>21881</v>
      </c>
    </row>
    <row r="6777" spans="1:13" x14ac:dyDescent="0.45">
      <c r="A6777" s="2" t="s">
        <v>6796</v>
      </c>
      <c r="B6777" s="2" t="s">
        <v>6796</v>
      </c>
      <c r="C6777" s="2" t="s">
        <v>13673</v>
      </c>
      <c r="D6777" s="2" t="s">
        <v>21272</v>
      </c>
      <c r="E6777" s="2" t="s">
        <v>21469</v>
      </c>
      <c r="F6777" s="2" t="s">
        <v>21557</v>
      </c>
      <c r="G6777" s="6" t="s">
        <v>8</v>
      </c>
      <c r="I6777" s="7">
        <v>0</v>
      </c>
      <c r="K6777" s="7">
        <v>176900</v>
      </c>
      <c r="L6777" s="7">
        <v>176900</v>
      </c>
      <c r="M6777" s="2" t="s">
        <v>21881</v>
      </c>
    </row>
    <row r="6778" spans="1:13" x14ac:dyDescent="0.45">
      <c r="A6778" s="2" t="s">
        <v>6797</v>
      </c>
      <c r="B6778" s="2" t="s">
        <v>6797</v>
      </c>
      <c r="C6778" s="2" t="s">
        <v>13674</v>
      </c>
      <c r="D6778" s="2" t="s">
        <v>21273</v>
      </c>
      <c r="E6778" s="2" t="s">
        <v>21469</v>
      </c>
      <c r="F6778" s="2" t="s">
        <v>21557</v>
      </c>
      <c r="G6778" s="6" t="s">
        <v>21733</v>
      </c>
      <c r="I6778" s="7">
        <v>0</v>
      </c>
      <c r="K6778" s="7">
        <v>657000</v>
      </c>
      <c r="L6778" s="7">
        <v>657000</v>
      </c>
      <c r="M6778" s="2" t="s">
        <v>21881</v>
      </c>
    </row>
    <row r="6779" spans="1:13" x14ac:dyDescent="0.45">
      <c r="A6779" s="2" t="s">
        <v>6798</v>
      </c>
      <c r="B6779" s="2" t="s">
        <v>6798</v>
      </c>
      <c r="C6779" s="2" t="s">
        <v>13675</v>
      </c>
      <c r="D6779" s="2" t="s">
        <v>21274</v>
      </c>
      <c r="E6779" s="2" t="s">
        <v>21469</v>
      </c>
      <c r="F6779" s="2" t="s">
        <v>21557</v>
      </c>
      <c r="G6779" s="6" t="s">
        <v>8</v>
      </c>
      <c r="I6779" s="7">
        <v>0</v>
      </c>
      <c r="K6779" s="7">
        <v>142500</v>
      </c>
      <c r="L6779" s="7">
        <v>142500</v>
      </c>
      <c r="M6779" s="2" t="s">
        <v>21881</v>
      </c>
    </row>
    <row r="6780" spans="1:13" x14ac:dyDescent="0.45">
      <c r="A6780" s="2" t="s">
        <v>6799</v>
      </c>
      <c r="B6780" s="2" t="s">
        <v>6799</v>
      </c>
      <c r="C6780" s="2" t="s">
        <v>13676</v>
      </c>
      <c r="D6780" s="2" t="s">
        <v>21275</v>
      </c>
      <c r="E6780" s="2" t="s">
        <v>21469</v>
      </c>
      <c r="F6780" s="2" t="s">
        <v>21557</v>
      </c>
      <c r="G6780" s="6" t="s">
        <v>21733</v>
      </c>
      <c r="I6780" s="7">
        <v>0</v>
      </c>
      <c r="K6780" s="7">
        <v>657000</v>
      </c>
      <c r="L6780" s="7">
        <v>657000</v>
      </c>
      <c r="M6780" s="2" t="s">
        <v>21881</v>
      </c>
    </row>
    <row r="6781" spans="1:13" x14ac:dyDescent="0.45">
      <c r="A6781" s="2" t="s">
        <v>6800</v>
      </c>
      <c r="B6781" s="2" t="s">
        <v>6800</v>
      </c>
      <c r="C6781" s="2" t="s">
        <v>13677</v>
      </c>
      <c r="D6781" s="2" t="s">
        <v>21276</v>
      </c>
      <c r="E6781" s="2" t="s">
        <v>21469</v>
      </c>
      <c r="F6781" s="2" t="s">
        <v>21557</v>
      </c>
      <c r="G6781" s="6" t="s">
        <v>8</v>
      </c>
      <c r="I6781" s="7">
        <v>0</v>
      </c>
      <c r="K6781" s="7">
        <v>142500</v>
      </c>
      <c r="L6781" s="7">
        <v>142500</v>
      </c>
      <c r="M6781" s="2" t="s">
        <v>21881</v>
      </c>
    </row>
    <row r="6782" spans="1:13" x14ac:dyDescent="0.45">
      <c r="A6782" s="2" t="s">
        <v>6801</v>
      </c>
      <c r="B6782" s="2" t="s">
        <v>6801</v>
      </c>
      <c r="C6782" s="2" t="s">
        <v>13678</v>
      </c>
      <c r="D6782" s="2" t="s">
        <v>21277</v>
      </c>
      <c r="E6782" s="2" t="s">
        <v>21469</v>
      </c>
      <c r="F6782" s="2" t="s">
        <v>21557</v>
      </c>
      <c r="G6782" s="6" t="s">
        <v>21733</v>
      </c>
      <c r="I6782" s="7">
        <v>0</v>
      </c>
      <c r="K6782" s="7">
        <v>657000</v>
      </c>
      <c r="L6782" s="7">
        <v>657000</v>
      </c>
      <c r="M6782" s="2" t="s">
        <v>21881</v>
      </c>
    </row>
    <row r="6783" spans="1:13" x14ac:dyDescent="0.45">
      <c r="A6783" s="2" t="s">
        <v>6802</v>
      </c>
      <c r="B6783" s="2" t="s">
        <v>6802</v>
      </c>
      <c r="C6783" s="2" t="s">
        <v>13679</v>
      </c>
      <c r="D6783" s="2" t="s">
        <v>21278</v>
      </c>
      <c r="E6783" s="2" t="s">
        <v>21469</v>
      </c>
      <c r="F6783" s="2" t="s">
        <v>21557</v>
      </c>
      <c r="G6783" s="6" t="s">
        <v>8</v>
      </c>
      <c r="I6783" s="7">
        <v>0</v>
      </c>
      <c r="K6783" s="7">
        <v>142500</v>
      </c>
      <c r="L6783" s="7">
        <v>142500</v>
      </c>
      <c r="M6783" s="2" t="s">
        <v>21881</v>
      </c>
    </row>
    <row r="6784" spans="1:13" ht="25.5" x14ac:dyDescent="0.45">
      <c r="A6784" s="2" t="s">
        <v>6803</v>
      </c>
      <c r="B6784" s="2" t="s">
        <v>6803</v>
      </c>
      <c r="C6784" s="2" t="s">
        <v>13680</v>
      </c>
      <c r="D6784" s="2" t="s">
        <v>21279</v>
      </c>
      <c r="E6784" s="2" t="s">
        <v>21556</v>
      </c>
      <c r="F6784" s="2" t="s">
        <v>21699</v>
      </c>
      <c r="G6784" s="6" t="s">
        <v>21732</v>
      </c>
      <c r="I6784" s="7">
        <v>0</v>
      </c>
      <c r="K6784" s="7">
        <v>36500</v>
      </c>
      <c r="L6784" s="7">
        <v>36500</v>
      </c>
      <c r="M6784" s="2" t="s">
        <v>21961</v>
      </c>
    </row>
    <row r="6785" spans="1:13" ht="25.5" x14ac:dyDescent="0.45">
      <c r="A6785" s="2" t="s">
        <v>6804</v>
      </c>
      <c r="B6785" s="2" t="s">
        <v>6804</v>
      </c>
      <c r="C6785" s="2" t="s">
        <v>13681</v>
      </c>
      <c r="D6785" s="2" t="s">
        <v>21280</v>
      </c>
      <c r="E6785" s="2"/>
      <c r="F6785" s="2" t="s">
        <v>21562</v>
      </c>
      <c r="G6785" s="6" t="s">
        <v>21732</v>
      </c>
      <c r="I6785" s="7">
        <v>0</v>
      </c>
      <c r="K6785" s="7">
        <v>23000</v>
      </c>
      <c r="L6785" s="7">
        <v>23000</v>
      </c>
      <c r="M6785" s="2" t="s">
        <v>21776</v>
      </c>
    </row>
    <row r="6786" spans="1:13" ht="25.5" x14ac:dyDescent="0.45">
      <c r="A6786" s="2" t="s">
        <v>6805</v>
      </c>
      <c r="B6786" s="2" t="s">
        <v>6805</v>
      </c>
      <c r="C6786" s="2" t="s">
        <v>13682</v>
      </c>
      <c r="D6786" s="2" t="s">
        <v>18883</v>
      </c>
      <c r="E6786" s="2" t="s">
        <v>21489</v>
      </c>
      <c r="F6786" s="2" t="s">
        <v>21572</v>
      </c>
      <c r="G6786" s="6" t="s">
        <v>21740</v>
      </c>
      <c r="I6786" s="7">
        <v>0</v>
      </c>
      <c r="K6786" s="7">
        <v>99975</v>
      </c>
      <c r="L6786" s="7">
        <v>99975</v>
      </c>
      <c r="M6786" s="2" t="s">
        <v>21819</v>
      </c>
    </row>
    <row r="6787" spans="1:13" ht="25.5" x14ac:dyDescent="0.45">
      <c r="A6787" s="2" t="s">
        <v>6806</v>
      </c>
      <c r="B6787" s="2" t="s">
        <v>6806</v>
      </c>
      <c r="C6787" s="2" t="s">
        <v>13683</v>
      </c>
      <c r="D6787" s="2" t="s">
        <v>21281</v>
      </c>
      <c r="E6787" s="2" t="s">
        <v>21490</v>
      </c>
      <c r="F6787" s="2" t="s">
        <v>21675</v>
      </c>
      <c r="G6787" s="6" t="s">
        <v>21732</v>
      </c>
      <c r="I6787" s="7">
        <v>0</v>
      </c>
      <c r="K6787" s="7">
        <v>2591500</v>
      </c>
      <c r="L6787" s="7">
        <v>2591500</v>
      </c>
      <c r="M6787" s="2" t="s">
        <v>21901</v>
      </c>
    </row>
    <row r="6788" spans="1:13" ht="38.25" x14ac:dyDescent="0.45">
      <c r="A6788" s="2" t="s">
        <v>6807</v>
      </c>
      <c r="B6788" s="2" t="s">
        <v>6807</v>
      </c>
      <c r="C6788" s="2" t="s">
        <v>13684</v>
      </c>
      <c r="D6788" s="2" t="s">
        <v>21282</v>
      </c>
      <c r="E6788" s="2" t="s">
        <v>21366</v>
      </c>
      <c r="F6788" s="2" t="s">
        <v>21560</v>
      </c>
      <c r="G6788" s="6" t="s">
        <v>21732</v>
      </c>
      <c r="I6788" s="7">
        <v>0</v>
      </c>
      <c r="K6788" s="7">
        <v>6700</v>
      </c>
      <c r="L6788" s="7">
        <v>6700</v>
      </c>
      <c r="M6788" s="2" t="s">
        <v>21962</v>
      </c>
    </row>
    <row r="6789" spans="1:13" ht="38.25" x14ac:dyDescent="0.45">
      <c r="A6789" s="2" t="s">
        <v>6808</v>
      </c>
      <c r="B6789" s="2" t="s">
        <v>6808</v>
      </c>
      <c r="C6789" s="2" t="s">
        <v>13685</v>
      </c>
      <c r="D6789" s="2" t="s">
        <v>21283</v>
      </c>
      <c r="E6789" s="2" t="s">
        <v>21366</v>
      </c>
      <c r="F6789" s="2" t="s">
        <v>21560</v>
      </c>
      <c r="G6789" s="6" t="s">
        <v>21732</v>
      </c>
      <c r="I6789" s="7">
        <v>0</v>
      </c>
      <c r="K6789" s="7">
        <v>10500</v>
      </c>
      <c r="L6789" s="7">
        <v>10500</v>
      </c>
      <c r="M6789" s="2" t="s">
        <v>21757</v>
      </c>
    </row>
    <row r="6790" spans="1:13" ht="38.25" x14ac:dyDescent="0.45">
      <c r="A6790" s="2" t="s">
        <v>6809</v>
      </c>
      <c r="B6790" s="2" t="s">
        <v>6809</v>
      </c>
      <c r="C6790" s="2" t="s">
        <v>13686</v>
      </c>
      <c r="D6790" s="2" t="s">
        <v>21284</v>
      </c>
      <c r="E6790" s="2" t="s">
        <v>21366</v>
      </c>
      <c r="F6790" s="2" t="s">
        <v>21560</v>
      </c>
      <c r="G6790" s="6" t="s">
        <v>21732</v>
      </c>
      <c r="I6790" s="7">
        <v>0</v>
      </c>
      <c r="K6790" s="7">
        <v>13500</v>
      </c>
      <c r="L6790" s="7">
        <v>13500</v>
      </c>
      <c r="M6790" s="2" t="s">
        <v>21757</v>
      </c>
    </row>
    <row r="6791" spans="1:13" ht="38.25" x14ac:dyDescent="0.45">
      <c r="A6791" s="2" t="s">
        <v>6810</v>
      </c>
      <c r="B6791" s="2" t="s">
        <v>6810</v>
      </c>
      <c r="C6791" s="2" t="s">
        <v>13687</v>
      </c>
      <c r="D6791" s="2" t="s">
        <v>21285</v>
      </c>
      <c r="E6791" s="2" t="s">
        <v>21366</v>
      </c>
      <c r="F6791" s="2" t="s">
        <v>21560</v>
      </c>
      <c r="G6791" s="6" t="s">
        <v>21732</v>
      </c>
      <c r="I6791" s="7">
        <v>0</v>
      </c>
      <c r="K6791" s="7">
        <v>16000</v>
      </c>
      <c r="L6791" s="7">
        <v>16000</v>
      </c>
      <c r="M6791" s="2" t="s">
        <v>21757</v>
      </c>
    </row>
    <row r="6792" spans="1:13" ht="38.25" x14ac:dyDescent="0.45">
      <c r="A6792" s="2" t="s">
        <v>6811</v>
      </c>
      <c r="B6792" s="2" t="s">
        <v>6811</v>
      </c>
      <c r="C6792" s="2" t="s">
        <v>13688</v>
      </c>
      <c r="D6792" s="2" t="s">
        <v>21286</v>
      </c>
      <c r="E6792" s="2" t="s">
        <v>21366</v>
      </c>
      <c r="F6792" s="2" t="s">
        <v>21560</v>
      </c>
      <c r="G6792" s="6" t="s">
        <v>21732</v>
      </c>
      <c r="I6792" s="7">
        <v>0</v>
      </c>
      <c r="K6792" s="7">
        <v>4500</v>
      </c>
      <c r="L6792" s="7">
        <v>4500</v>
      </c>
      <c r="M6792" s="2" t="s">
        <v>21757</v>
      </c>
    </row>
    <row r="6793" spans="1:13" ht="38.25" x14ac:dyDescent="0.45">
      <c r="A6793" s="2" t="s">
        <v>6812</v>
      </c>
      <c r="B6793" s="2" t="s">
        <v>6812</v>
      </c>
      <c r="C6793" s="2" t="s">
        <v>13689</v>
      </c>
      <c r="D6793" s="2" t="s">
        <v>21287</v>
      </c>
      <c r="E6793" s="2" t="s">
        <v>21366</v>
      </c>
      <c r="F6793" s="2" t="s">
        <v>21560</v>
      </c>
      <c r="G6793" s="6" t="s">
        <v>21732</v>
      </c>
      <c r="I6793" s="7">
        <v>0</v>
      </c>
      <c r="K6793" s="7">
        <v>6800</v>
      </c>
      <c r="L6793" s="7">
        <v>6800</v>
      </c>
      <c r="M6793" s="2" t="s">
        <v>21757</v>
      </c>
    </row>
    <row r="6794" spans="1:13" ht="25.5" x14ac:dyDescent="0.45">
      <c r="A6794" s="2" t="s">
        <v>6813</v>
      </c>
      <c r="B6794" s="2" t="s">
        <v>6813</v>
      </c>
      <c r="C6794" s="2" t="s">
        <v>13690</v>
      </c>
      <c r="D6794" s="2" t="s">
        <v>21288</v>
      </c>
      <c r="E6794" s="2" t="s">
        <v>21556</v>
      </c>
      <c r="F6794" s="2" t="s">
        <v>21699</v>
      </c>
      <c r="G6794" s="6" t="s">
        <v>21749</v>
      </c>
      <c r="I6794" s="7">
        <v>0</v>
      </c>
      <c r="K6794" s="7">
        <v>3275000</v>
      </c>
      <c r="L6794" s="7">
        <v>3275000</v>
      </c>
      <c r="M6794" s="2" t="s">
        <v>21961</v>
      </c>
    </row>
    <row r="6795" spans="1:13" ht="25.5" x14ac:dyDescent="0.45">
      <c r="A6795" s="2" t="s">
        <v>6814</v>
      </c>
      <c r="B6795" s="2" t="s">
        <v>6814</v>
      </c>
      <c r="C6795" s="2" t="s">
        <v>13691</v>
      </c>
      <c r="D6795" s="2" t="s">
        <v>21289</v>
      </c>
      <c r="E6795" s="2" t="s">
        <v>21556</v>
      </c>
      <c r="F6795" s="2" t="s">
        <v>21699</v>
      </c>
      <c r="G6795" s="6" t="s">
        <v>21749</v>
      </c>
      <c r="I6795" s="7">
        <v>0</v>
      </c>
      <c r="K6795" s="7">
        <v>4275000</v>
      </c>
      <c r="L6795" s="7">
        <v>4275000</v>
      </c>
      <c r="M6795" s="2" t="s">
        <v>21961</v>
      </c>
    </row>
    <row r="6796" spans="1:13" ht="25.5" x14ac:dyDescent="0.45">
      <c r="A6796" s="2" t="s">
        <v>6815</v>
      </c>
      <c r="B6796" s="2" t="s">
        <v>6815</v>
      </c>
      <c r="C6796" s="2" t="s">
        <v>13692</v>
      </c>
      <c r="D6796" s="2" t="s">
        <v>19152</v>
      </c>
      <c r="E6796" s="2" t="s">
        <v>21388</v>
      </c>
      <c r="F6796" s="2" t="s">
        <v>21584</v>
      </c>
      <c r="G6796" s="6" t="s">
        <v>21731</v>
      </c>
      <c r="I6796" s="7">
        <v>2</v>
      </c>
      <c r="K6796" s="7">
        <v>957400</v>
      </c>
      <c r="L6796" s="7">
        <v>957400</v>
      </c>
      <c r="M6796" s="2" t="s">
        <v>21813</v>
      </c>
    </row>
    <row r="6797" spans="1:13" ht="25.5" x14ac:dyDescent="0.45">
      <c r="A6797" s="2" t="s">
        <v>6816</v>
      </c>
      <c r="B6797" s="2" t="s">
        <v>6816</v>
      </c>
      <c r="C6797" s="2" t="s">
        <v>13693</v>
      </c>
      <c r="D6797" s="2" t="s">
        <v>21290</v>
      </c>
      <c r="E6797" s="2" t="s">
        <v>21380</v>
      </c>
      <c r="F6797" s="2" t="s">
        <v>21572</v>
      </c>
      <c r="G6797" s="6" t="s">
        <v>21740</v>
      </c>
      <c r="I6797" s="7">
        <v>0</v>
      </c>
      <c r="K6797" s="7">
        <v>0</v>
      </c>
      <c r="L6797" s="7">
        <v>0</v>
      </c>
      <c r="M6797" s="2" t="s">
        <v>21799</v>
      </c>
    </row>
    <row r="6798" spans="1:13" ht="25.5" x14ac:dyDescent="0.45">
      <c r="A6798" s="2" t="s">
        <v>6817</v>
      </c>
      <c r="B6798" s="2" t="s">
        <v>6817</v>
      </c>
      <c r="C6798" s="2" t="s">
        <v>13694</v>
      </c>
      <c r="D6798" s="2" t="s">
        <v>21291</v>
      </c>
      <c r="E6798" s="2" t="s">
        <v>21383</v>
      </c>
      <c r="F6798" s="2" t="s">
        <v>21578</v>
      </c>
      <c r="G6798" s="6" t="s">
        <v>21732</v>
      </c>
      <c r="I6798" s="7">
        <v>0</v>
      </c>
      <c r="K6798" s="7">
        <v>1021800</v>
      </c>
      <c r="L6798" s="7">
        <v>1021800</v>
      </c>
      <c r="M6798" s="2" t="s">
        <v>21799</v>
      </c>
    </row>
    <row r="6799" spans="1:13" ht="25.5" x14ac:dyDescent="0.45">
      <c r="A6799" s="2" t="s">
        <v>6818</v>
      </c>
      <c r="B6799" s="2" t="s">
        <v>6818</v>
      </c>
      <c r="C6799" s="2" t="s">
        <v>13695</v>
      </c>
      <c r="D6799" s="2" t="s">
        <v>21292</v>
      </c>
      <c r="E6799" s="2" t="s">
        <v>21383</v>
      </c>
      <c r="F6799" s="2" t="s">
        <v>21578</v>
      </c>
      <c r="G6799" s="6" t="s">
        <v>21732</v>
      </c>
      <c r="I6799" s="7">
        <v>0</v>
      </c>
      <c r="K6799" s="7">
        <v>325600</v>
      </c>
      <c r="L6799" s="7">
        <v>325600</v>
      </c>
      <c r="M6799" s="2" t="s">
        <v>21799</v>
      </c>
    </row>
    <row r="6800" spans="1:13" ht="38.25" x14ac:dyDescent="0.45">
      <c r="A6800" s="2" t="s">
        <v>6819</v>
      </c>
      <c r="B6800" s="2" t="s">
        <v>6819</v>
      </c>
      <c r="C6800" s="2" t="s">
        <v>13696</v>
      </c>
      <c r="D6800" s="2" t="s">
        <v>21293</v>
      </c>
      <c r="E6800" s="2" t="s">
        <v>21379</v>
      </c>
      <c r="F6800" s="2" t="s">
        <v>21613</v>
      </c>
      <c r="G6800" s="6" t="s">
        <v>21731</v>
      </c>
      <c r="I6800" s="7">
        <v>0</v>
      </c>
      <c r="K6800" s="7">
        <v>248400</v>
      </c>
      <c r="L6800" s="7">
        <v>248400</v>
      </c>
      <c r="M6800" s="2" t="s">
        <v>21836</v>
      </c>
    </row>
    <row r="6801" spans="1:13" ht="38.25" x14ac:dyDescent="0.45">
      <c r="A6801" s="2" t="s">
        <v>6820</v>
      </c>
      <c r="B6801" s="2" t="s">
        <v>6820</v>
      </c>
      <c r="C6801" s="2" t="s">
        <v>13697</v>
      </c>
      <c r="D6801" s="2" t="s">
        <v>19370</v>
      </c>
      <c r="E6801" s="2" t="s">
        <v>21379</v>
      </c>
      <c r="F6801" s="2" t="s">
        <v>21613</v>
      </c>
      <c r="G6801" s="6" t="s">
        <v>21731</v>
      </c>
      <c r="I6801" s="7">
        <v>-2</v>
      </c>
      <c r="K6801" s="7">
        <v>300200</v>
      </c>
      <c r="L6801" s="7">
        <v>300200</v>
      </c>
      <c r="M6801" s="2" t="s">
        <v>21836</v>
      </c>
    </row>
    <row r="6802" spans="1:13" ht="25.5" x14ac:dyDescent="0.45">
      <c r="A6802" s="2" t="s">
        <v>6821</v>
      </c>
      <c r="B6802" s="2" t="s">
        <v>6821</v>
      </c>
      <c r="C6802" s="2" t="s">
        <v>13698</v>
      </c>
      <c r="D6802" s="2" t="s">
        <v>21294</v>
      </c>
      <c r="E6802" s="2"/>
      <c r="F6802" s="2" t="s">
        <v>21694</v>
      </c>
      <c r="G6802" s="6" t="s">
        <v>21734</v>
      </c>
      <c r="I6802" s="7">
        <v>0</v>
      </c>
      <c r="K6802" s="7">
        <v>17000</v>
      </c>
      <c r="L6802" s="7">
        <v>17000</v>
      </c>
      <c r="M6802" s="2" t="s">
        <v>21776</v>
      </c>
    </row>
    <row r="6803" spans="1:13" ht="25.5" x14ac:dyDescent="0.45">
      <c r="A6803" s="2" t="s">
        <v>6822</v>
      </c>
      <c r="B6803" s="2" t="s">
        <v>6822</v>
      </c>
      <c r="C6803" s="2" t="s">
        <v>13699</v>
      </c>
      <c r="D6803" s="2" t="s">
        <v>21295</v>
      </c>
      <c r="E6803" s="2"/>
      <c r="F6803" s="2" t="s">
        <v>21694</v>
      </c>
      <c r="G6803" s="6" t="s">
        <v>21734</v>
      </c>
      <c r="I6803" s="7">
        <v>0</v>
      </c>
      <c r="K6803" s="7">
        <v>17500</v>
      </c>
      <c r="L6803" s="7">
        <v>17500</v>
      </c>
      <c r="M6803" s="2" t="s">
        <v>21776</v>
      </c>
    </row>
    <row r="6804" spans="1:13" ht="25.5" x14ac:dyDescent="0.45">
      <c r="A6804" s="2" t="s">
        <v>6823</v>
      </c>
      <c r="B6804" s="2" t="s">
        <v>6823</v>
      </c>
      <c r="C6804" s="2" t="s">
        <v>13700</v>
      </c>
      <c r="D6804" s="2" t="s">
        <v>21296</v>
      </c>
      <c r="E6804" s="2"/>
      <c r="F6804" s="2" t="s">
        <v>21694</v>
      </c>
      <c r="G6804" s="6" t="s">
        <v>21734</v>
      </c>
      <c r="I6804" s="7">
        <v>0</v>
      </c>
      <c r="K6804" s="7">
        <v>16600</v>
      </c>
      <c r="L6804" s="7">
        <v>16600</v>
      </c>
      <c r="M6804" s="2" t="s">
        <v>21776</v>
      </c>
    </row>
    <row r="6805" spans="1:13" ht="25.5" x14ac:dyDescent="0.45">
      <c r="A6805" s="2" t="s">
        <v>6824</v>
      </c>
      <c r="B6805" s="2" t="s">
        <v>6824</v>
      </c>
      <c r="C6805" s="2" t="s">
        <v>13701</v>
      </c>
      <c r="D6805" s="2" t="s">
        <v>21297</v>
      </c>
      <c r="E6805" s="2"/>
      <c r="F6805" s="2" t="s">
        <v>21694</v>
      </c>
      <c r="G6805" s="6" t="s">
        <v>21734</v>
      </c>
      <c r="I6805" s="7">
        <v>0</v>
      </c>
      <c r="K6805" s="7">
        <v>17700</v>
      </c>
      <c r="L6805" s="7">
        <v>17700</v>
      </c>
      <c r="M6805" s="2" t="s">
        <v>21776</v>
      </c>
    </row>
    <row r="6806" spans="1:13" ht="25.5" x14ac:dyDescent="0.45">
      <c r="A6806" s="2" t="s">
        <v>6825</v>
      </c>
      <c r="B6806" s="2" t="s">
        <v>6825</v>
      </c>
      <c r="C6806" s="2" t="s">
        <v>13702</v>
      </c>
      <c r="D6806" s="2" t="s">
        <v>21298</v>
      </c>
      <c r="E6806" s="2"/>
      <c r="F6806" s="2" t="s">
        <v>21694</v>
      </c>
      <c r="G6806" s="6" t="s">
        <v>21734</v>
      </c>
      <c r="I6806" s="7">
        <v>0</v>
      </c>
      <c r="K6806" s="7">
        <v>15800</v>
      </c>
      <c r="L6806" s="7">
        <v>15800</v>
      </c>
      <c r="M6806" s="2" t="s">
        <v>21776</v>
      </c>
    </row>
    <row r="6807" spans="1:13" ht="25.5" x14ac:dyDescent="0.45">
      <c r="A6807" s="2" t="s">
        <v>6826</v>
      </c>
      <c r="B6807" s="2" t="s">
        <v>6826</v>
      </c>
      <c r="C6807" s="2" t="s">
        <v>13703</v>
      </c>
      <c r="D6807" s="2" t="s">
        <v>21299</v>
      </c>
      <c r="E6807" s="2"/>
      <c r="F6807" s="2" t="s">
        <v>21694</v>
      </c>
      <c r="G6807" s="6" t="s">
        <v>21734</v>
      </c>
      <c r="I6807" s="7">
        <v>0</v>
      </c>
      <c r="K6807" s="7">
        <v>16000</v>
      </c>
      <c r="L6807" s="7">
        <v>16000</v>
      </c>
      <c r="M6807" s="2" t="s">
        <v>21776</v>
      </c>
    </row>
    <row r="6808" spans="1:13" ht="25.5" x14ac:dyDescent="0.45">
      <c r="A6808" s="2" t="s">
        <v>6827</v>
      </c>
      <c r="B6808" s="2" t="s">
        <v>6827</v>
      </c>
      <c r="C6808" s="2" t="s">
        <v>13704</v>
      </c>
      <c r="D6808" s="2" t="s">
        <v>21300</v>
      </c>
      <c r="E6808" s="2"/>
      <c r="F6808" s="2" t="s">
        <v>21694</v>
      </c>
      <c r="G6808" s="6" t="s">
        <v>21734</v>
      </c>
      <c r="I6808" s="7">
        <v>0</v>
      </c>
      <c r="K6808" s="7">
        <v>15800</v>
      </c>
      <c r="L6808" s="7">
        <v>15800</v>
      </c>
      <c r="M6808" s="2" t="s">
        <v>21776</v>
      </c>
    </row>
    <row r="6809" spans="1:13" ht="25.5" x14ac:dyDescent="0.45">
      <c r="A6809" s="2" t="s">
        <v>6828</v>
      </c>
      <c r="B6809" s="2" t="s">
        <v>6828</v>
      </c>
      <c r="C6809" s="2" t="s">
        <v>13705</v>
      </c>
      <c r="D6809" s="2" t="s">
        <v>21301</v>
      </c>
      <c r="E6809" s="2"/>
      <c r="F6809" s="2" t="s">
        <v>21694</v>
      </c>
      <c r="G6809" s="6" t="s">
        <v>21734</v>
      </c>
      <c r="I6809" s="7">
        <v>0</v>
      </c>
      <c r="K6809" s="7">
        <v>17800</v>
      </c>
      <c r="L6809" s="7">
        <v>17800</v>
      </c>
      <c r="M6809" s="2" t="s">
        <v>21776</v>
      </c>
    </row>
    <row r="6810" spans="1:13" ht="25.5" x14ac:dyDescent="0.45">
      <c r="A6810" s="2" t="s">
        <v>6829</v>
      </c>
      <c r="B6810" s="2" t="s">
        <v>6829</v>
      </c>
      <c r="C6810" s="2" t="s">
        <v>13706</v>
      </c>
      <c r="D6810" s="2" t="s">
        <v>21302</v>
      </c>
      <c r="E6810" s="2"/>
      <c r="F6810" s="2" t="s">
        <v>21694</v>
      </c>
      <c r="G6810" s="6" t="s">
        <v>21734</v>
      </c>
      <c r="I6810" s="7">
        <v>0</v>
      </c>
      <c r="K6810" s="7">
        <v>15800</v>
      </c>
      <c r="L6810" s="7">
        <v>15800</v>
      </c>
      <c r="M6810" s="2" t="s">
        <v>21776</v>
      </c>
    </row>
    <row r="6811" spans="1:13" ht="25.5" x14ac:dyDescent="0.45">
      <c r="A6811" s="2" t="s">
        <v>6830</v>
      </c>
      <c r="B6811" s="2" t="s">
        <v>6830</v>
      </c>
      <c r="C6811" s="2" t="s">
        <v>13707</v>
      </c>
      <c r="D6811" s="2" t="s">
        <v>21303</v>
      </c>
      <c r="E6811" s="2"/>
      <c r="F6811" s="2" t="s">
        <v>21694</v>
      </c>
      <c r="G6811" s="6" t="s">
        <v>21734</v>
      </c>
      <c r="I6811" s="7">
        <v>0</v>
      </c>
      <c r="K6811" s="7">
        <v>15800</v>
      </c>
      <c r="L6811" s="7">
        <v>15800</v>
      </c>
      <c r="M6811" s="2" t="s">
        <v>21776</v>
      </c>
    </row>
    <row r="6812" spans="1:13" ht="25.5" x14ac:dyDescent="0.45">
      <c r="A6812" s="2" t="s">
        <v>6831</v>
      </c>
      <c r="B6812" s="2" t="s">
        <v>6831</v>
      </c>
      <c r="C6812" s="2" t="s">
        <v>13708</v>
      </c>
      <c r="D6812" s="2" t="s">
        <v>21304</v>
      </c>
      <c r="E6812" s="2"/>
      <c r="F6812" s="2" t="s">
        <v>21694</v>
      </c>
      <c r="G6812" s="6" t="s">
        <v>21734</v>
      </c>
      <c r="I6812" s="7">
        <v>0</v>
      </c>
      <c r="K6812" s="7">
        <v>15800</v>
      </c>
      <c r="L6812" s="7">
        <v>15800</v>
      </c>
      <c r="M6812" s="2" t="s">
        <v>21776</v>
      </c>
    </row>
    <row r="6813" spans="1:13" ht="25.5" x14ac:dyDescent="0.45">
      <c r="A6813" s="2" t="s">
        <v>6832</v>
      </c>
      <c r="B6813" s="2" t="s">
        <v>6832</v>
      </c>
      <c r="C6813" s="2" t="s">
        <v>13709</v>
      </c>
      <c r="D6813" s="2" t="s">
        <v>21305</v>
      </c>
      <c r="E6813" s="2" t="s">
        <v>21509</v>
      </c>
      <c r="F6813" s="2" t="s">
        <v>21686</v>
      </c>
      <c r="G6813" s="6" t="s">
        <v>21731</v>
      </c>
      <c r="I6813" s="7">
        <v>0</v>
      </c>
      <c r="K6813" s="7">
        <v>1439500</v>
      </c>
      <c r="L6813" s="7">
        <v>1439500</v>
      </c>
      <c r="M6813" s="2" t="s">
        <v>21908</v>
      </c>
    </row>
    <row r="6814" spans="1:13" ht="25.5" x14ac:dyDescent="0.45">
      <c r="A6814" s="2" t="s">
        <v>6833</v>
      </c>
      <c r="B6814" s="2" t="s">
        <v>6833</v>
      </c>
      <c r="C6814" s="2" t="s">
        <v>13710</v>
      </c>
      <c r="D6814" s="2" t="s">
        <v>21306</v>
      </c>
      <c r="E6814" s="2" t="s">
        <v>21510</v>
      </c>
      <c r="F6814" s="2" t="s">
        <v>21686</v>
      </c>
      <c r="G6814" s="6" t="s">
        <v>21731</v>
      </c>
      <c r="I6814" s="7">
        <v>0</v>
      </c>
      <c r="K6814" s="7">
        <v>3653000</v>
      </c>
      <c r="L6814" s="7">
        <v>3653000</v>
      </c>
      <c r="M6814" s="2" t="s">
        <v>21904</v>
      </c>
    </row>
    <row r="6815" spans="1:13" ht="25.5" x14ac:dyDescent="0.45">
      <c r="A6815" s="2" t="s">
        <v>6834</v>
      </c>
      <c r="B6815" s="2" t="s">
        <v>6834</v>
      </c>
      <c r="C6815" s="2" t="s">
        <v>13711</v>
      </c>
      <c r="D6815" s="2" t="s">
        <v>21307</v>
      </c>
      <c r="E6815" s="2" t="s">
        <v>21515</v>
      </c>
      <c r="F6815" s="2" t="s">
        <v>21572</v>
      </c>
      <c r="G6815" s="6" t="s">
        <v>21740</v>
      </c>
      <c r="I6815" s="7">
        <v>0</v>
      </c>
      <c r="K6815" s="7">
        <v>48000</v>
      </c>
      <c r="L6815" s="7">
        <v>48000</v>
      </c>
      <c r="M6815" s="2" t="s">
        <v>21918</v>
      </c>
    </row>
    <row r="6816" spans="1:13" ht="25.5" x14ac:dyDescent="0.45">
      <c r="A6816" s="2" t="s">
        <v>6835</v>
      </c>
      <c r="B6816" s="2" t="s">
        <v>6835</v>
      </c>
      <c r="C6816" s="2" t="s">
        <v>13712</v>
      </c>
      <c r="D6816" s="2" t="s">
        <v>21308</v>
      </c>
      <c r="E6816" s="2" t="s">
        <v>21515</v>
      </c>
      <c r="F6816" s="2" t="s">
        <v>21572</v>
      </c>
      <c r="G6816" s="6" t="s">
        <v>21740</v>
      </c>
      <c r="I6816" s="7">
        <v>0</v>
      </c>
      <c r="K6816" s="7">
        <v>59750</v>
      </c>
      <c r="L6816" s="7">
        <v>59750</v>
      </c>
      <c r="M6816" s="2" t="s">
        <v>21819</v>
      </c>
    </row>
    <row r="6817" spans="1:13" ht="25.5" x14ac:dyDescent="0.45">
      <c r="A6817" s="2" t="s">
        <v>6836</v>
      </c>
      <c r="B6817" s="2" t="s">
        <v>6836</v>
      </c>
      <c r="C6817" s="2" t="s">
        <v>13713</v>
      </c>
      <c r="D6817" s="2" t="s">
        <v>21309</v>
      </c>
      <c r="E6817" s="2" t="s">
        <v>21515</v>
      </c>
      <c r="F6817" s="2" t="s">
        <v>21572</v>
      </c>
      <c r="G6817" s="6" t="s">
        <v>21740</v>
      </c>
      <c r="I6817" s="7">
        <v>0</v>
      </c>
      <c r="K6817" s="7">
        <v>59750</v>
      </c>
      <c r="L6817" s="7">
        <v>59750</v>
      </c>
      <c r="M6817" s="2" t="s">
        <v>21819</v>
      </c>
    </row>
    <row r="6818" spans="1:13" ht="25.5" x14ac:dyDescent="0.45">
      <c r="A6818" s="2" t="s">
        <v>6837</v>
      </c>
      <c r="B6818" s="2" t="s">
        <v>6837</v>
      </c>
      <c r="C6818" s="2" t="s">
        <v>13714</v>
      </c>
      <c r="D6818" s="2" t="s">
        <v>21310</v>
      </c>
      <c r="E6818" s="2" t="s">
        <v>21515</v>
      </c>
      <c r="F6818" s="2" t="s">
        <v>21572</v>
      </c>
      <c r="G6818" s="6" t="s">
        <v>21740</v>
      </c>
      <c r="I6818" s="7">
        <v>0</v>
      </c>
      <c r="K6818" s="7">
        <v>71000</v>
      </c>
      <c r="L6818" s="7">
        <v>71000</v>
      </c>
      <c r="M6818" s="2" t="s">
        <v>21819</v>
      </c>
    </row>
    <row r="6819" spans="1:13" ht="25.5" x14ac:dyDescent="0.45">
      <c r="A6819" s="2" t="s">
        <v>6838</v>
      </c>
      <c r="B6819" s="2" t="s">
        <v>6838</v>
      </c>
      <c r="C6819" s="2" t="s">
        <v>13715</v>
      </c>
      <c r="D6819" s="2" t="s">
        <v>21311</v>
      </c>
      <c r="E6819" s="2" t="s">
        <v>21515</v>
      </c>
      <c r="F6819" s="2" t="s">
        <v>21572</v>
      </c>
      <c r="G6819" s="6" t="s">
        <v>21740</v>
      </c>
      <c r="I6819" s="7">
        <v>0</v>
      </c>
      <c r="K6819" s="7">
        <v>59950</v>
      </c>
      <c r="L6819" s="7">
        <v>59950</v>
      </c>
      <c r="M6819" s="2" t="s">
        <v>21819</v>
      </c>
    </row>
    <row r="6820" spans="1:13" ht="25.5" x14ac:dyDescent="0.45">
      <c r="A6820" s="2" t="s">
        <v>6839</v>
      </c>
      <c r="B6820" s="2" t="s">
        <v>6839</v>
      </c>
      <c r="C6820" s="2" t="s">
        <v>13716</v>
      </c>
      <c r="D6820" s="2" t="s">
        <v>21312</v>
      </c>
      <c r="E6820" s="2" t="s">
        <v>21515</v>
      </c>
      <c r="F6820" s="2" t="s">
        <v>21572</v>
      </c>
      <c r="G6820" s="6" t="s">
        <v>21740</v>
      </c>
      <c r="I6820" s="7">
        <v>0</v>
      </c>
      <c r="K6820" s="7">
        <v>42000</v>
      </c>
      <c r="L6820" s="7">
        <v>42000</v>
      </c>
      <c r="M6820" s="2" t="s">
        <v>21918</v>
      </c>
    </row>
    <row r="6821" spans="1:13" ht="25.5" x14ac:dyDescent="0.45">
      <c r="A6821" s="2" t="s">
        <v>6840</v>
      </c>
      <c r="B6821" s="2" t="s">
        <v>6840</v>
      </c>
      <c r="C6821" s="2" t="s">
        <v>13717</v>
      </c>
      <c r="D6821" s="2" t="s">
        <v>21313</v>
      </c>
      <c r="E6821" s="2" t="s">
        <v>21515</v>
      </c>
      <c r="F6821" s="2" t="s">
        <v>21572</v>
      </c>
      <c r="G6821" s="6" t="s">
        <v>21740</v>
      </c>
      <c r="I6821" s="7">
        <v>0</v>
      </c>
      <c r="K6821" s="7">
        <v>56000</v>
      </c>
      <c r="L6821" s="7">
        <v>56000</v>
      </c>
      <c r="M6821" s="2" t="s">
        <v>21819</v>
      </c>
    </row>
    <row r="6822" spans="1:13" ht="25.5" x14ac:dyDescent="0.45">
      <c r="A6822" s="2" t="s">
        <v>6841</v>
      </c>
      <c r="B6822" s="2" t="s">
        <v>6841</v>
      </c>
      <c r="C6822" s="2" t="s">
        <v>13718</v>
      </c>
      <c r="D6822" s="2" t="s">
        <v>21314</v>
      </c>
      <c r="E6822" s="2" t="s">
        <v>21515</v>
      </c>
      <c r="F6822" s="2" t="s">
        <v>21572</v>
      </c>
      <c r="G6822" s="6" t="s">
        <v>21740</v>
      </c>
      <c r="I6822" s="7">
        <v>0</v>
      </c>
      <c r="K6822" s="7">
        <v>52000</v>
      </c>
      <c r="L6822" s="7">
        <v>52000</v>
      </c>
      <c r="M6822" s="2" t="s">
        <v>21777</v>
      </c>
    </row>
    <row r="6823" spans="1:13" ht="25.5" x14ac:dyDescent="0.45">
      <c r="A6823" s="2" t="s">
        <v>6842</v>
      </c>
      <c r="B6823" s="2" t="s">
        <v>6842</v>
      </c>
      <c r="C6823" s="2" t="s">
        <v>13719</v>
      </c>
      <c r="D6823" s="2" t="s">
        <v>21315</v>
      </c>
      <c r="E6823" s="2" t="s">
        <v>21515</v>
      </c>
      <c r="F6823" s="2" t="s">
        <v>21572</v>
      </c>
      <c r="G6823" s="6" t="s">
        <v>21740</v>
      </c>
      <c r="I6823" s="7">
        <v>0</v>
      </c>
      <c r="K6823" s="7">
        <v>0</v>
      </c>
      <c r="L6823" s="7">
        <v>0</v>
      </c>
      <c r="M6823" s="2" t="s">
        <v>21918</v>
      </c>
    </row>
    <row r="6824" spans="1:13" ht="25.5" x14ac:dyDescent="0.45">
      <c r="A6824" s="2" t="s">
        <v>6843</v>
      </c>
      <c r="B6824" s="2" t="s">
        <v>6843</v>
      </c>
      <c r="C6824" s="2" t="s">
        <v>13720</v>
      </c>
      <c r="D6824" s="2" t="s">
        <v>19773</v>
      </c>
      <c r="E6824" s="2" t="s">
        <v>21515</v>
      </c>
      <c r="F6824" s="2" t="s">
        <v>21572</v>
      </c>
      <c r="G6824" s="6" t="s">
        <v>21740</v>
      </c>
      <c r="I6824" s="7">
        <v>0</v>
      </c>
      <c r="K6824" s="7">
        <v>0</v>
      </c>
      <c r="L6824" s="7">
        <v>0</v>
      </c>
      <c r="M6824" s="2" t="s">
        <v>21819</v>
      </c>
    </row>
    <row r="6825" spans="1:13" ht="38.25" x14ac:dyDescent="0.45">
      <c r="A6825" s="2" t="s">
        <v>6844</v>
      </c>
      <c r="B6825" s="2" t="s">
        <v>6844</v>
      </c>
      <c r="C6825" s="2" t="s">
        <v>13721</v>
      </c>
      <c r="D6825" s="2" t="s">
        <v>21316</v>
      </c>
      <c r="E6825" s="2" t="s">
        <v>21404</v>
      </c>
      <c r="F6825" s="2" t="s">
        <v>21598</v>
      </c>
      <c r="G6825" s="6" t="s">
        <v>21732</v>
      </c>
      <c r="I6825" s="7">
        <v>0</v>
      </c>
      <c r="K6825" s="7">
        <v>0</v>
      </c>
      <c r="L6825" s="7">
        <v>0</v>
      </c>
      <c r="M6825" s="2" t="s">
        <v>21831</v>
      </c>
    </row>
    <row r="6826" spans="1:13" ht="25.5" x14ac:dyDescent="0.45">
      <c r="A6826" s="2" t="s">
        <v>6845</v>
      </c>
      <c r="B6826" s="2" t="s">
        <v>6845</v>
      </c>
      <c r="C6826" s="2" t="s">
        <v>13722</v>
      </c>
      <c r="D6826" s="2" t="s">
        <v>21317</v>
      </c>
      <c r="E6826" s="2" t="s">
        <v>21556</v>
      </c>
      <c r="F6826" s="2" t="s">
        <v>21699</v>
      </c>
      <c r="G6826" s="6" t="s">
        <v>21732</v>
      </c>
      <c r="I6826" s="7">
        <v>0</v>
      </c>
      <c r="K6826" s="7">
        <v>12750</v>
      </c>
      <c r="L6826" s="7">
        <v>12750</v>
      </c>
      <c r="M6826" s="2" t="s">
        <v>21961</v>
      </c>
    </row>
    <row r="6827" spans="1:13" ht="25.5" x14ac:dyDescent="0.45">
      <c r="A6827" s="2" t="s">
        <v>6846</v>
      </c>
      <c r="B6827" s="2" t="s">
        <v>6846</v>
      </c>
      <c r="C6827" s="2" t="s">
        <v>13723</v>
      </c>
      <c r="D6827" s="2" t="s">
        <v>21318</v>
      </c>
      <c r="E6827" s="2" t="s">
        <v>21556</v>
      </c>
      <c r="F6827" s="2" t="s">
        <v>21699</v>
      </c>
      <c r="G6827" s="6" t="s">
        <v>21731</v>
      </c>
      <c r="I6827" s="7">
        <v>0</v>
      </c>
      <c r="K6827" s="7">
        <v>295000</v>
      </c>
      <c r="L6827" s="7">
        <v>295000</v>
      </c>
      <c r="M6827" s="2" t="s">
        <v>21961</v>
      </c>
    </row>
    <row r="6828" spans="1:13" ht="25.5" x14ac:dyDescent="0.45">
      <c r="A6828" s="2" t="s">
        <v>6847</v>
      </c>
      <c r="B6828" s="2" t="s">
        <v>6847</v>
      </c>
      <c r="C6828" s="2" t="s">
        <v>13724</v>
      </c>
      <c r="D6828" s="2" t="s">
        <v>21319</v>
      </c>
      <c r="E6828" s="2" t="s">
        <v>21556</v>
      </c>
      <c r="F6828" s="2" t="s">
        <v>21699</v>
      </c>
      <c r="G6828" s="6" t="s">
        <v>21731</v>
      </c>
      <c r="I6828" s="7">
        <v>0</v>
      </c>
      <c r="K6828" s="7">
        <v>1363651</v>
      </c>
      <c r="L6828" s="7">
        <v>1363651</v>
      </c>
      <c r="M6828" s="2" t="s">
        <v>21961</v>
      </c>
    </row>
    <row r="6829" spans="1:13" ht="25.5" x14ac:dyDescent="0.45">
      <c r="A6829" s="2" t="s">
        <v>6848</v>
      </c>
      <c r="B6829" s="2" t="s">
        <v>6848</v>
      </c>
      <c r="C6829" s="2" t="s">
        <v>13725</v>
      </c>
      <c r="D6829" s="2" t="s">
        <v>21320</v>
      </c>
      <c r="E6829" s="2" t="s">
        <v>21556</v>
      </c>
      <c r="F6829" s="2" t="s">
        <v>21699</v>
      </c>
      <c r="G6829" s="6" t="s">
        <v>21731</v>
      </c>
      <c r="I6829" s="7">
        <v>0</v>
      </c>
      <c r="K6829" s="7">
        <v>914199</v>
      </c>
      <c r="L6829" s="7">
        <v>914199</v>
      </c>
      <c r="M6829" s="2" t="s">
        <v>21961</v>
      </c>
    </row>
    <row r="6830" spans="1:13" ht="25.5" x14ac:dyDescent="0.45">
      <c r="A6830" s="2" t="s">
        <v>6849</v>
      </c>
      <c r="B6830" s="2" t="s">
        <v>6849</v>
      </c>
      <c r="C6830" s="2" t="s">
        <v>13726</v>
      </c>
      <c r="D6830" s="2" t="s">
        <v>21321</v>
      </c>
      <c r="E6830" s="2" t="s">
        <v>21556</v>
      </c>
      <c r="F6830" s="2" t="s">
        <v>21699</v>
      </c>
      <c r="G6830" s="6" t="s">
        <v>21731</v>
      </c>
      <c r="I6830" s="7">
        <v>0</v>
      </c>
      <c r="K6830" s="7">
        <v>989177</v>
      </c>
      <c r="L6830" s="7">
        <v>989177</v>
      </c>
      <c r="M6830" s="2" t="s">
        <v>21961</v>
      </c>
    </row>
    <row r="6831" spans="1:13" ht="25.5" x14ac:dyDescent="0.45">
      <c r="A6831" s="2" t="s">
        <v>6850</v>
      </c>
      <c r="B6831" s="2" t="s">
        <v>6850</v>
      </c>
      <c r="C6831" s="2" t="s">
        <v>13727</v>
      </c>
      <c r="D6831" s="2" t="s">
        <v>21322</v>
      </c>
      <c r="E6831" s="2" t="s">
        <v>21556</v>
      </c>
      <c r="F6831" s="2" t="s">
        <v>21699</v>
      </c>
      <c r="G6831" s="6" t="s">
        <v>21731</v>
      </c>
      <c r="I6831" s="7">
        <v>0</v>
      </c>
      <c r="K6831" s="7">
        <v>1523380</v>
      </c>
      <c r="L6831" s="7">
        <v>1523380</v>
      </c>
      <c r="M6831" s="2" t="s">
        <v>21961</v>
      </c>
    </row>
    <row r="6832" spans="1:13" ht="25.5" x14ac:dyDescent="0.45">
      <c r="A6832" s="2" t="s">
        <v>6851</v>
      </c>
      <c r="B6832" s="2" t="s">
        <v>6851</v>
      </c>
      <c r="C6832" s="2" t="s">
        <v>13728</v>
      </c>
      <c r="D6832" s="2" t="s">
        <v>21323</v>
      </c>
      <c r="E6832" s="2" t="s">
        <v>21556</v>
      </c>
      <c r="F6832" s="2" t="s">
        <v>21699</v>
      </c>
      <c r="G6832" s="6" t="s">
        <v>21731</v>
      </c>
      <c r="I6832" s="7">
        <v>0</v>
      </c>
      <c r="K6832" s="7">
        <v>1065701</v>
      </c>
      <c r="L6832" s="7">
        <v>1065701</v>
      </c>
      <c r="M6832" s="2" t="s">
        <v>21961</v>
      </c>
    </row>
    <row r="6833" spans="1:13" ht="25.5" x14ac:dyDescent="0.45">
      <c r="A6833" s="2" t="s">
        <v>6852</v>
      </c>
      <c r="B6833" s="2" t="s">
        <v>6852</v>
      </c>
      <c r="C6833" s="2" t="s">
        <v>13729</v>
      </c>
      <c r="D6833" s="2" t="s">
        <v>21324</v>
      </c>
      <c r="E6833" s="2" t="s">
        <v>21556</v>
      </c>
      <c r="F6833" s="2" t="s">
        <v>21699</v>
      </c>
      <c r="G6833" s="6" t="s">
        <v>21731</v>
      </c>
      <c r="I6833" s="7">
        <v>0</v>
      </c>
      <c r="K6833" s="7">
        <v>0</v>
      </c>
      <c r="L6833" s="7">
        <v>0</v>
      </c>
      <c r="M6833" s="2" t="s">
        <v>21961</v>
      </c>
    </row>
    <row r="6834" spans="1:13" ht="25.5" x14ac:dyDescent="0.45">
      <c r="A6834" s="2" t="s">
        <v>6853</v>
      </c>
      <c r="B6834" s="2" t="s">
        <v>6853</v>
      </c>
      <c r="C6834" s="2" t="s">
        <v>13730</v>
      </c>
      <c r="D6834" s="2" t="s">
        <v>21325</v>
      </c>
      <c r="E6834" s="2" t="s">
        <v>21556</v>
      </c>
      <c r="F6834" s="2" t="s">
        <v>21699</v>
      </c>
      <c r="G6834" s="6" t="s">
        <v>21731</v>
      </c>
      <c r="I6834" s="7">
        <v>0</v>
      </c>
      <c r="K6834" s="7">
        <v>832140</v>
      </c>
      <c r="L6834" s="7">
        <v>832140</v>
      </c>
      <c r="M6834" s="2" t="s">
        <v>21961</v>
      </c>
    </row>
    <row r="6835" spans="1:13" ht="25.5" x14ac:dyDescent="0.45">
      <c r="A6835" s="2" t="s">
        <v>6854</v>
      </c>
      <c r="B6835" s="2" t="s">
        <v>6854</v>
      </c>
      <c r="C6835" s="2" t="s">
        <v>13731</v>
      </c>
      <c r="D6835" s="2" t="s">
        <v>21326</v>
      </c>
      <c r="E6835" s="2" t="s">
        <v>21556</v>
      </c>
      <c r="F6835" s="2" t="s">
        <v>21699</v>
      </c>
      <c r="G6835" s="6" t="s">
        <v>21731</v>
      </c>
      <c r="I6835" s="7">
        <v>0</v>
      </c>
      <c r="K6835" s="7">
        <v>859680</v>
      </c>
      <c r="L6835" s="7">
        <v>859680</v>
      </c>
      <c r="M6835" s="2" t="s">
        <v>21961</v>
      </c>
    </row>
    <row r="6836" spans="1:13" ht="25.5" x14ac:dyDescent="0.45">
      <c r="A6836" s="2" t="s">
        <v>6855</v>
      </c>
      <c r="B6836" s="2" t="s">
        <v>6855</v>
      </c>
      <c r="C6836" s="2" t="s">
        <v>13732</v>
      </c>
      <c r="D6836" s="2" t="s">
        <v>21327</v>
      </c>
      <c r="E6836" s="2" t="s">
        <v>21556</v>
      </c>
      <c r="F6836" s="2" t="s">
        <v>21699</v>
      </c>
      <c r="G6836" s="6" t="s">
        <v>21731</v>
      </c>
      <c r="I6836" s="7">
        <v>0</v>
      </c>
      <c r="K6836" s="7">
        <v>540540</v>
      </c>
      <c r="L6836" s="7">
        <v>540540</v>
      </c>
      <c r="M6836" s="2" t="s">
        <v>21961</v>
      </c>
    </row>
    <row r="6837" spans="1:13" x14ac:dyDescent="0.45">
      <c r="A6837" s="2" t="s">
        <v>6856</v>
      </c>
      <c r="B6837" s="2" t="s">
        <v>14500</v>
      </c>
      <c r="C6837" s="2" t="s">
        <v>13733</v>
      </c>
      <c r="D6837" s="2" t="s">
        <v>21328</v>
      </c>
      <c r="E6837" s="2" t="s">
        <v>21556</v>
      </c>
      <c r="F6837" s="2" t="s">
        <v>21699</v>
      </c>
      <c r="G6837" s="6" t="s">
        <v>21731</v>
      </c>
      <c r="I6837" s="7">
        <v>0</v>
      </c>
      <c r="K6837" s="7">
        <v>586980</v>
      </c>
      <c r="L6837" s="7">
        <v>586980</v>
      </c>
      <c r="M6837" s="2" t="s">
        <v>21961</v>
      </c>
    </row>
    <row r="6838" spans="1:13" ht="25.5" x14ac:dyDescent="0.45">
      <c r="A6838" s="2" t="s">
        <v>6857</v>
      </c>
      <c r="B6838" s="2" t="s">
        <v>6857</v>
      </c>
      <c r="C6838" s="2" t="s">
        <v>13734</v>
      </c>
      <c r="D6838" s="2" t="s">
        <v>21329</v>
      </c>
      <c r="E6838" s="2" t="s">
        <v>21556</v>
      </c>
      <c r="F6838" s="2" t="s">
        <v>21699</v>
      </c>
      <c r="G6838" s="6" t="s">
        <v>21731</v>
      </c>
      <c r="I6838" s="7">
        <v>0</v>
      </c>
      <c r="K6838" s="7">
        <v>961740</v>
      </c>
      <c r="L6838" s="7">
        <v>961740</v>
      </c>
      <c r="M6838" s="2" t="s">
        <v>21961</v>
      </c>
    </row>
    <row r="6839" spans="1:13" ht="25.5" x14ac:dyDescent="0.45">
      <c r="A6839" s="2" t="s">
        <v>6858</v>
      </c>
      <c r="B6839" s="2" t="s">
        <v>6858</v>
      </c>
      <c r="C6839" s="2" t="s">
        <v>13735</v>
      </c>
      <c r="D6839" s="2" t="s">
        <v>21330</v>
      </c>
      <c r="E6839" s="2" t="s">
        <v>21556</v>
      </c>
      <c r="F6839" s="2" t="s">
        <v>21699</v>
      </c>
      <c r="G6839" s="6" t="s">
        <v>21731</v>
      </c>
      <c r="I6839" s="7">
        <v>0</v>
      </c>
      <c r="K6839" s="7">
        <v>633420</v>
      </c>
      <c r="L6839" s="7">
        <v>633420</v>
      </c>
      <c r="M6839" s="2" t="s">
        <v>21961</v>
      </c>
    </row>
    <row r="6840" spans="1:13" ht="25.5" x14ac:dyDescent="0.45">
      <c r="A6840" s="2" t="s">
        <v>6859</v>
      </c>
      <c r="B6840" s="2" t="s">
        <v>6859</v>
      </c>
      <c r="C6840" s="2" t="s">
        <v>13736</v>
      </c>
      <c r="D6840" s="2" t="s">
        <v>21331</v>
      </c>
      <c r="E6840" s="2" t="s">
        <v>21556</v>
      </c>
      <c r="F6840" s="2" t="s">
        <v>21699</v>
      </c>
      <c r="G6840" s="6" t="s">
        <v>21731</v>
      </c>
      <c r="I6840" s="7">
        <v>0</v>
      </c>
      <c r="K6840" s="7">
        <v>1008180</v>
      </c>
      <c r="L6840" s="7">
        <v>1008180</v>
      </c>
      <c r="M6840" s="2" t="s">
        <v>21961</v>
      </c>
    </row>
    <row r="6841" spans="1:13" ht="25.5" x14ac:dyDescent="0.45">
      <c r="A6841" s="2" t="s">
        <v>6860</v>
      </c>
      <c r="B6841" s="2" t="s">
        <v>6860</v>
      </c>
      <c r="C6841" s="2" t="s">
        <v>13737</v>
      </c>
      <c r="D6841" s="2" t="s">
        <v>21332</v>
      </c>
      <c r="E6841" s="2" t="s">
        <v>21556</v>
      </c>
      <c r="F6841" s="2" t="s">
        <v>21699</v>
      </c>
      <c r="G6841" s="6" t="s">
        <v>21731</v>
      </c>
      <c r="I6841" s="7">
        <v>0</v>
      </c>
      <c r="K6841" s="7">
        <v>683640</v>
      </c>
      <c r="L6841" s="7">
        <v>683640</v>
      </c>
      <c r="M6841" s="2" t="s">
        <v>21961</v>
      </c>
    </row>
    <row r="6842" spans="1:13" ht="25.5" x14ac:dyDescent="0.45">
      <c r="A6842" s="2" t="s">
        <v>6861</v>
      </c>
      <c r="B6842" s="2" t="s">
        <v>6861</v>
      </c>
      <c r="C6842" s="2" t="s">
        <v>13738</v>
      </c>
      <c r="D6842" s="2" t="s">
        <v>21333</v>
      </c>
      <c r="E6842" s="2" t="s">
        <v>21556</v>
      </c>
      <c r="F6842" s="2" t="s">
        <v>21699</v>
      </c>
      <c r="G6842" s="6" t="s">
        <v>21731</v>
      </c>
      <c r="I6842" s="7">
        <v>0</v>
      </c>
      <c r="K6842" s="7">
        <v>1058400</v>
      </c>
      <c r="L6842" s="7">
        <v>1058400</v>
      </c>
      <c r="M6842" s="2"/>
    </row>
    <row r="6843" spans="1:13" ht="25.5" x14ac:dyDescent="0.45">
      <c r="A6843" s="2" t="s">
        <v>6862</v>
      </c>
      <c r="B6843" s="2" t="s">
        <v>6862</v>
      </c>
      <c r="C6843" s="2" t="s">
        <v>13739</v>
      </c>
      <c r="D6843" s="2" t="s">
        <v>21334</v>
      </c>
      <c r="E6843" s="2" t="s">
        <v>21556</v>
      </c>
      <c r="F6843" s="2" t="s">
        <v>21699</v>
      </c>
      <c r="G6843" s="6" t="s">
        <v>21731</v>
      </c>
      <c r="I6843" s="7">
        <v>0</v>
      </c>
      <c r="K6843" s="7">
        <v>1718000</v>
      </c>
      <c r="L6843" s="7">
        <v>1718000</v>
      </c>
      <c r="M6843" s="2" t="s">
        <v>21961</v>
      </c>
    </row>
    <row r="6844" spans="1:13" ht="25.5" x14ac:dyDescent="0.45">
      <c r="A6844" s="2" t="s">
        <v>6863</v>
      </c>
      <c r="B6844" s="2" t="s">
        <v>6863</v>
      </c>
      <c r="C6844" s="2" t="s">
        <v>13740</v>
      </c>
      <c r="D6844" s="2" t="s">
        <v>21335</v>
      </c>
      <c r="E6844" s="2" t="s">
        <v>21556</v>
      </c>
      <c r="F6844" s="2" t="s">
        <v>21699</v>
      </c>
      <c r="G6844" s="6" t="s">
        <v>21731</v>
      </c>
      <c r="I6844" s="7">
        <v>0</v>
      </c>
      <c r="K6844" s="7">
        <v>924480</v>
      </c>
      <c r="L6844" s="7">
        <v>924480</v>
      </c>
      <c r="M6844" s="2" t="s">
        <v>21961</v>
      </c>
    </row>
    <row r="6845" spans="1:13" ht="25.5" x14ac:dyDescent="0.45">
      <c r="A6845" s="2" t="s">
        <v>6864</v>
      </c>
      <c r="B6845" s="2" t="s">
        <v>6864</v>
      </c>
      <c r="C6845" s="2" t="s">
        <v>13741</v>
      </c>
      <c r="D6845" s="2" t="s">
        <v>21336</v>
      </c>
      <c r="E6845" s="2" t="s">
        <v>21556</v>
      </c>
      <c r="F6845" s="2" t="s">
        <v>21699</v>
      </c>
      <c r="G6845" s="6" t="s">
        <v>21731</v>
      </c>
      <c r="I6845" s="7">
        <v>0</v>
      </c>
      <c r="K6845" s="7">
        <v>989177</v>
      </c>
      <c r="L6845" s="7">
        <v>989177</v>
      </c>
      <c r="M6845" s="2" t="s">
        <v>21961</v>
      </c>
    </row>
    <row r="6846" spans="1:13" ht="25.5" x14ac:dyDescent="0.45">
      <c r="A6846" s="2" t="s">
        <v>6865</v>
      </c>
      <c r="B6846" s="2" t="s">
        <v>6865</v>
      </c>
      <c r="C6846" s="2" t="s">
        <v>13742</v>
      </c>
      <c r="D6846" s="2" t="s">
        <v>21337</v>
      </c>
      <c r="E6846" s="2" t="s">
        <v>21556</v>
      </c>
      <c r="F6846" s="2" t="s">
        <v>21699</v>
      </c>
      <c r="G6846" s="6" t="s">
        <v>21731</v>
      </c>
      <c r="I6846" s="7">
        <v>0</v>
      </c>
      <c r="K6846" s="7">
        <v>1844640</v>
      </c>
      <c r="L6846" s="7">
        <v>1844640</v>
      </c>
      <c r="M6846" s="2" t="s">
        <v>21961</v>
      </c>
    </row>
    <row r="6847" spans="1:13" ht="25.5" x14ac:dyDescent="0.45">
      <c r="A6847" s="2" t="s">
        <v>6866</v>
      </c>
      <c r="B6847" s="2" t="s">
        <v>6866</v>
      </c>
      <c r="C6847" s="2" t="s">
        <v>13743</v>
      </c>
      <c r="D6847" s="2" t="s">
        <v>21338</v>
      </c>
      <c r="E6847" s="2" t="s">
        <v>21556</v>
      </c>
      <c r="F6847" s="2" t="s">
        <v>21699</v>
      </c>
      <c r="G6847" s="6" t="s">
        <v>21731</v>
      </c>
      <c r="I6847" s="7">
        <v>0</v>
      </c>
      <c r="K6847" s="7">
        <v>1094040</v>
      </c>
      <c r="L6847" s="7">
        <v>1094040</v>
      </c>
      <c r="M6847" s="2" t="s">
        <v>21961</v>
      </c>
    </row>
    <row r="6848" spans="1:13" ht="25.5" x14ac:dyDescent="0.45">
      <c r="A6848" s="2" t="s">
        <v>6867</v>
      </c>
      <c r="B6848" s="2" t="s">
        <v>14501</v>
      </c>
      <c r="C6848" s="2" t="s">
        <v>13744</v>
      </c>
      <c r="D6848" s="2" t="s">
        <v>21339</v>
      </c>
      <c r="E6848" s="2"/>
      <c r="F6848" s="2" t="s">
        <v>21692</v>
      </c>
      <c r="G6848" s="6" t="s">
        <v>21732</v>
      </c>
      <c r="I6848" s="7">
        <v>0</v>
      </c>
      <c r="K6848" s="7">
        <v>1900</v>
      </c>
      <c r="L6848" s="7">
        <v>1900</v>
      </c>
      <c r="M6848" s="2" t="s">
        <v>21776</v>
      </c>
    </row>
    <row r="6849" spans="1:13" ht="25.5" x14ac:dyDescent="0.45">
      <c r="A6849" s="2" t="s">
        <v>6868</v>
      </c>
      <c r="B6849" s="2" t="s">
        <v>6868</v>
      </c>
      <c r="C6849" s="2" t="s">
        <v>13745</v>
      </c>
      <c r="D6849" s="2" t="s">
        <v>21340</v>
      </c>
      <c r="E6849" s="2" t="s">
        <v>21389</v>
      </c>
      <c r="F6849" s="2" t="s">
        <v>21692</v>
      </c>
      <c r="G6849" s="6" t="s">
        <v>21732</v>
      </c>
      <c r="I6849" s="7">
        <v>0</v>
      </c>
      <c r="K6849" s="7">
        <v>36000</v>
      </c>
      <c r="L6849" s="7">
        <v>36000</v>
      </c>
      <c r="M6849" s="2" t="s">
        <v>21750</v>
      </c>
    </row>
    <row r="6850" spans="1:13" ht="25.5" x14ac:dyDescent="0.45">
      <c r="A6850" s="2" t="s">
        <v>6869</v>
      </c>
      <c r="B6850" s="2" t="s">
        <v>14502</v>
      </c>
      <c r="C6850" s="2" t="s">
        <v>13746</v>
      </c>
      <c r="D6850" s="2" t="s">
        <v>21341</v>
      </c>
      <c r="E6850" s="2" t="s">
        <v>21389</v>
      </c>
      <c r="F6850" s="2" t="s">
        <v>21692</v>
      </c>
      <c r="G6850" s="6" t="s">
        <v>21732</v>
      </c>
      <c r="I6850" s="7">
        <v>0</v>
      </c>
      <c r="K6850" s="7">
        <v>0</v>
      </c>
      <c r="L6850" s="7">
        <v>0</v>
      </c>
      <c r="M6850" s="2" t="s">
        <v>21781</v>
      </c>
    </row>
    <row r="6851" spans="1:13" ht="25.5" x14ac:dyDescent="0.45">
      <c r="A6851" s="2" t="s">
        <v>6870</v>
      </c>
      <c r="B6851" s="2" t="s">
        <v>14503</v>
      </c>
      <c r="C6851" s="2" t="s">
        <v>13747</v>
      </c>
      <c r="D6851" s="2" t="s">
        <v>21342</v>
      </c>
      <c r="E6851" s="2"/>
      <c r="F6851" s="2" t="s">
        <v>21692</v>
      </c>
      <c r="G6851" s="6" t="s">
        <v>21732</v>
      </c>
      <c r="I6851" s="7">
        <v>0</v>
      </c>
      <c r="K6851" s="7">
        <v>5300</v>
      </c>
      <c r="L6851" s="7">
        <v>5300</v>
      </c>
      <c r="M6851" s="2" t="s">
        <v>21776</v>
      </c>
    </row>
    <row r="6852" spans="1:13" ht="25.5" x14ac:dyDescent="0.45">
      <c r="A6852" s="2" t="s">
        <v>6871</v>
      </c>
      <c r="B6852" s="2" t="s">
        <v>6871</v>
      </c>
      <c r="C6852" s="2" t="s">
        <v>13748</v>
      </c>
      <c r="D6852" s="2" t="s">
        <v>21343</v>
      </c>
      <c r="E6852" s="2" t="s">
        <v>21525</v>
      </c>
      <c r="F6852" s="2" t="s">
        <v>21572</v>
      </c>
      <c r="G6852" s="6" t="s">
        <v>21740</v>
      </c>
      <c r="I6852" s="7">
        <v>0</v>
      </c>
      <c r="K6852" s="7">
        <v>83200</v>
      </c>
      <c r="L6852" s="7">
        <v>83200</v>
      </c>
      <c r="M6852" s="2" t="s">
        <v>21819</v>
      </c>
    </row>
    <row r="6853" spans="1:13" ht="25.5" x14ac:dyDescent="0.45">
      <c r="A6853" s="2" t="s">
        <v>6872</v>
      </c>
      <c r="B6853" s="2" t="s">
        <v>6872</v>
      </c>
      <c r="C6853" s="2" t="s">
        <v>13749</v>
      </c>
      <c r="D6853" s="2" t="s">
        <v>21344</v>
      </c>
      <c r="E6853" s="2" t="s">
        <v>21525</v>
      </c>
      <c r="F6853" s="2" t="s">
        <v>21572</v>
      </c>
      <c r="G6853" s="6" t="s">
        <v>21740</v>
      </c>
      <c r="I6853" s="7">
        <v>0</v>
      </c>
      <c r="K6853" s="7">
        <v>111300</v>
      </c>
      <c r="L6853" s="7">
        <v>111300</v>
      </c>
      <c r="M6853" s="2" t="s">
        <v>21819</v>
      </c>
    </row>
    <row r="6854" spans="1:13" ht="25.5" x14ac:dyDescent="0.45">
      <c r="A6854" s="2" t="s">
        <v>6873</v>
      </c>
      <c r="B6854" s="2" t="s">
        <v>6873</v>
      </c>
      <c r="C6854" s="2" t="s">
        <v>13750</v>
      </c>
      <c r="D6854" s="2" t="s">
        <v>21345</v>
      </c>
      <c r="E6854" s="2" t="s">
        <v>21525</v>
      </c>
      <c r="F6854" s="2" t="s">
        <v>21572</v>
      </c>
      <c r="G6854" s="6" t="s">
        <v>21740</v>
      </c>
      <c r="I6854" s="7">
        <v>0</v>
      </c>
      <c r="K6854" s="7">
        <v>111300</v>
      </c>
      <c r="L6854" s="7">
        <v>111300</v>
      </c>
      <c r="M6854" s="2" t="s">
        <v>21819</v>
      </c>
    </row>
    <row r="6855" spans="1:13" ht="25.5" x14ac:dyDescent="0.45">
      <c r="A6855" s="2" t="s">
        <v>6874</v>
      </c>
      <c r="B6855" s="2" t="s">
        <v>6874</v>
      </c>
      <c r="C6855" s="2" t="s">
        <v>13751</v>
      </c>
      <c r="D6855" s="2" t="s">
        <v>19953</v>
      </c>
      <c r="E6855" s="2" t="s">
        <v>21525</v>
      </c>
      <c r="F6855" s="2" t="s">
        <v>21572</v>
      </c>
      <c r="G6855" s="6" t="s">
        <v>21740</v>
      </c>
      <c r="I6855" s="7">
        <v>0</v>
      </c>
      <c r="K6855" s="7">
        <v>111300</v>
      </c>
      <c r="L6855" s="7">
        <v>111300</v>
      </c>
      <c r="M6855" s="2" t="s">
        <v>21819</v>
      </c>
    </row>
    <row r="6856" spans="1:13" ht="25.5" x14ac:dyDescent="0.45">
      <c r="A6856" s="2" t="s">
        <v>6875</v>
      </c>
      <c r="B6856" s="2" t="s">
        <v>6875</v>
      </c>
      <c r="C6856" s="2" t="s">
        <v>13752</v>
      </c>
      <c r="D6856" s="2" t="s">
        <v>19959</v>
      </c>
      <c r="E6856" s="2" t="s">
        <v>21525</v>
      </c>
      <c r="F6856" s="2" t="s">
        <v>21572</v>
      </c>
      <c r="G6856" s="6" t="s">
        <v>21740</v>
      </c>
      <c r="I6856" s="7">
        <v>0</v>
      </c>
      <c r="K6856" s="7">
        <v>111300</v>
      </c>
      <c r="L6856" s="7">
        <v>111300</v>
      </c>
      <c r="M6856" s="2" t="s">
        <v>21819</v>
      </c>
    </row>
    <row r="6857" spans="1:13" ht="25.5" x14ac:dyDescent="0.45">
      <c r="A6857" s="2" t="s">
        <v>6876</v>
      </c>
      <c r="B6857" s="2" t="s">
        <v>6876</v>
      </c>
      <c r="C6857" s="2" t="s">
        <v>13753</v>
      </c>
      <c r="D6857" s="2" t="s">
        <v>21346</v>
      </c>
      <c r="E6857" s="2" t="s">
        <v>21526</v>
      </c>
      <c r="F6857" s="2" t="s">
        <v>21705</v>
      </c>
      <c r="G6857" s="6" t="s">
        <v>21732</v>
      </c>
      <c r="I6857" s="7">
        <v>0</v>
      </c>
      <c r="K6857" s="7">
        <v>17000</v>
      </c>
      <c r="L6857" s="7">
        <v>17000</v>
      </c>
      <c r="M6857" s="2" t="s">
        <v>21833</v>
      </c>
    </row>
    <row r="6858" spans="1:13" ht="25.5" x14ac:dyDescent="0.45">
      <c r="A6858" s="2" t="s">
        <v>6877</v>
      </c>
      <c r="B6858" s="2" t="s">
        <v>6877</v>
      </c>
      <c r="C6858" s="2" t="s">
        <v>13754</v>
      </c>
      <c r="D6858" s="2" t="s">
        <v>21347</v>
      </c>
      <c r="E6858" s="2" t="s">
        <v>21556</v>
      </c>
      <c r="F6858" s="2" t="s">
        <v>21699</v>
      </c>
      <c r="G6858" s="6" t="s">
        <v>21732</v>
      </c>
      <c r="I6858" s="7">
        <v>0</v>
      </c>
      <c r="K6858" s="7">
        <v>3800</v>
      </c>
      <c r="L6858" s="7">
        <v>3800</v>
      </c>
      <c r="M6858" s="2" t="s">
        <v>21961</v>
      </c>
    </row>
    <row r="6859" spans="1:13" ht="25.5" x14ac:dyDescent="0.45">
      <c r="A6859" s="2" t="s">
        <v>6878</v>
      </c>
      <c r="B6859" s="2" t="s">
        <v>6878</v>
      </c>
      <c r="C6859" s="2" t="s">
        <v>13755</v>
      </c>
      <c r="D6859" s="2" t="s">
        <v>21348</v>
      </c>
      <c r="E6859" s="2" t="s">
        <v>21556</v>
      </c>
      <c r="F6859" s="2" t="s">
        <v>21699</v>
      </c>
      <c r="G6859" s="6" t="s">
        <v>21732</v>
      </c>
      <c r="I6859" s="7">
        <v>0</v>
      </c>
      <c r="K6859" s="7">
        <v>4100</v>
      </c>
      <c r="L6859" s="7">
        <v>4100</v>
      </c>
      <c r="M6859" s="2" t="s">
        <v>21961</v>
      </c>
    </row>
    <row r="6860" spans="1:13" x14ac:dyDescent="0.45">
      <c r="A6860" s="2" t="s">
        <v>6879</v>
      </c>
      <c r="B6860" s="2" t="s">
        <v>14504</v>
      </c>
      <c r="C6860" s="2" t="s">
        <v>13756</v>
      </c>
      <c r="D6860" s="2" t="s">
        <v>20562</v>
      </c>
      <c r="E6860" s="2" t="s">
        <v>21436</v>
      </c>
      <c r="F6860" s="2" t="s">
        <v>21627</v>
      </c>
      <c r="G6860" s="6" t="s">
        <v>21732</v>
      </c>
      <c r="I6860" s="7">
        <v>0</v>
      </c>
      <c r="K6860" s="7">
        <v>18200</v>
      </c>
      <c r="L6860" s="7">
        <v>18200</v>
      </c>
      <c r="M6860" s="2" t="s">
        <v>21776</v>
      </c>
    </row>
    <row r="6861" spans="1:13" ht="25.5" x14ac:dyDescent="0.45">
      <c r="A6861" s="2" t="s">
        <v>6880</v>
      </c>
      <c r="B6861" s="2" t="s">
        <v>6880</v>
      </c>
      <c r="C6861" s="2" t="s">
        <v>13757</v>
      </c>
      <c r="D6861" s="2" t="s">
        <v>20565</v>
      </c>
      <c r="E6861" s="2" t="s">
        <v>21436</v>
      </c>
      <c r="F6861" s="2" t="s">
        <v>21627</v>
      </c>
      <c r="G6861" s="6" t="s">
        <v>21732</v>
      </c>
      <c r="I6861" s="7">
        <v>0</v>
      </c>
      <c r="K6861" s="7">
        <v>21500</v>
      </c>
      <c r="L6861" s="7">
        <v>21500</v>
      </c>
      <c r="M6861" s="2" t="s">
        <v>21776</v>
      </c>
    </row>
    <row r="6862" spans="1:13" ht="25.5" x14ac:dyDescent="0.45">
      <c r="A6862" s="2" t="s">
        <v>6881</v>
      </c>
      <c r="B6862" s="2" t="s">
        <v>6881</v>
      </c>
      <c r="C6862" s="2" t="s">
        <v>13758</v>
      </c>
      <c r="D6862" s="2" t="s">
        <v>21349</v>
      </c>
      <c r="E6862" s="2" t="s">
        <v>21541</v>
      </c>
      <c r="F6862" s="2" t="s">
        <v>21572</v>
      </c>
      <c r="G6862" s="6" t="s">
        <v>21740</v>
      </c>
      <c r="I6862" s="7">
        <v>0</v>
      </c>
      <c r="K6862" s="7"/>
      <c r="L6862" s="7"/>
      <c r="M6862" s="2" t="s">
        <v>21845</v>
      </c>
    </row>
    <row r="6863" spans="1:13" ht="25.5" x14ac:dyDescent="0.45">
      <c r="A6863" s="2" t="s">
        <v>6882</v>
      </c>
      <c r="B6863" s="2" t="s">
        <v>14505</v>
      </c>
      <c r="C6863" s="2" t="s">
        <v>13759</v>
      </c>
      <c r="D6863" s="2" t="s">
        <v>21350</v>
      </c>
      <c r="E6863" s="2" t="s">
        <v>21404</v>
      </c>
      <c r="F6863" s="2" t="s">
        <v>21730</v>
      </c>
      <c r="G6863" s="6" t="s">
        <v>21732</v>
      </c>
      <c r="I6863" s="7">
        <v>0</v>
      </c>
      <c r="K6863" s="7">
        <v>605900</v>
      </c>
      <c r="L6863" s="7">
        <v>605900</v>
      </c>
      <c r="M6863" s="2" t="s">
        <v>21831</v>
      </c>
    </row>
    <row r="6864" spans="1:13" ht="25.5" x14ac:dyDescent="0.45">
      <c r="A6864" s="2" t="s">
        <v>6883</v>
      </c>
      <c r="B6864" s="2" t="s">
        <v>6883</v>
      </c>
      <c r="C6864" s="2" t="s">
        <v>13760</v>
      </c>
      <c r="D6864" s="2" t="s">
        <v>20734</v>
      </c>
      <c r="E6864" s="2"/>
      <c r="F6864" s="2" t="s">
        <v>21588</v>
      </c>
      <c r="G6864" s="6" t="s">
        <v>21745</v>
      </c>
      <c r="I6864" s="7">
        <v>5</v>
      </c>
      <c r="K6864" s="7">
        <v>15000</v>
      </c>
      <c r="L6864" s="7">
        <v>15000</v>
      </c>
      <c r="M6864" s="2" t="s">
        <v>21788</v>
      </c>
    </row>
    <row r="6865" spans="1:13" ht="25.5" x14ac:dyDescent="0.45">
      <c r="A6865" s="2" t="s">
        <v>6884</v>
      </c>
      <c r="B6865" s="2" t="s">
        <v>6884</v>
      </c>
      <c r="C6865" s="2" t="s">
        <v>13761</v>
      </c>
      <c r="D6865" s="2" t="s">
        <v>21351</v>
      </c>
      <c r="E6865" s="2" t="s">
        <v>21545</v>
      </c>
      <c r="F6865" s="2" t="s">
        <v>21716</v>
      </c>
      <c r="G6865" s="6" t="s">
        <v>21731</v>
      </c>
      <c r="I6865" s="7">
        <v>0</v>
      </c>
      <c r="K6865" s="7">
        <v>0</v>
      </c>
      <c r="L6865" s="7">
        <v>0</v>
      </c>
      <c r="M6865" s="2" t="s">
        <v>21906</v>
      </c>
    </row>
    <row r="6866" spans="1:13" ht="25.5" x14ac:dyDescent="0.45">
      <c r="A6866" s="2" t="s">
        <v>6885</v>
      </c>
      <c r="B6866" s="2" t="s">
        <v>6885</v>
      </c>
      <c r="C6866" s="2" t="s">
        <v>13762</v>
      </c>
      <c r="D6866" s="2" t="s">
        <v>21352</v>
      </c>
      <c r="E6866" s="2" t="s">
        <v>21545</v>
      </c>
      <c r="F6866" s="2" t="s">
        <v>21716</v>
      </c>
      <c r="G6866" s="6" t="s">
        <v>21731</v>
      </c>
      <c r="I6866" s="7">
        <v>0</v>
      </c>
      <c r="K6866" s="7">
        <v>1101200</v>
      </c>
      <c r="L6866" s="7">
        <v>1101200</v>
      </c>
      <c r="M6866" s="2" t="s">
        <v>21906</v>
      </c>
    </row>
    <row r="6867" spans="1:13" ht="25.5" x14ac:dyDescent="0.45">
      <c r="A6867" s="2" t="s">
        <v>6886</v>
      </c>
      <c r="B6867" s="2" t="s">
        <v>6886</v>
      </c>
      <c r="C6867" s="2" t="s">
        <v>13763</v>
      </c>
      <c r="D6867" s="2" t="s">
        <v>21353</v>
      </c>
      <c r="E6867" s="2" t="s">
        <v>21545</v>
      </c>
      <c r="F6867" s="2" t="s">
        <v>21716</v>
      </c>
      <c r="G6867" s="6" t="s">
        <v>21732</v>
      </c>
      <c r="I6867" s="7">
        <v>0</v>
      </c>
      <c r="K6867" s="7">
        <v>2177300</v>
      </c>
      <c r="L6867" s="7">
        <v>2177300</v>
      </c>
      <c r="M6867" s="2" t="s">
        <v>21906</v>
      </c>
    </row>
    <row r="6868" spans="1:13" ht="25.5" x14ac:dyDescent="0.45">
      <c r="A6868" s="2" t="s">
        <v>6887</v>
      </c>
      <c r="B6868" s="2" t="s">
        <v>6887</v>
      </c>
      <c r="C6868" s="2" t="s">
        <v>13764</v>
      </c>
      <c r="D6868" s="2" t="s">
        <v>20778</v>
      </c>
      <c r="E6868" s="2" t="s">
        <v>21547</v>
      </c>
      <c r="F6868" s="2" t="s">
        <v>21716</v>
      </c>
      <c r="G6868" s="6" t="s">
        <v>21732</v>
      </c>
      <c r="I6868" s="7">
        <v>0</v>
      </c>
      <c r="K6868" s="7">
        <v>1699100</v>
      </c>
      <c r="L6868" s="7">
        <v>1699100</v>
      </c>
      <c r="M6868" s="2" t="s">
        <v>21947</v>
      </c>
    </row>
    <row r="6869" spans="1:13" ht="25.5" x14ac:dyDescent="0.45">
      <c r="A6869" s="2" t="s">
        <v>6888</v>
      </c>
      <c r="B6869" s="2" t="s">
        <v>6888</v>
      </c>
      <c r="C6869" s="2" t="s">
        <v>13765</v>
      </c>
      <c r="D6869" s="2" t="s">
        <v>20780</v>
      </c>
      <c r="E6869" s="2" t="s">
        <v>21546</v>
      </c>
      <c r="F6869" s="2" t="s">
        <v>21716</v>
      </c>
      <c r="G6869" s="6" t="s">
        <v>21732</v>
      </c>
      <c r="I6869" s="7">
        <v>0</v>
      </c>
      <c r="K6869" s="7">
        <v>1159200</v>
      </c>
      <c r="L6869" s="7">
        <v>1159200</v>
      </c>
      <c r="M6869" s="2" t="s">
        <v>21947</v>
      </c>
    </row>
    <row r="6870" spans="1:13" ht="25.5" x14ac:dyDescent="0.45">
      <c r="A6870" s="2" t="s">
        <v>6889</v>
      </c>
      <c r="B6870" s="2" t="s">
        <v>6889</v>
      </c>
      <c r="C6870" s="2" t="s">
        <v>13766</v>
      </c>
      <c r="D6870" s="2" t="s">
        <v>21354</v>
      </c>
      <c r="E6870" s="2" t="s">
        <v>6</v>
      </c>
      <c r="F6870" s="2" t="s">
        <v>21718</v>
      </c>
      <c r="G6870" s="6" t="s">
        <v>21732</v>
      </c>
      <c r="I6870" s="7">
        <v>0</v>
      </c>
      <c r="K6870" s="7">
        <v>13000</v>
      </c>
      <c r="L6870" s="7">
        <v>13000</v>
      </c>
      <c r="M6870" s="2" t="s">
        <v>10</v>
      </c>
    </row>
    <row r="6871" spans="1:13" ht="38.25" x14ac:dyDescent="0.45">
      <c r="A6871" s="2" t="s">
        <v>6890</v>
      </c>
      <c r="B6871" s="2" t="s">
        <v>6890</v>
      </c>
      <c r="C6871" s="2" t="s">
        <v>13767</v>
      </c>
      <c r="D6871" s="2" t="s">
        <v>21355</v>
      </c>
      <c r="E6871" s="2" t="s">
        <v>21522</v>
      </c>
      <c r="F6871" s="2" t="s">
        <v>21708</v>
      </c>
      <c r="G6871" s="6" t="s">
        <v>21732</v>
      </c>
      <c r="I6871" s="7">
        <v>0</v>
      </c>
      <c r="K6871" s="7">
        <v>27500</v>
      </c>
      <c r="L6871" s="7">
        <v>27500</v>
      </c>
      <c r="M6871" s="2" t="s">
        <v>21950</v>
      </c>
    </row>
    <row r="6872" spans="1:13" ht="25.5" x14ac:dyDescent="0.45">
      <c r="A6872" s="2" t="s">
        <v>6891</v>
      </c>
      <c r="B6872" s="2" t="s">
        <v>14506</v>
      </c>
      <c r="C6872" s="2" t="s">
        <v>13768</v>
      </c>
      <c r="D6872" s="2" t="s">
        <v>21356</v>
      </c>
      <c r="E6872" s="2" t="s">
        <v>21522</v>
      </c>
      <c r="F6872" s="2" t="s">
        <v>21708</v>
      </c>
      <c r="G6872" s="6" t="s">
        <v>21732</v>
      </c>
      <c r="I6872" s="7">
        <v>0</v>
      </c>
      <c r="K6872" s="7">
        <v>32500</v>
      </c>
      <c r="L6872" s="7">
        <v>32500</v>
      </c>
      <c r="M6872" s="2" t="s">
        <v>21819</v>
      </c>
    </row>
    <row r="6873" spans="1:13" ht="38.25" x14ac:dyDescent="0.45">
      <c r="A6873" s="2" t="s">
        <v>6892</v>
      </c>
      <c r="B6873" s="2" t="s">
        <v>14507</v>
      </c>
      <c r="C6873" s="2" t="s">
        <v>13769</v>
      </c>
      <c r="D6873" s="2" t="s">
        <v>20887</v>
      </c>
      <c r="E6873" s="2"/>
      <c r="F6873" s="2" t="s">
        <v>21719</v>
      </c>
      <c r="G6873" s="6" t="s">
        <v>21732</v>
      </c>
      <c r="I6873" s="7">
        <v>0</v>
      </c>
      <c r="K6873" s="7">
        <v>47000</v>
      </c>
      <c r="L6873" s="7">
        <v>47000</v>
      </c>
      <c r="M6873" s="2" t="s">
        <v>21963</v>
      </c>
    </row>
    <row r="6874" spans="1:13" ht="38.25" x14ac:dyDescent="0.45">
      <c r="A6874" s="2" t="s">
        <v>6893</v>
      </c>
      <c r="B6874" s="2" t="s">
        <v>14508</v>
      </c>
      <c r="C6874" s="2" t="s">
        <v>13770</v>
      </c>
      <c r="D6874" s="2" t="s">
        <v>21357</v>
      </c>
      <c r="E6874" s="2"/>
      <c r="F6874" s="2" t="s">
        <v>21719</v>
      </c>
      <c r="G6874" s="6" t="s">
        <v>21732</v>
      </c>
      <c r="I6874" s="7">
        <v>0</v>
      </c>
      <c r="K6874" s="7">
        <v>47000</v>
      </c>
      <c r="L6874" s="7">
        <v>47000</v>
      </c>
      <c r="M6874" s="2" t="s">
        <v>21819</v>
      </c>
    </row>
    <row r="6875" spans="1:13" x14ac:dyDescent="0.45">
      <c r="A6875" s="2" t="s">
        <v>6894</v>
      </c>
      <c r="B6875" s="2" t="s">
        <v>14509</v>
      </c>
      <c r="C6875" s="2" t="s">
        <v>13771</v>
      </c>
      <c r="D6875" s="2" t="s">
        <v>21358</v>
      </c>
      <c r="E6875" s="2" t="s">
        <v>21556</v>
      </c>
      <c r="F6875" s="2" t="s">
        <v>21699</v>
      </c>
      <c r="G6875" s="6" t="s">
        <v>21749</v>
      </c>
      <c r="I6875" s="7">
        <v>0</v>
      </c>
      <c r="K6875" s="7">
        <v>840000</v>
      </c>
      <c r="L6875" s="7">
        <v>840000</v>
      </c>
      <c r="M6875" s="2" t="s">
        <v>21961</v>
      </c>
    </row>
    <row r="6876" spans="1:13" ht="25.5" x14ac:dyDescent="0.45">
      <c r="A6876" s="2" t="s">
        <v>6895</v>
      </c>
      <c r="B6876" s="2" t="s">
        <v>6895</v>
      </c>
      <c r="C6876" s="2" t="s">
        <v>13772</v>
      </c>
      <c r="D6876" s="2" t="s">
        <v>21359</v>
      </c>
      <c r="E6876" s="2" t="s">
        <v>21549</v>
      </c>
      <c r="F6876" s="2" t="s">
        <v>21586</v>
      </c>
      <c r="G6876" s="6" t="s">
        <v>21740</v>
      </c>
      <c r="I6876" s="7">
        <v>0</v>
      </c>
      <c r="K6876" s="7">
        <v>186100</v>
      </c>
      <c r="L6876" s="7">
        <v>186100</v>
      </c>
      <c r="M6876" s="2" t="s">
        <v>21819</v>
      </c>
    </row>
    <row r="6877" spans="1:13" ht="25.5" x14ac:dyDescent="0.45">
      <c r="A6877" s="2" t="s">
        <v>6896</v>
      </c>
      <c r="B6877" s="2" t="s">
        <v>6896</v>
      </c>
      <c r="C6877" s="2" t="s">
        <v>13773</v>
      </c>
      <c r="D6877" s="2" t="s">
        <v>21360</v>
      </c>
      <c r="E6877" s="2" t="s">
        <v>21549</v>
      </c>
      <c r="F6877" s="2" t="s">
        <v>21586</v>
      </c>
      <c r="G6877" s="6" t="s">
        <v>21740</v>
      </c>
      <c r="I6877" s="7">
        <v>0</v>
      </c>
      <c r="K6877" s="7">
        <v>215400</v>
      </c>
      <c r="L6877" s="7">
        <v>215400</v>
      </c>
      <c r="M6877" s="2" t="s">
        <v>21955</v>
      </c>
    </row>
    <row r="6878" spans="1:13" ht="25.5" x14ac:dyDescent="0.45">
      <c r="A6878" s="2" t="s">
        <v>6897</v>
      </c>
      <c r="B6878" s="2" t="s">
        <v>6897</v>
      </c>
      <c r="C6878" s="2" t="s">
        <v>13774</v>
      </c>
      <c r="D6878" s="2" t="s">
        <v>21361</v>
      </c>
      <c r="E6878" s="2" t="s">
        <v>21549</v>
      </c>
      <c r="F6878" s="2" t="s">
        <v>21586</v>
      </c>
      <c r="G6878" s="6" t="s">
        <v>21732</v>
      </c>
      <c r="I6878" s="7">
        <v>0</v>
      </c>
      <c r="K6878" s="7">
        <v>10000</v>
      </c>
      <c r="L6878" s="7">
        <v>10000</v>
      </c>
      <c r="M6878" s="2" t="s">
        <v>21964</v>
      </c>
    </row>
    <row r="6879" spans="1:13" ht="38.25" x14ac:dyDescent="0.45">
      <c r="A6879" s="2" t="s">
        <v>6898</v>
      </c>
      <c r="B6879" s="2" t="s">
        <v>6898</v>
      </c>
      <c r="C6879" s="2" t="s">
        <v>13775</v>
      </c>
      <c r="D6879" s="2" t="s">
        <v>21362</v>
      </c>
      <c r="E6879" s="2" t="s">
        <v>21404</v>
      </c>
      <c r="F6879" s="2" t="s">
        <v>21695</v>
      </c>
      <c r="G6879" s="6" t="s">
        <v>21732</v>
      </c>
      <c r="I6879" s="7">
        <v>0</v>
      </c>
      <c r="K6879" s="7">
        <v>0</v>
      </c>
      <c r="L6879" s="7">
        <v>0</v>
      </c>
      <c r="M6879" s="2" t="s">
        <v>21831</v>
      </c>
    </row>
    <row r="6880" spans="1:13" x14ac:dyDescent="0.45">
      <c r="D6880" s="9"/>
      <c r="E6880" s="9"/>
      <c r="F6880" s="9"/>
      <c r="G6880" s="9"/>
      <c r="I6880" s="9"/>
      <c r="K6880" s="9"/>
      <c r="L6880" s="9"/>
      <c r="M6880" s="9"/>
    </row>
  </sheetData>
  <conditionalFormatting sqref="A1:B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rohmat wahyudi</cp:lastModifiedBy>
  <dcterms:created xsi:type="dcterms:W3CDTF">2022-08-25T23:22:00Z</dcterms:created>
  <dcterms:modified xsi:type="dcterms:W3CDTF">2025-01-05T12:30:10Z</dcterms:modified>
</cp:coreProperties>
</file>