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VM" sheetId="1" r:id="rId1"/>
    <sheet name="My" sheetId="2" r:id="rId2"/>
  </sheets>
  <calcPr calcId="152511" concurrentCalc="0"/>
</workbook>
</file>

<file path=xl/calcChain.xml><?xml version="1.0" encoding="utf-8"?>
<calcChain xmlns="http://schemas.openxmlformats.org/spreadsheetml/2006/main">
  <c r="D5" i="1" l="1"/>
  <c r="C5" i="1"/>
  <c r="D5" i="2"/>
  <c r="C5" i="2"/>
  <c r="B5" i="2"/>
  <c r="B5" i="1"/>
  <c r="A5" i="1"/>
  <c r="A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sheetData>
    <row r="1" spans="1:4" ht="15.75" thickBot="1" x14ac:dyDescent="0.3">
      <c r="A1" s="1">
        <v>985.9</v>
      </c>
      <c r="B1" s="1">
        <v>1122.5</v>
      </c>
      <c r="C1" s="1">
        <v>1607</v>
      </c>
      <c r="D1" s="1">
        <v>3290.8</v>
      </c>
    </row>
    <row r="2" spans="1:4" ht="15.75" thickBot="1" x14ac:dyDescent="0.3">
      <c r="A2" s="2">
        <v>681.8</v>
      </c>
      <c r="B2" s="2">
        <v>818.5</v>
      </c>
      <c r="C2" s="2">
        <v>1302.8</v>
      </c>
      <c r="D2" s="2">
        <v>2986.4</v>
      </c>
    </row>
    <row r="3" spans="1:4" ht="15.75" thickBot="1" x14ac:dyDescent="0.3">
      <c r="A3" s="2">
        <v>30.5</v>
      </c>
      <c r="B3" s="2">
        <v>30.5</v>
      </c>
      <c r="C3" s="2">
        <v>30.5</v>
      </c>
      <c r="D3" s="2">
        <v>30.5</v>
      </c>
    </row>
    <row r="4" spans="1:4" ht="15.75" thickBot="1" x14ac:dyDescent="0.3">
      <c r="A4" s="2">
        <v>651.29999999999995</v>
      </c>
      <c r="B4" s="2">
        <v>788</v>
      </c>
      <c r="C4" s="2">
        <v>1272.3</v>
      </c>
      <c r="D4" s="2">
        <v>2955.9</v>
      </c>
    </row>
    <row r="5" spans="1:4" x14ac:dyDescent="0.25">
      <c r="A5">
        <f>SUM(A1:A4)</f>
        <v>2349.5</v>
      </c>
      <c r="B5">
        <f>SUM(B1:B4)</f>
        <v>2759.5</v>
      </c>
      <c r="C5">
        <f>SUM(C1:C4)</f>
        <v>4212.6000000000004</v>
      </c>
      <c r="D5">
        <f>SUM(D1:D4)</f>
        <v>9263.6</v>
      </c>
    </row>
    <row r="6" spans="1:4" x14ac:dyDescent="0.25">
      <c r="A6" s="4">
        <v>0.11700000000000001</v>
      </c>
      <c r="B6" s="3">
        <v>0.15</v>
      </c>
      <c r="C6" s="4">
        <v>0.29199999999999998</v>
      </c>
      <c r="D6" s="4">
        <v>0.53300000000000003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ht="15.75" thickBot="1" x14ac:dyDescent="0.3">
      <c r="A1" s="1">
        <v>894.9</v>
      </c>
      <c r="B1" s="1">
        <v>984.4</v>
      </c>
      <c r="C1" s="1">
        <v>1186.9000000000001</v>
      </c>
      <c r="D1" s="1">
        <v>1635.1</v>
      </c>
    </row>
    <row r="2" spans="1:4" ht="15.75" thickBot="1" x14ac:dyDescent="0.3">
      <c r="A2" s="2">
        <v>590.9</v>
      </c>
      <c r="B2" s="2">
        <v>680.6</v>
      </c>
      <c r="C2" s="2">
        <v>882.5</v>
      </c>
      <c r="D2" s="2">
        <v>1331.4</v>
      </c>
    </row>
    <row r="3" spans="1:4" ht="15.75" thickBot="1" x14ac:dyDescent="0.3">
      <c r="A3" s="2">
        <v>1.2</v>
      </c>
      <c r="B3" s="2">
        <v>1.2</v>
      </c>
      <c r="C3" s="2">
        <v>30.5</v>
      </c>
      <c r="D3" s="2">
        <v>30.5</v>
      </c>
    </row>
    <row r="4" spans="1:4" ht="15.75" thickBot="1" x14ac:dyDescent="0.3">
      <c r="A4" s="2">
        <v>587.70000000000005</v>
      </c>
      <c r="B4" s="2">
        <v>678.6</v>
      </c>
      <c r="C4" s="2">
        <v>881.3</v>
      </c>
      <c r="D4" s="2">
        <v>1330.2</v>
      </c>
    </row>
    <row r="5" spans="1:4" x14ac:dyDescent="0.25">
      <c r="A5">
        <f>SUM(A1:A4)</f>
        <v>2074.6999999999998</v>
      </c>
      <c r="B5">
        <f>SUM(B1:B4)</f>
        <v>2344.8000000000002</v>
      </c>
      <c r="C5">
        <f>SUM(C1:C4)</f>
        <v>2981.2</v>
      </c>
      <c r="D5">
        <f>SUM(D1:D4)</f>
        <v>4327.2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UVM</vt:lpstr>
      <vt:lpstr>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2016-11-07T12:47:08Z</dcterms:modified>
</cp:coreProperties>
</file>