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eriment\20150601-20150607\sample1\"/>
    </mc:Choice>
  </mc:AlternateContent>
  <bookViews>
    <workbookView xWindow="0" yWindow="0" windowWidth="20385" windowHeight="4395"/>
  </bookViews>
  <sheets>
    <sheet name="sample1_No.10_sweep_v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sample1_No.10_sweep_v!$A$1:$BY$1</c:f>
              <c:numCache>
                <c:formatCode>General</c:formatCode>
                <c:ptCount val="77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 formatCode="0.00E+00">
                  <c:v>-1.3322676295499999E-15</c:v>
                </c:pt>
                <c:pt idx="17">
                  <c:v>-0.1</c:v>
                </c:pt>
                <c:pt idx="18">
                  <c:v>-0.2</c:v>
                </c:pt>
                <c:pt idx="19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-0.6</c:v>
                </c:pt>
                <c:pt idx="23">
                  <c:v>-0.7</c:v>
                </c:pt>
                <c:pt idx="24">
                  <c:v>-0.8</c:v>
                </c:pt>
                <c:pt idx="25">
                  <c:v>-0.9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-1.3</c:v>
                </c:pt>
                <c:pt idx="30">
                  <c:v>-1.4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-1.9</c:v>
                </c:pt>
                <c:pt idx="36">
                  <c:v>-2</c:v>
                </c:pt>
                <c:pt idx="37">
                  <c:v>-2.1</c:v>
                </c:pt>
                <c:pt idx="38">
                  <c:v>-2.2000000000000002</c:v>
                </c:pt>
                <c:pt idx="39">
                  <c:v>-2.2999999999999998</c:v>
                </c:pt>
                <c:pt idx="40">
                  <c:v>-2.4</c:v>
                </c:pt>
                <c:pt idx="41">
                  <c:v>-2.5</c:v>
                </c:pt>
                <c:pt idx="42">
                  <c:v>-2.6</c:v>
                </c:pt>
                <c:pt idx="43">
                  <c:v>-2.7</c:v>
                </c:pt>
                <c:pt idx="44">
                  <c:v>-2.8</c:v>
                </c:pt>
                <c:pt idx="45">
                  <c:v>-2.9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-3.3</c:v>
                </c:pt>
                <c:pt idx="50">
                  <c:v>-3.4</c:v>
                </c:pt>
                <c:pt idx="51">
                  <c:v>-3.5</c:v>
                </c:pt>
                <c:pt idx="52">
                  <c:v>-3.6</c:v>
                </c:pt>
                <c:pt idx="53">
                  <c:v>-3.7</c:v>
                </c:pt>
                <c:pt idx="54">
                  <c:v>-3.8</c:v>
                </c:pt>
                <c:pt idx="55">
                  <c:v>-3.9</c:v>
                </c:pt>
                <c:pt idx="56">
                  <c:v>-4</c:v>
                </c:pt>
                <c:pt idx="57">
                  <c:v>-4.0999999999999996</c:v>
                </c:pt>
                <c:pt idx="58">
                  <c:v>-4.2</c:v>
                </c:pt>
                <c:pt idx="59">
                  <c:v>-4.3</c:v>
                </c:pt>
                <c:pt idx="60">
                  <c:v>-4.4000000000000004</c:v>
                </c:pt>
                <c:pt idx="61">
                  <c:v>-4.5</c:v>
                </c:pt>
                <c:pt idx="62">
                  <c:v>-4.5999999999999996</c:v>
                </c:pt>
                <c:pt idx="63">
                  <c:v>-4.7</c:v>
                </c:pt>
                <c:pt idx="64">
                  <c:v>-4.8</c:v>
                </c:pt>
                <c:pt idx="65">
                  <c:v>-4.9000000000000004</c:v>
                </c:pt>
                <c:pt idx="66">
                  <c:v>-5</c:v>
                </c:pt>
                <c:pt idx="67">
                  <c:v>-5.0999999999999996</c:v>
                </c:pt>
                <c:pt idx="68">
                  <c:v>-5.2</c:v>
                </c:pt>
                <c:pt idx="69">
                  <c:v>-5.3</c:v>
                </c:pt>
                <c:pt idx="70">
                  <c:v>-5.4</c:v>
                </c:pt>
                <c:pt idx="71">
                  <c:v>-5.5</c:v>
                </c:pt>
                <c:pt idx="72">
                  <c:v>-5.6</c:v>
                </c:pt>
                <c:pt idx="73">
                  <c:v>-5.7</c:v>
                </c:pt>
                <c:pt idx="74">
                  <c:v>-5.8</c:v>
                </c:pt>
                <c:pt idx="75">
                  <c:v>-5.9</c:v>
                </c:pt>
                <c:pt idx="76">
                  <c:v>-6</c:v>
                </c:pt>
              </c:numCache>
            </c:numRef>
          </c:xVal>
          <c:yVal>
            <c:numRef>
              <c:f>sample1_No.10_sweep_v!$A$42:$BY$42</c:f>
              <c:numCache>
                <c:formatCode>General</c:formatCode>
                <c:ptCount val="77"/>
                <c:pt idx="0">
                  <c:v>-19.430233999999999</c:v>
                </c:pt>
                <c:pt idx="1">
                  <c:v>-20.605594</c:v>
                </c:pt>
                <c:pt idx="2">
                  <c:v>-21.006187000000001</c:v>
                </c:pt>
                <c:pt idx="3">
                  <c:v>-20.927979300000001</c:v>
                </c:pt>
                <c:pt idx="4">
                  <c:v>-20.328415100000001</c:v>
                </c:pt>
                <c:pt idx="5">
                  <c:v>-19.470210999999999</c:v>
                </c:pt>
                <c:pt idx="6">
                  <c:v>-18.929543800000001</c:v>
                </c:pt>
                <c:pt idx="7">
                  <c:v>-19.328018199999999</c:v>
                </c:pt>
                <c:pt idx="8">
                  <c:v>-20.4482353</c:v>
                </c:pt>
                <c:pt idx="9">
                  <c:v>-23.427140300000001</c:v>
                </c:pt>
                <c:pt idx="10">
                  <c:v>-25.572622899999999</c:v>
                </c:pt>
                <c:pt idx="11">
                  <c:v>-25.750442899999999</c:v>
                </c:pt>
                <c:pt idx="12">
                  <c:v>-25.850152900000001</c:v>
                </c:pt>
                <c:pt idx="13">
                  <c:v>-25.915178900000001</c:v>
                </c:pt>
                <c:pt idx="14">
                  <c:v>-25.9777737</c:v>
                </c:pt>
                <c:pt idx="15">
                  <c:v>-26.061005900000001</c:v>
                </c:pt>
                <c:pt idx="16">
                  <c:v>-26.1522574</c:v>
                </c:pt>
                <c:pt idx="17">
                  <c:v>-26.216204000000001</c:v>
                </c:pt>
                <c:pt idx="18">
                  <c:v>-26.295289100000002</c:v>
                </c:pt>
                <c:pt idx="19">
                  <c:v>-26.5547267</c:v>
                </c:pt>
                <c:pt idx="20">
                  <c:v>-26.693384300000002</c:v>
                </c:pt>
                <c:pt idx="21">
                  <c:v>-26.919071899999999</c:v>
                </c:pt>
                <c:pt idx="22">
                  <c:v>-27.183261699999999</c:v>
                </c:pt>
                <c:pt idx="23">
                  <c:v>-27.470686300000001</c:v>
                </c:pt>
                <c:pt idx="24">
                  <c:v>-27.8095122</c:v>
                </c:pt>
                <c:pt idx="25">
                  <c:v>-28.2063436</c:v>
                </c:pt>
                <c:pt idx="26">
                  <c:v>-28.544164200000001</c:v>
                </c:pt>
                <c:pt idx="27">
                  <c:v>-29.2570795</c:v>
                </c:pt>
                <c:pt idx="28">
                  <c:v>-29.985524399999999</c:v>
                </c:pt>
                <c:pt idx="29">
                  <c:v>-30.6621785</c:v>
                </c:pt>
                <c:pt idx="30">
                  <c:v>-31.992979099999999</c:v>
                </c:pt>
                <c:pt idx="31">
                  <c:v>-33.742601999999998</c:v>
                </c:pt>
                <c:pt idx="32">
                  <c:v>-35.7745636</c:v>
                </c:pt>
                <c:pt idx="33">
                  <c:v>-38.1923648</c:v>
                </c:pt>
                <c:pt idx="34">
                  <c:v>-40.472583100000001</c:v>
                </c:pt>
                <c:pt idx="35">
                  <c:v>-41.2414402</c:v>
                </c:pt>
                <c:pt idx="36">
                  <c:v>-40.403129900000003</c:v>
                </c:pt>
                <c:pt idx="37">
                  <c:v>-38.8152367</c:v>
                </c:pt>
                <c:pt idx="38">
                  <c:v>-37.3118026</c:v>
                </c:pt>
                <c:pt idx="39">
                  <c:v>-36.049543999999997</c:v>
                </c:pt>
                <c:pt idx="40">
                  <c:v>-35.243868300000003</c:v>
                </c:pt>
                <c:pt idx="41">
                  <c:v>-34.203790499999997</c:v>
                </c:pt>
                <c:pt idx="42">
                  <c:v>-33.3620552</c:v>
                </c:pt>
                <c:pt idx="43">
                  <c:v>-32.699924299999999</c:v>
                </c:pt>
                <c:pt idx="44">
                  <c:v>-32.121090799999998</c:v>
                </c:pt>
                <c:pt idx="45">
                  <c:v>-31.604040300000001</c:v>
                </c:pt>
                <c:pt idx="46">
                  <c:v>-31.138819300000002</c:v>
                </c:pt>
                <c:pt idx="47">
                  <c:v>-30.7199046</c:v>
                </c:pt>
                <c:pt idx="48">
                  <c:v>-30.449013900000001</c:v>
                </c:pt>
                <c:pt idx="49">
                  <c:v>-30.025603400000001</c:v>
                </c:pt>
                <c:pt idx="50">
                  <c:v>-29.684780100000001</c:v>
                </c:pt>
                <c:pt idx="51">
                  <c:v>-29.384219600000002</c:v>
                </c:pt>
                <c:pt idx="52">
                  <c:v>-29.130435500000001</c:v>
                </c:pt>
                <c:pt idx="53">
                  <c:v>-28.8946194</c:v>
                </c:pt>
                <c:pt idx="54">
                  <c:v>-28.689330699999999</c:v>
                </c:pt>
                <c:pt idx="55">
                  <c:v>-28.500579200000001</c:v>
                </c:pt>
                <c:pt idx="56">
                  <c:v>-28.3837227</c:v>
                </c:pt>
                <c:pt idx="57">
                  <c:v>-28.1853412</c:v>
                </c:pt>
                <c:pt idx="58">
                  <c:v>-28.036766</c:v>
                </c:pt>
                <c:pt idx="59">
                  <c:v>-27.898382600000001</c:v>
                </c:pt>
                <c:pt idx="60">
                  <c:v>-27.783336899999998</c:v>
                </c:pt>
                <c:pt idx="61">
                  <c:v>-27.662466899999998</c:v>
                </c:pt>
                <c:pt idx="62">
                  <c:v>-27.5644469</c:v>
                </c:pt>
                <c:pt idx="63">
                  <c:v>-27.456416900000001</c:v>
                </c:pt>
                <c:pt idx="64">
                  <c:v>-27.3609729</c:v>
                </c:pt>
                <c:pt idx="65">
                  <c:v>-27.280045000000001</c:v>
                </c:pt>
                <c:pt idx="66">
                  <c:v>-27.179439800000001</c:v>
                </c:pt>
                <c:pt idx="67">
                  <c:v>-27.0771224</c:v>
                </c:pt>
                <c:pt idx="68">
                  <c:v>-27.001701799999999</c:v>
                </c:pt>
                <c:pt idx="69">
                  <c:v>-26.860283899999999</c:v>
                </c:pt>
                <c:pt idx="70">
                  <c:v>-26.8762677</c:v>
                </c:pt>
                <c:pt idx="71">
                  <c:v>-26.877818699999999</c:v>
                </c:pt>
                <c:pt idx="72">
                  <c:v>-26.8724493</c:v>
                </c:pt>
                <c:pt idx="73">
                  <c:v>-26.857419700000001</c:v>
                </c:pt>
                <c:pt idx="74">
                  <c:v>-26.843168500000001</c:v>
                </c:pt>
                <c:pt idx="75">
                  <c:v>-26.835929199999999</c:v>
                </c:pt>
                <c:pt idx="76">
                  <c:v>-26.8163692</c:v>
                </c:pt>
              </c:numCache>
            </c:numRef>
          </c:yVal>
          <c:smooth val="1"/>
        </c:ser>
        <c:ser>
          <c:idx val="1"/>
          <c:order val="1"/>
          <c:tx>
            <c:v>12dB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sample1_No.10_sweep_v!$A$1:$BY$1</c:f>
              <c:numCache>
                <c:formatCode>General</c:formatCode>
                <c:ptCount val="77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 formatCode="0.00E+00">
                  <c:v>-1.3322676295499999E-15</c:v>
                </c:pt>
                <c:pt idx="17">
                  <c:v>-0.1</c:v>
                </c:pt>
                <c:pt idx="18">
                  <c:v>-0.2</c:v>
                </c:pt>
                <c:pt idx="19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-0.6</c:v>
                </c:pt>
                <c:pt idx="23">
                  <c:v>-0.7</c:v>
                </c:pt>
                <c:pt idx="24">
                  <c:v>-0.8</c:v>
                </c:pt>
                <c:pt idx="25">
                  <c:v>-0.9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-1.3</c:v>
                </c:pt>
                <c:pt idx="30">
                  <c:v>-1.4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-1.9</c:v>
                </c:pt>
                <c:pt idx="36">
                  <c:v>-2</c:v>
                </c:pt>
                <c:pt idx="37">
                  <c:v>-2.1</c:v>
                </c:pt>
                <c:pt idx="38">
                  <c:v>-2.2000000000000002</c:v>
                </c:pt>
                <c:pt idx="39">
                  <c:v>-2.2999999999999998</c:v>
                </c:pt>
                <c:pt idx="40">
                  <c:v>-2.4</c:v>
                </c:pt>
                <c:pt idx="41">
                  <c:v>-2.5</c:v>
                </c:pt>
                <c:pt idx="42">
                  <c:v>-2.6</c:v>
                </c:pt>
                <c:pt idx="43">
                  <c:v>-2.7</c:v>
                </c:pt>
                <c:pt idx="44">
                  <c:v>-2.8</c:v>
                </c:pt>
                <c:pt idx="45">
                  <c:v>-2.9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-3.3</c:v>
                </c:pt>
                <c:pt idx="50">
                  <c:v>-3.4</c:v>
                </c:pt>
                <c:pt idx="51">
                  <c:v>-3.5</c:v>
                </c:pt>
                <c:pt idx="52">
                  <c:v>-3.6</c:v>
                </c:pt>
                <c:pt idx="53">
                  <c:v>-3.7</c:v>
                </c:pt>
                <c:pt idx="54">
                  <c:v>-3.8</c:v>
                </c:pt>
                <c:pt idx="55">
                  <c:v>-3.9</c:v>
                </c:pt>
                <c:pt idx="56">
                  <c:v>-4</c:v>
                </c:pt>
                <c:pt idx="57">
                  <c:v>-4.0999999999999996</c:v>
                </c:pt>
                <c:pt idx="58">
                  <c:v>-4.2</c:v>
                </c:pt>
                <c:pt idx="59">
                  <c:v>-4.3</c:v>
                </c:pt>
                <c:pt idx="60">
                  <c:v>-4.4000000000000004</c:v>
                </c:pt>
                <c:pt idx="61">
                  <c:v>-4.5</c:v>
                </c:pt>
                <c:pt idx="62">
                  <c:v>-4.5999999999999996</c:v>
                </c:pt>
                <c:pt idx="63">
                  <c:v>-4.7</c:v>
                </c:pt>
                <c:pt idx="64">
                  <c:v>-4.8</c:v>
                </c:pt>
                <c:pt idx="65">
                  <c:v>-4.9000000000000004</c:v>
                </c:pt>
                <c:pt idx="66">
                  <c:v>-5</c:v>
                </c:pt>
                <c:pt idx="67">
                  <c:v>-5.0999999999999996</c:v>
                </c:pt>
                <c:pt idx="68">
                  <c:v>-5.2</c:v>
                </c:pt>
                <c:pt idx="69">
                  <c:v>-5.3</c:v>
                </c:pt>
                <c:pt idx="70">
                  <c:v>-5.4</c:v>
                </c:pt>
                <c:pt idx="71">
                  <c:v>-5.5</c:v>
                </c:pt>
                <c:pt idx="72">
                  <c:v>-5.6</c:v>
                </c:pt>
                <c:pt idx="73">
                  <c:v>-5.7</c:v>
                </c:pt>
                <c:pt idx="74">
                  <c:v>-5.8</c:v>
                </c:pt>
                <c:pt idx="75">
                  <c:v>-5.9</c:v>
                </c:pt>
                <c:pt idx="76">
                  <c:v>-6</c:v>
                </c:pt>
              </c:numCache>
            </c:numRef>
          </c:xVal>
          <c:yVal>
            <c:numRef>
              <c:f>sample1_No.10_sweep_v!$A$49:$BY$49</c:f>
              <c:numCache>
                <c:formatCode>General</c:formatCode>
                <c:ptCount val="77"/>
                <c:pt idx="0">
                  <c:v>-17.378637900000001</c:v>
                </c:pt>
                <c:pt idx="1">
                  <c:v>-18.456698400000001</c:v>
                </c:pt>
                <c:pt idx="2">
                  <c:v>-18.686843400000001</c:v>
                </c:pt>
                <c:pt idx="3">
                  <c:v>-18.720048299999998</c:v>
                </c:pt>
                <c:pt idx="4">
                  <c:v>-18.194396699999999</c:v>
                </c:pt>
                <c:pt idx="5">
                  <c:v>-17.4286295</c:v>
                </c:pt>
                <c:pt idx="6">
                  <c:v>-17.002187599999999</c:v>
                </c:pt>
                <c:pt idx="7">
                  <c:v>-17.442001300000001</c:v>
                </c:pt>
                <c:pt idx="8">
                  <c:v>-18.5801333</c:v>
                </c:pt>
                <c:pt idx="9">
                  <c:v>-22.228405299999999</c:v>
                </c:pt>
                <c:pt idx="10">
                  <c:v>-23.695328199999999</c:v>
                </c:pt>
                <c:pt idx="11">
                  <c:v>-24.2375328</c:v>
                </c:pt>
                <c:pt idx="12">
                  <c:v>-24.298757699999999</c:v>
                </c:pt>
                <c:pt idx="13">
                  <c:v>-24.3403706</c:v>
                </c:pt>
                <c:pt idx="14">
                  <c:v>-24.451878799999999</c:v>
                </c:pt>
                <c:pt idx="15">
                  <c:v>-24.5409437</c:v>
                </c:pt>
                <c:pt idx="16">
                  <c:v>-24.6603095</c:v>
                </c:pt>
                <c:pt idx="17">
                  <c:v>-24.751923000000001</c:v>
                </c:pt>
                <c:pt idx="18">
                  <c:v>-24.924470199999998</c:v>
                </c:pt>
                <c:pt idx="19">
                  <c:v>-25.1101551</c:v>
                </c:pt>
                <c:pt idx="20">
                  <c:v>-25.337666899999999</c:v>
                </c:pt>
                <c:pt idx="21">
                  <c:v>-25.600622099999999</c:v>
                </c:pt>
                <c:pt idx="22">
                  <c:v>-25.9024018</c:v>
                </c:pt>
                <c:pt idx="23">
                  <c:v>-26.2600649</c:v>
                </c:pt>
                <c:pt idx="24">
                  <c:v>-26.6884896</c:v>
                </c:pt>
                <c:pt idx="25">
                  <c:v>-27.052721999999999</c:v>
                </c:pt>
                <c:pt idx="26">
                  <c:v>-27.805510300000002</c:v>
                </c:pt>
                <c:pt idx="27">
                  <c:v>-28.658991</c:v>
                </c:pt>
                <c:pt idx="28">
                  <c:v>-29.767310800000001</c:v>
                </c:pt>
                <c:pt idx="29">
                  <c:v>-30.640671300000001</c:v>
                </c:pt>
                <c:pt idx="30">
                  <c:v>-33.068557900000002</c:v>
                </c:pt>
                <c:pt idx="31">
                  <c:v>-36.497397800000002</c:v>
                </c:pt>
                <c:pt idx="32">
                  <c:v>-37.864866499999998</c:v>
                </c:pt>
                <c:pt idx="33">
                  <c:v>-45.912314600000002</c:v>
                </c:pt>
                <c:pt idx="34">
                  <c:v>-38.958853599999998</c:v>
                </c:pt>
                <c:pt idx="35">
                  <c:v>-34.813653799999997</c:v>
                </c:pt>
                <c:pt idx="36">
                  <c:v>-32.266630800000001</c:v>
                </c:pt>
                <c:pt idx="37">
                  <c:v>-30.9029624</c:v>
                </c:pt>
                <c:pt idx="38">
                  <c:v>-29.470841499999999</c:v>
                </c:pt>
                <c:pt idx="39">
                  <c:v>-28.365947999999999</c:v>
                </c:pt>
                <c:pt idx="40">
                  <c:v>-27.613463599999999</c:v>
                </c:pt>
                <c:pt idx="41">
                  <c:v>-27.006923</c:v>
                </c:pt>
                <c:pt idx="42">
                  <c:v>-26.485161000000002</c:v>
                </c:pt>
                <c:pt idx="43">
                  <c:v>-26.1788372</c:v>
                </c:pt>
                <c:pt idx="44">
                  <c:v>-25.705640299999999</c:v>
                </c:pt>
                <c:pt idx="45">
                  <c:v>-25.339245699999999</c:v>
                </c:pt>
                <c:pt idx="46">
                  <c:v>-25.023781</c:v>
                </c:pt>
                <c:pt idx="47">
                  <c:v>-24.769449699999999</c:v>
                </c:pt>
                <c:pt idx="48">
                  <c:v>-24.5524421</c:v>
                </c:pt>
                <c:pt idx="49">
                  <c:v>-24.370399299999999</c:v>
                </c:pt>
                <c:pt idx="50">
                  <c:v>-24.211212199999999</c:v>
                </c:pt>
                <c:pt idx="51">
                  <c:v>-24.135160800000001</c:v>
                </c:pt>
                <c:pt idx="52">
                  <c:v>-24.001598099999999</c:v>
                </c:pt>
                <c:pt idx="53">
                  <c:v>-23.9159188</c:v>
                </c:pt>
                <c:pt idx="54">
                  <c:v>-23.9270627</c:v>
                </c:pt>
                <c:pt idx="55">
                  <c:v>-23.996760900000002</c:v>
                </c:pt>
                <c:pt idx="56">
                  <c:v>-24.0506612</c:v>
                </c:pt>
                <c:pt idx="57">
                  <c:v>-24.095984399999999</c:v>
                </c:pt>
                <c:pt idx="58">
                  <c:v>-24.1134469</c:v>
                </c:pt>
                <c:pt idx="59">
                  <c:v>-24.153407399999999</c:v>
                </c:pt>
                <c:pt idx="60">
                  <c:v>-24.182704999999999</c:v>
                </c:pt>
                <c:pt idx="61">
                  <c:v>-24.2012857</c:v>
                </c:pt>
                <c:pt idx="62">
                  <c:v>-24.219434</c:v>
                </c:pt>
                <c:pt idx="63">
                  <c:v>-24.234381599999999</c:v>
                </c:pt>
                <c:pt idx="64">
                  <c:v>-24.2586753</c:v>
                </c:pt>
                <c:pt idx="65">
                  <c:v>-24.276154399999999</c:v>
                </c:pt>
                <c:pt idx="66">
                  <c:v>-24.291397499999999</c:v>
                </c:pt>
                <c:pt idx="67">
                  <c:v>-24.3113967</c:v>
                </c:pt>
                <c:pt idx="68">
                  <c:v>-24.320563199999999</c:v>
                </c:pt>
                <c:pt idx="69">
                  <c:v>-24.339580600000001</c:v>
                </c:pt>
                <c:pt idx="70">
                  <c:v>-24.357688199999998</c:v>
                </c:pt>
                <c:pt idx="71">
                  <c:v>-24.383480299999999</c:v>
                </c:pt>
                <c:pt idx="72">
                  <c:v>-24.402240599999999</c:v>
                </c:pt>
                <c:pt idx="73">
                  <c:v>-24.421853800000001</c:v>
                </c:pt>
                <c:pt idx="74">
                  <c:v>-24.452892800000001</c:v>
                </c:pt>
                <c:pt idx="75">
                  <c:v>-24.478918100000001</c:v>
                </c:pt>
                <c:pt idx="76">
                  <c:v>-24.498132300000002</c:v>
                </c:pt>
              </c:numCache>
            </c:numRef>
          </c:yVal>
          <c:smooth val="1"/>
        </c:ser>
        <c:ser>
          <c:idx val="2"/>
          <c:order val="2"/>
          <c:tx>
            <c:v>10dB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sample1_No.10_sweep_v!$A$1:$BY$1</c:f>
              <c:numCache>
                <c:formatCode>General</c:formatCode>
                <c:ptCount val="77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 formatCode="0.00E+00">
                  <c:v>-1.3322676295499999E-15</c:v>
                </c:pt>
                <c:pt idx="17">
                  <c:v>-0.1</c:v>
                </c:pt>
                <c:pt idx="18">
                  <c:v>-0.2</c:v>
                </c:pt>
                <c:pt idx="19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-0.6</c:v>
                </c:pt>
                <c:pt idx="23">
                  <c:v>-0.7</c:v>
                </c:pt>
                <c:pt idx="24">
                  <c:v>-0.8</c:v>
                </c:pt>
                <c:pt idx="25">
                  <c:v>-0.9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-1.3</c:v>
                </c:pt>
                <c:pt idx="30">
                  <c:v>-1.4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-1.9</c:v>
                </c:pt>
                <c:pt idx="36">
                  <c:v>-2</c:v>
                </c:pt>
                <c:pt idx="37">
                  <c:v>-2.1</c:v>
                </c:pt>
                <c:pt idx="38">
                  <c:v>-2.2000000000000002</c:v>
                </c:pt>
                <c:pt idx="39">
                  <c:v>-2.2999999999999998</c:v>
                </c:pt>
                <c:pt idx="40">
                  <c:v>-2.4</c:v>
                </c:pt>
                <c:pt idx="41">
                  <c:v>-2.5</c:v>
                </c:pt>
                <c:pt idx="42">
                  <c:v>-2.6</c:v>
                </c:pt>
                <c:pt idx="43">
                  <c:v>-2.7</c:v>
                </c:pt>
                <c:pt idx="44">
                  <c:v>-2.8</c:v>
                </c:pt>
                <c:pt idx="45">
                  <c:v>-2.9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-3.3</c:v>
                </c:pt>
                <c:pt idx="50">
                  <c:v>-3.4</c:v>
                </c:pt>
                <c:pt idx="51">
                  <c:v>-3.5</c:v>
                </c:pt>
                <c:pt idx="52">
                  <c:v>-3.6</c:v>
                </c:pt>
                <c:pt idx="53">
                  <c:v>-3.7</c:v>
                </c:pt>
                <c:pt idx="54">
                  <c:v>-3.8</c:v>
                </c:pt>
                <c:pt idx="55">
                  <c:v>-3.9</c:v>
                </c:pt>
                <c:pt idx="56">
                  <c:v>-4</c:v>
                </c:pt>
                <c:pt idx="57">
                  <c:v>-4.0999999999999996</c:v>
                </c:pt>
                <c:pt idx="58">
                  <c:v>-4.2</c:v>
                </c:pt>
                <c:pt idx="59">
                  <c:v>-4.3</c:v>
                </c:pt>
                <c:pt idx="60">
                  <c:v>-4.4000000000000004</c:v>
                </c:pt>
                <c:pt idx="61">
                  <c:v>-4.5</c:v>
                </c:pt>
                <c:pt idx="62">
                  <c:v>-4.5999999999999996</c:v>
                </c:pt>
                <c:pt idx="63">
                  <c:v>-4.7</c:v>
                </c:pt>
                <c:pt idx="64">
                  <c:v>-4.8</c:v>
                </c:pt>
                <c:pt idx="65">
                  <c:v>-4.9000000000000004</c:v>
                </c:pt>
                <c:pt idx="66">
                  <c:v>-5</c:v>
                </c:pt>
                <c:pt idx="67">
                  <c:v>-5.0999999999999996</c:v>
                </c:pt>
                <c:pt idx="68">
                  <c:v>-5.2</c:v>
                </c:pt>
                <c:pt idx="69">
                  <c:v>-5.3</c:v>
                </c:pt>
                <c:pt idx="70">
                  <c:v>-5.4</c:v>
                </c:pt>
                <c:pt idx="71">
                  <c:v>-5.5</c:v>
                </c:pt>
                <c:pt idx="72">
                  <c:v>-5.6</c:v>
                </c:pt>
                <c:pt idx="73">
                  <c:v>-5.7</c:v>
                </c:pt>
                <c:pt idx="74">
                  <c:v>-5.8</c:v>
                </c:pt>
                <c:pt idx="75">
                  <c:v>-5.9</c:v>
                </c:pt>
                <c:pt idx="76">
                  <c:v>-6</c:v>
                </c:pt>
              </c:numCache>
            </c:numRef>
          </c:xVal>
          <c:yVal>
            <c:numRef>
              <c:f>sample1_No.10_sweep_v!$A$56:$BY$56</c:f>
              <c:numCache>
                <c:formatCode>General</c:formatCode>
                <c:ptCount val="77"/>
                <c:pt idx="0">
                  <c:v>-15.378314</c:v>
                </c:pt>
                <c:pt idx="1">
                  <c:v>-16.279714200000001</c:v>
                </c:pt>
                <c:pt idx="2">
                  <c:v>-16.482057999999999</c:v>
                </c:pt>
                <c:pt idx="3">
                  <c:v>-16.443354299999999</c:v>
                </c:pt>
                <c:pt idx="4">
                  <c:v>-16.013111800000001</c:v>
                </c:pt>
                <c:pt idx="5">
                  <c:v>-15.4168866</c:v>
                </c:pt>
                <c:pt idx="6">
                  <c:v>-15.095594800000001</c:v>
                </c:pt>
                <c:pt idx="7">
                  <c:v>-15.5978808</c:v>
                </c:pt>
                <c:pt idx="8">
                  <c:v>-17.494609100000002</c:v>
                </c:pt>
                <c:pt idx="9">
                  <c:v>-20.581143000000001</c:v>
                </c:pt>
                <c:pt idx="10">
                  <c:v>-22.142054000000002</c:v>
                </c:pt>
                <c:pt idx="11">
                  <c:v>-22.7906361</c:v>
                </c:pt>
                <c:pt idx="12">
                  <c:v>-22.9643911</c:v>
                </c:pt>
                <c:pt idx="13">
                  <c:v>-23.0523056</c:v>
                </c:pt>
                <c:pt idx="14">
                  <c:v>-23.155061199999999</c:v>
                </c:pt>
                <c:pt idx="15">
                  <c:v>-23.271002500000002</c:v>
                </c:pt>
                <c:pt idx="16">
                  <c:v>-23.381221799999999</c:v>
                </c:pt>
                <c:pt idx="17">
                  <c:v>-23.5686663</c:v>
                </c:pt>
                <c:pt idx="18">
                  <c:v>-23.783750600000001</c:v>
                </c:pt>
                <c:pt idx="19">
                  <c:v>-24.022059599999999</c:v>
                </c:pt>
                <c:pt idx="20">
                  <c:v>-24.3051885</c:v>
                </c:pt>
                <c:pt idx="21">
                  <c:v>-24.651642500000001</c:v>
                </c:pt>
                <c:pt idx="22">
                  <c:v>-24.996739000000002</c:v>
                </c:pt>
                <c:pt idx="23">
                  <c:v>-25.567765600000001</c:v>
                </c:pt>
                <c:pt idx="24">
                  <c:v>-26.217094199999998</c:v>
                </c:pt>
                <c:pt idx="25">
                  <c:v>-27.0177288</c:v>
                </c:pt>
                <c:pt idx="26">
                  <c:v>-28.076080399999999</c:v>
                </c:pt>
                <c:pt idx="27">
                  <c:v>-29.517622100000001</c:v>
                </c:pt>
                <c:pt idx="28">
                  <c:v>-31.677431500000001</c:v>
                </c:pt>
                <c:pt idx="29">
                  <c:v>-32.5968771</c:v>
                </c:pt>
                <c:pt idx="30">
                  <c:v>-35.5740208</c:v>
                </c:pt>
                <c:pt idx="31">
                  <c:v>-43.031051099999999</c:v>
                </c:pt>
                <c:pt idx="32">
                  <c:v>-33.355241800000002</c:v>
                </c:pt>
                <c:pt idx="33">
                  <c:v>-29.717557500000002</c:v>
                </c:pt>
                <c:pt idx="34">
                  <c:v>-25.971481300000001</c:v>
                </c:pt>
                <c:pt idx="35">
                  <c:v>-24.148868799999999</c:v>
                </c:pt>
                <c:pt idx="36">
                  <c:v>-23.386411800000001</c:v>
                </c:pt>
                <c:pt idx="37">
                  <c:v>-22.227462500000001</c:v>
                </c:pt>
                <c:pt idx="38">
                  <c:v>-21.6135409</c:v>
                </c:pt>
                <c:pt idx="39">
                  <c:v>-21.183070499999999</c:v>
                </c:pt>
                <c:pt idx="40">
                  <c:v>-20.925366100000002</c:v>
                </c:pt>
                <c:pt idx="41">
                  <c:v>-20.786926000000001</c:v>
                </c:pt>
                <c:pt idx="42">
                  <c:v>-20.977451200000001</c:v>
                </c:pt>
                <c:pt idx="43">
                  <c:v>-21.159438099999999</c:v>
                </c:pt>
                <c:pt idx="44">
                  <c:v>-21.253012600000002</c:v>
                </c:pt>
                <c:pt idx="45">
                  <c:v>-21.397895699999999</c:v>
                </c:pt>
                <c:pt idx="46">
                  <c:v>-21.499831499999999</c:v>
                </c:pt>
                <c:pt idx="47">
                  <c:v>-21.578427999999999</c:v>
                </c:pt>
                <c:pt idx="48">
                  <c:v>-21.655974000000001</c:v>
                </c:pt>
                <c:pt idx="49">
                  <c:v>-21.698625700000001</c:v>
                </c:pt>
                <c:pt idx="50">
                  <c:v>-21.778979</c:v>
                </c:pt>
                <c:pt idx="51">
                  <c:v>-21.8541904</c:v>
                </c:pt>
                <c:pt idx="52">
                  <c:v>-21.922985499999999</c:v>
                </c:pt>
                <c:pt idx="53">
                  <c:v>-21.9881168</c:v>
                </c:pt>
                <c:pt idx="54">
                  <c:v>-22.0490411</c:v>
                </c:pt>
                <c:pt idx="55">
                  <c:v>-22.118592</c:v>
                </c:pt>
                <c:pt idx="56">
                  <c:v>-22.159132100000001</c:v>
                </c:pt>
                <c:pt idx="57">
                  <c:v>-22.234152999999999</c:v>
                </c:pt>
                <c:pt idx="58">
                  <c:v>-22.303382800000001</c:v>
                </c:pt>
                <c:pt idx="59">
                  <c:v>-22.368871599999999</c:v>
                </c:pt>
                <c:pt idx="60">
                  <c:v>-22.438482</c:v>
                </c:pt>
                <c:pt idx="61">
                  <c:v>-22.498759199999999</c:v>
                </c:pt>
                <c:pt idx="62">
                  <c:v>-22.562972899999998</c:v>
                </c:pt>
                <c:pt idx="63">
                  <c:v>-22.6212014</c:v>
                </c:pt>
                <c:pt idx="64">
                  <c:v>-22.678963599999999</c:v>
                </c:pt>
                <c:pt idx="65">
                  <c:v>-22.745584300000001</c:v>
                </c:pt>
                <c:pt idx="66">
                  <c:v>-22.807657899999999</c:v>
                </c:pt>
                <c:pt idx="67">
                  <c:v>-22.8691304</c:v>
                </c:pt>
                <c:pt idx="68">
                  <c:v>-22.931255400000001</c:v>
                </c:pt>
                <c:pt idx="69">
                  <c:v>-22.9948111</c:v>
                </c:pt>
                <c:pt idx="70">
                  <c:v>-23.061713099999999</c:v>
                </c:pt>
                <c:pt idx="71">
                  <c:v>-23.100766499999999</c:v>
                </c:pt>
                <c:pt idx="72">
                  <c:v>-23.182148000000002</c:v>
                </c:pt>
                <c:pt idx="73">
                  <c:v>-23.252101499999998</c:v>
                </c:pt>
                <c:pt idx="74">
                  <c:v>-23.325284499999999</c:v>
                </c:pt>
                <c:pt idx="75">
                  <c:v>-23.390978</c:v>
                </c:pt>
                <c:pt idx="76">
                  <c:v>-23.465081699999999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1920"/>
        <c:axId val="218753880"/>
      </c:scatterChart>
      <c:valAx>
        <c:axId val="2187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Bias Voltage (V)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3880"/>
        <c:crosses val="autoZero"/>
        <c:crossBetween val="midCat"/>
      </c:valAx>
      <c:valAx>
        <c:axId val="2187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Transmission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sample1_No.10_sweep_v!$A$1:$BY$1</c:f>
              <c:numCache>
                <c:formatCode>General</c:formatCode>
                <c:ptCount val="77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 formatCode="0.00E+00">
                  <c:v>-1.3322676295499999E-15</c:v>
                </c:pt>
                <c:pt idx="17">
                  <c:v>-0.1</c:v>
                </c:pt>
                <c:pt idx="18">
                  <c:v>-0.2</c:v>
                </c:pt>
                <c:pt idx="19">
                  <c:v>-0.3</c:v>
                </c:pt>
                <c:pt idx="20">
                  <c:v>-0.4</c:v>
                </c:pt>
                <c:pt idx="21">
                  <c:v>-0.5</c:v>
                </c:pt>
                <c:pt idx="22">
                  <c:v>-0.6</c:v>
                </c:pt>
                <c:pt idx="23">
                  <c:v>-0.7</c:v>
                </c:pt>
                <c:pt idx="24">
                  <c:v>-0.8</c:v>
                </c:pt>
                <c:pt idx="25">
                  <c:v>-0.9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-1.3</c:v>
                </c:pt>
                <c:pt idx="30">
                  <c:v>-1.4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-1.9</c:v>
                </c:pt>
                <c:pt idx="36">
                  <c:v>-2</c:v>
                </c:pt>
                <c:pt idx="37">
                  <c:v>-2.1</c:v>
                </c:pt>
                <c:pt idx="38">
                  <c:v>-2.2000000000000002</c:v>
                </c:pt>
                <c:pt idx="39">
                  <c:v>-2.2999999999999998</c:v>
                </c:pt>
                <c:pt idx="40">
                  <c:v>-2.4</c:v>
                </c:pt>
                <c:pt idx="41">
                  <c:v>-2.5</c:v>
                </c:pt>
                <c:pt idx="42">
                  <c:v>-2.6</c:v>
                </c:pt>
                <c:pt idx="43">
                  <c:v>-2.7</c:v>
                </c:pt>
                <c:pt idx="44">
                  <c:v>-2.8</c:v>
                </c:pt>
                <c:pt idx="45">
                  <c:v>-2.9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-3.3</c:v>
                </c:pt>
                <c:pt idx="50">
                  <c:v>-3.4</c:v>
                </c:pt>
                <c:pt idx="51">
                  <c:v>-3.5</c:v>
                </c:pt>
                <c:pt idx="52">
                  <c:v>-3.6</c:v>
                </c:pt>
                <c:pt idx="53">
                  <c:v>-3.7</c:v>
                </c:pt>
                <c:pt idx="54">
                  <c:v>-3.8</c:v>
                </c:pt>
                <c:pt idx="55">
                  <c:v>-3.9</c:v>
                </c:pt>
                <c:pt idx="56">
                  <c:v>-4</c:v>
                </c:pt>
                <c:pt idx="57">
                  <c:v>-4.0999999999999996</c:v>
                </c:pt>
                <c:pt idx="58">
                  <c:v>-4.2</c:v>
                </c:pt>
                <c:pt idx="59">
                  <c:v>-4.3</c:v>
                </c:pt>
                <c:pt idx="60">
                  <c:v>-4.4000000000000004</c:v>
                </c:pt>
                <c:pt idx="61">
                  <c:v>-4.5</c:v>
                </c:pt>
                <c:pt idx="62">
                  <c:v>-4.5999999999999996</c:v>
                </c:pt>
                <c:pt idx="63">
                  <c:v>-4.7</c:v>
                </c:pt>
                <c:pt idx="64">
                  <c:v>-4.8</c:v>
                </c:pt>
                <c:pt idx="65">
                  <c:v>-4.9000000000000004</c:v>
                </c:pt>
                <c:pt idx="66">
                  <c:v>-5</c:v>
                </c:pt>
                <c:pt idx="67">
                  <c:v>-5.0999999999999996</c:v>
                </c:pt>
                <c:pt idx="68">
                  <c:v>-5.2</c:v>
                </c:pt>
                <c:pt idx="69">
                  <c:v>-5.3</c:v>
                </c:pt>
                <c:pt idx="70">
                  <c:v>-5.4</c:v>
                </c:pt>
                <c:pt idx="71">
                  <c:v>-5.5</c:v>
                </c:pt>
                <c:pt idx="72">
                  <c:v>-5.6</c:v>
                </c:pt>
                <c:pt idx="73">
                  <c:v>-5.7</c:v>
                </c:pt>
                <c:pt idx="74">
                  <c:v>-5.8</c:v>
                </c:pt>
                <c:pt idx="75">
                  <c:v>-5.9</c:v>
                </c:pt>
                <c:pt idx="76">
                  <c:v>-6</c:v>
                </c:pt>
              </c:numCache>
            </c:numRef>
          </c:xVal>
          <c:yVal>
            <c:numRef>
              <c:f>sample1_No.10_sweep_v!$A$53:$BY$53</c:f>
              <c:numCache>
                <c:formatCode>General</c:formatCode>
                <c:ptCount val="77"/>
                <c:pt idx="0">
                  <c:v>-17.522822000000001</c:v>
                </c:pt>
                <c:pt idx="1">
                  <c:v>-18.679345900000001</c:v>
                </c:pt>
                <c:pt idx="2">
                  <c:v>-17.659053100000001</c:v>
                </c:pt>
                <c:pt idx="3">
                  <c:v>-16.674720900000001</c:v>
                </c:pt>
                <c:pt idx="4">
                  <c:v>-16.567255599999999</c:v>
                </c:pt>
                <c:pt idx="5">
                  <c:v>-17.3083642</c:v>
                </c:pt>
                <c:pt idx="6">
                  <c:v>-19.3750289</c:v>
                </c:pt>
                <c:pt idx="7">
                  <c:v>-22.838546300000001</c:v>
                </c:pt>
                <c:pt idx="8">
                  <c:v>-24.701933799999999</c:v>
                </c:pt>
                <c:pt idx="9">
                  <c:v>-45.392559499999997</c:v>
                </c:pt>
                <c:pt idx="10">
                  <c:v>-21.458046899999999</c:v>
                </c:pt>
                <c:pt idx="11">
                  <c:v>-20.893186400000001</c:v>
                </c:pt>
                <c:pt idx="12">
                  <c:v>-20.784057600000001</c:v>
                </c:pt>
                <c:pt idx="13">
                  <c:v>-20.623911100000001</c:v>
                </c:pt>
                <c:pt idx="14">
                  <c:v>-20.469274899999998</c:v>
                </c:pt>
                <c:pt idx="15">
                  <c:v>-20.314321899999999</c:v>
                </c:pt>
                <c:pt idx="16">
                  <c:v>-20.150632099999999</c:v>
                </c:pt>
                <c:pt idx="17">
                  <c:v>-19.980134899999999</c:v>
                </c:pt>
                <c:pt idx="18">
                  <c:v>-19.788821599999999</c:v>
                </c:pt>
                <c:pt idx="19">
                  <c:v>-19.643448800000002</c:v>
                </c:pt>
                <c:pt idx="20">
                  <c:v>-19.4024337</c:v>
                </c:pt>
                <c:pt idx="21">
                  <c:v>-19.175827699999999</c:v>
                </c:pt>
                <c:pt idx="22">
                  <c:v>-19.1665356</c:v>
                </c:pt>
                <c:pt idx="23">
                  <c:v>-18.7186767</c:v>
                </c:pt>
                <c:pt idx="24">
                  <c:v>-18.4908523</c:v>
                </c:pt>
                <c:pt idx="25">
                  <c:v>-18.292515600000002</c:v>
                </c:pt>
                <c:pt idx="26">
                  <c:v>-18.140879200000001</c:v>
                </c:pt>
                <c:pt idx="27">
                  <c:v>-18.070679699999999</c:v>
                </c:pt>
                <c:pt idx="28">
                  <c:v>-18.136104100000001</c:v>
                </c:pt>
                <c:pt idx="29">
                  <c:v>-18.351235299999999</c:v>
                </c:pt>
                <c:pt idx="30">
                  <c:v>-18.795672799999998</c:v>
                </c:pt>
                <c:pt idx="31">
                  <c:v>-19.397308500000001</c:v>
                </c:pt>
                <c:pt idx="32">
                  <c:v>-20.0013471</c:v>
                </c:pt>
                <c:pt idx="33">
                  <c:v>-20.5873007</c:v>
                </c:pt>
                <c:pt idx="34">
                  <c:v>-21.120686500000001</c:v>
                </c:pt>
                <c:pt idx="35">
                  <c:v>-21.618969400000001</c:v>
                </c:pt>
                <c:pt idx="36">
                  <c:v>-21.873100900000001</c:v>
                </c:pt>
                <c:pt idx="37">
                  <c:v>-22.066665199999999</c:v>
                </c:pt>
                <c:pt idx="38">
                  <c:v>-22.158363900000001</c:v>
                </c:pt>
                <c:pt idx="39">
                  <c:v>-22.231130499999999</c:v>
                </c:pt>
                <c:pt idx="40">
                  <c:v>-22.297368500000001</c:v>
                </c:pt>
                <c:pt idx="41">
                  <c:v>-22.355430500000001</c:v>
                </c:pt>
                <c:pt idx="42">
                  <c:v>-22.3977966</c:v>
                </c:pt>
                <c:pt idx="43">
                  <c:v>-22.4610938</c:v>
                </c:pt>
                <c:pt idx="44">
                  <c:v>-22.506293599999999</c:v>
                </c:pt>
                <c:pt idx="45">
                  <c:v>-22.559825499999999</c:v>
                </c:pt>
                <c:pt idx="46">
                  <c:v>-22.605422900000001</c:v>
                </c:pt>
                <c:pt idx="47">
                  <c:v>-22.648588400000001</c:v>
                </c:pt>
                <c:pt idx="48">
                  <c:v>-22.689425499999999</c:v>
                </c:pt>
                <c:pt idx="49">
                  <c:v>-22.727227500000001</c:v>
                </c:pt>
                <c:pt idx="50">
                  <c:v>-22.7642025</c:v>
                </c:pt>
                <c:pt idx="51">
                  <c:v>-22.788543700000002</c:v>
                </c:pt>
                <c:pt idx="52">
                  <c:v>-22.828151500000001</c:v>
                </c:pt>
                <c:pt idx="53">
                  <c:v>-22.862940800000001</c:v>
                </c:pt>
                <c:pt idx="54">
                  <c:v>-22.8929346</c:v>
                </c:pt>
                <c:pt idx="55">
                  <c:v>-22.925327100000001</c:v>
                </c:pt>
                <c:pt idx="56">
                  <c:v>-22.959364300000001</c:v>
                </c:pt>
                <c:pt idx="57">
                  <c:v>-22.979087199999999</c:v>
                </c:pt>
                <c:pt idx="58">
                  <c:v>-23.012458800000001</c:v>
                </c:pt>
                <c:pt idx="59">
                  <c:v>-23.042437</c:v>
                </c:pt>
                <c:pt idx="60">
                  <c:v>-23.074818100000002</c:v>
                </c:pt>
                <c:pt idx="61">
                  <c:v>-23.1002188</c:v>
                </c:pt>
                <c:pt idx="62">
                  <c:v>-23.1231346</c:v>
                </c:pt>
                <c:pt idx="63">
                  <c:v>-23.1464496</c:v>
                </c:pt>
                <c:pt idx="64">
                  <c:v>-23.1681417</c:v>
                </c:pt>
                <c:pt idx="65">
                  <c:v>-23.1780054</c:v>
                </c:pt>
                <c:pt idx="66">
                  <c:v>-23.206717099999999</c:v>
                </c:pt>
                <c:pt idx="67">
                  <c:v>-23.222946199999999</c:v>
                </c:pt>
                <c:pt idx="68">
                  <c:v>-23.2467538</c:v>
                </c:pt>
                <c:pt idx="69">
                  <c:v>-23.265652500000002</c:v>
                </c:pt>
                <c:pt idx="70">
                  <c:v>-23.286472</c:v>
                </c:pt>
                <c:pt idx="71">
                  <c:v>-23.302119900000001</c:v>
                </c:pt>
                <c:pt idx="72">
                  <c:v>-23.312262100000002</c:v>
                </c:pt>
                <c:pt idx="73">
                  <c:v>-23.335573799999999</c:v>
                </c:pt>
                <c:pt idx="74">
                  <c:v>-23.356280999999999</c:v>
                </c:pt>
                <c:pt idx="75">
                  <c:v>-23.368179099999999</c:v>
                </c:pt>
                <c:pt idx="76">
                  <c:v>-23.390585600000001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77024"/>
        <c:axId val="277578984"/>
      </c:scatterChart>
      <c:valAx>
        <c:axId val="277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8984"/>
        <c:crosses val="autoZero"/>
        <c:crossBetween val="midCat"/>
      </c:valAx>
      <c:valAx>
        <c:axId val="2775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0</xdr:rowOff>
    </xdr:from>
    <xdr:to>
      <xdr:col>14</xdr:col>
      <xdr:colOff>152400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8</xdr:row>
      <xdr:rowOff>14287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7"/>
  <sheetViews>
    <sheetView tabSelected="1" topLeftCell="A37" workbookViewId="0">
      <selection activeCell="A53" sqref="A53:XFD53"/>
    </sheetView>
  </sheetViews>
  <sheetFormatPr defaultRowHeight="15"/>
  <sheetData>
    <row r="1" spans="1:77">
      <c r="A1">
        <v>1.6</v>
      </c>
      <c r="B1">
        <v>1.5</v>
      </c>
      <c r="C1">
        <v>1.4</v>
      </c>
      <c r="D1">
        <v>1.3</v>
      </c>
      <c r="E1">
        <v>1.2</v>
      </c>
      <c r="F1">
        <v>1.1000000000000001</v>
      </c>
      <c r="G1">
        <v>1</v>
      </c>
      <c r="H1">
        <v>0.9</v>
      </c>
      <c r="I1">
        <v>0.8</v>
      </c>
      <c r="J1">
        <v>0.7</v>
      </c>
      <c r="K1">
        <v>0.6</v>
      </c>
      <c r="L1">
        <v>0.5</v>
      </c>
      <c r="M1">
        <v>0.4</v>
      </c>
      <c r="N1">
        <v>0.3</v>
      </c>
      <c r="O1">
        <v>0.2</v>
      </c>
      <c r="P1">
        <v>0.1</v>
      </c>
      <c r="Q1" s="1">
        <v>-1.3322676295499999E-15</v>
      </c>
      <c r="R1">
        <v>-0.1</v>
      </c>
      <c r="S1">
        <v>-0.2</v>
      </c>
      <c r="T1">
        <v>-0.3</v>
      </c>
      <c r="U1">
        <v>-0.4</v>
      </c>
      <c r="V1">
        <v>-0.5</v>
      </c>
      <c r="W1">
        <v>-0.6</v>
      </c>
      <c r="X1">
        <v>-0.7</v>
      </c>
      <c r="Y1">
        <v>-0.8</v>
      </c>
      <c r="Z1">
        <v>-0.9</v>
      </c>
      <c r="AA1">
        <v>-1</v>
      </c>
      <c r="AB1">
        <v>-1.1000000000000001</v>
      </c>
      <c r="AC1">
        <v>-1.2</v>
      </c>
      <c r="AD1">
        <v>-1.3</v>
      </c>
      <c r="AE1">
        <v>-1.4</v>
      </c>
      <c r="AF1">
        <v>-1.5</v>
      </c>
      <c r="AG1">
        <v>-1.6</v>
      </c>
      <c r="AH1">
        <v>-1.7</v>
      </c>
      <c r="AI1">
        <v>-1.8</v>
      </c>
      <c r="AJ1">
        <v>-1.9</v>
      </c>
      <c r="AK1">
        <v>-2</v>
      </c>
      <c r="AL1">
        <v>-2.1</v>
      </c>
      <c r="AM1">
        <v>-2.2000000000000002</v>
      </c>
      <c r="AN1">
        <v>-2.2999999999999998</v>
      </c>
      <c r="AO1">
        <v>-2.4</v>
      </c>
      <c r="AP1">
        <v>-2.5</v>
      </c>
      <c r="AQ1">
        <v>-2.6</v>
      </c>
      <c r="AR1">
        <v>-2.7</v>
      </c>
      <c r="AS1">
        <v>-2.8</v>
      </c>
      <c r="AT1">
        <v>-2.9</v>
      </c>
      <c r="AU1">
        <v>-3</v>
      </c>
      <c r="AV1">
        <v>-3.1</v>
      </c>
      <c r="AW1">
        <v>-3.2</v>
      </c>
      <c r="AX1">
        <v>-3.3</v>
      </c>
      <c r="AY1">
        <v>-3.4</v>
      </c>
      <c r="AZ1">
        <v>-3.5</v>
      </c>
      <c r="BA1">
        <v>-3.6</v>
      </c>
      <c r="BB1">
        <v>-3.7</v>
      </c>
      <c r="BC1">
        <v>-3.8</v>
      </c>
      <c r="BD1">
        <v>-3.9</v>
      </c>
      <c r="BE1">
        <v>-4</v>
      </c>
      <c r="BF1">
        <v>-4.0999999999999996</v>
      </c>
      <c r="BG1">
        <v>-4.2</v>
      </c>
      <c r="BH1">
        <v>-4.3</v>
      </c>
      <c r="BI1">
        <v>-4.4000000000000004</v>
      </c>
      <c r="BJ1">
        <v>-4.5</v>
      </c>
      <c r="BK1">
        <v>-4.5999999999999996</v>
      </c>
      <c r="BL1">
        <v>-4.7</v>
      </c>
      <c r="BM1">
        <v>-4.8</v>
      </c>
      <c r="BN1">
        <v>-4.9000000000000004</v>
      </c>
      <c r="BO1">
        <v>-5</v>
      </c>
      <c r="BP1">
        <v>-5.0999999999999996</v>
      </c>
      <c r="BQ1">
        <v>-5.2</v>
      </c>
      <c r="BR1">
        <v>-5.3</v>
      </c>
      <c r="BS1">
        <v>-5.4</v>
      </c>
      <c r="BT1">
        <v>-5.5</v>
      </c>
      <c r="BU1">
        <v>-5.6</v>
      </c>
      <c r="BV1">
        <v>-5.7</v>
      </c>
      <c r="BW1">
        <v>-5.8</v>
      </c>
      <c r="BX1">
        <v>-5.9</v>
      </c>
      <c r="BY1">
        <v>-6</v>
      </c>
    </row>
    <row r="2" spans="1:77">
      <c r="A2">
        <v>0</v>
      </c>
    </row>
    <row r="3" spans="1:77">
      <c r="A3">
        <v>1550.74</v>
      </c>
    </row>
    <row r="4" spans="1:77">
      <c r="A4">
        <v>-30.052693300000001</v>
      </c>
      <c r="B4">
        <v>-31.7306928</v>
      </c>
      <c r="C4">
        <v>-30.013071</v>
      </c>
      <c r="D4">
        <v>-29.5545522</v>
      </c>
      <c r="E4">
        <v>-29.821639300000001</v>
      </c>
      <c r="F4">
        <v>-30.918261900000001</v>
      </c>
      <c r="G4">
        <v>-33.694911500000003</v>
      </c>
      <c r="H4">
        <v>-41.608083100000002</v>
      </c>
      <c r="I4">
        <v>-41.583669899999997</v>
      </c>
      <c r="J4">
        <v>-36.300871600000001</v>
      </c>
      <c r="K4">
        <v>-34.931046100000003</v>
      </c>
      <c r="L4">
        <v>-34.519374800000001</v>
      </c>
      <c r="M4">
        <v>-34.5212571</v>
      </c>
      <c r="N4">
        <v>-34.4320454</v>
      </c>
      <c r="O4">
        <v>-34.3932273</v>
      </c>
      <c r="P4">
        <v>-34.327266899999998</v>
      </c>
      <c r="Q4">
        <v>-34.255254000000001</v>
      </c>
      <c r="R4">
        <v>-34.170470199999997</v>
      </c>
      <c r="S4">
        <v>-34.1033896</v>
      </c>
      <c r="T4">
        <v>-34.016101900000002</v>
      </c>
      <c r="U4">
        <v>-33.9343182</v>
      </c>
      <c r="V4">
        <v>-33.875726</v>
      </c>
      <c r="W4">
        <v>-33.772691199999997</v>
      </c>
      <c r="X4">
        <v>-33.6849378</v>
      </c>
      <c r="Y4">
        <v>-33.5826463</v>
      </c>
      <c r="Z4">
        <v>-33.5222239</v>
      </c>
      <c r="AA4">
        <v>-33.471952000000002</v>
      </c>
      <c r="AB4">
        <v>-33.449344500000002</v>
      </c>
      <c r="AC4">
        <v>-33.462414899999999</v>
      </c>
      <c r="AD4">
        <v>-33.565715599999997</v>
      </c>
      <c r="AE4">
        <v>-33.679212800000002</v>
      </c>
      <c r="AF4">
        <v>-33.818179200000003</v>
      </c>
      <c r="AG4">
        <v>-33.937948800000001</v>
      </c>
      <c r="AH4">
        <v>-34.1070657</v>
      </c>
      <c r="AI4">
        <v>-34.264426700000001</v>
      </c>
      <c r="AJ4">
        <v>-34.395693299999998</v>
      </c>
      <c r="AK4">
        <v>-34.532733499999999</v>
      </c>
      <c r="AL4">
        <v>-34.660931599999998</v>
      </c>
      <c r="AM4">
        <v>-34.764963700000003</v>
      </c>
      <c r="AN4">
        <v>-34.843844599999997</v>
      </c>
      <c r="AO4">
        <v>-34.973249600000003</v>
      </c>
      <c r="AP4">
        <v>-35.059935899999999</v>
      </c>
      <c r="AQ4">
        <v>-35.149729499999999</v>
      </c>
      <c r="AR4">
        <v>-35.244984299999999</v>
      </c>
      <c r="AS4">
        <v>-35.322379099999999</v>
      </c>
      <c r="AT4">
        <v>-35.398820200000003</v>
      </c>
      <c r="AU4">
        <v>-35.453783199999997</v>
      </c>
      <c r="AV4">
        <v>-35.543306999999999</v>
      </c>
      <c r="AW4">
        <v>-35.618835599999997</v>
      </c>
      <c r="AX4">
        <v>-35.6907827</v>
      </c>
      <c r="AY4">
        <v>-35.7384749</v>
      </c>
      <c r="AZ4">
        <v>-35.800092499999998</v>
      </c>
      <c r="BA4">
        <v>-35.865395900000003</v>
      </c>
      <c r="BB4">
        <v>-35.9105171</v>
      </c>
      <c r="BC4">
        <v>-35.976979100000001</v>
      </c>
      <c r="BD4">
        <v>-36.035166799999999</v>
      </c>
      <c r="BE4">
        <v>-36.088746899999997</v>
      </c>
      <c r="BF4">
        <v>-36.124965899999999</v>
      </c>
      <c r="BG4">
        <v>-36.167389399999998</v>
      </c>
      <c r="BH4">
        <v>-36.219586800000002</v>
      </c>
      <c r="BI4">
        <v>-36.246376400000003</v>
      </c>
      <c r="BJ4">
        <v>-36.292394700000003</v>
      </c>
      <c r="BK4">
        <v>-36.326625800000002</v>
      </c>
      <c r="BL4">
        <v>-36.359313999999998</v>
      </c>
      <c r="BM4">
        <v>-36.387787500000002</v>
      </c>
      <c r="BN4">
        <v>-36.410285299999998</v>
      </c>
      <c r="BO4">
        <v>-36.449596800000002</v>
      </c>
      <c r="BP4">
        <v>-36.464559399999999</v>
      </c>
      <c r="BQ4">
        <v>-36.492519600000001</v>
      </c>
      <c r="BR4">
        <v>-36.501374499999997</v>
      </c>
      <c r="BS4">
        <v>-36.528457299999999</v>
      </c>
      <c r="BT4">
        <v>-36.549984899999998</v>
      </c>
      <c r="BU4">
        <v>-36.570380800000002</v>
      </c>
      <c r="BV4">
        <v>-36.585880199999998</v>
      </c>
      <c r="BW4">
        <v>-36.601846899999998</v>
      </c>
      <c r="BX4">
        <v>-36.603381800000001</v>
      </c>
      <c r="BY4">
        <v>-36.626901400000001</v>
      </c>
    </row>
    <row r="5" spans="1:77">
      <c r="A5">
        <v>28.972639999999998</v>
      </c>
      <c r="B5">
        <v>24.557259999999999</v>
      </c>
      <c r="C5">
        <v>20.293019999999999</v>
      </c>
      <c r="D5">
        <v>16.223759999999999</v>
      </c>
      <c r="E5">
        <v>12.44464</v>
      </c>
      <c r="F5">
        <v>9.0254100000000008</v>
      </c>
      <c r="G5">
        <v>6.0203800000000003</v>
      </c>
      <c r="H5">
        <v>3.557401</v>
      </c>
      <c r="I5">
        <v>1.7117</v>
      </c>
      <c r="J5">
        <v>0.55497870000000005</v>
      </c>
      <c r="K5">
        <v>8.644027E-2</v>
      </c>
      <c r="L5">
        <v>-6.5921590000000002E-3</v>
      </c>
      <c r="M5">
        <v>-2.1699429999999999E-2</v>
      </c>
      <c r="N5">
        <v>-2.5235589999999999E-2</v>
      </c>
      <c r="O5">
        <v>-2.8610730000000001E-2</v>
      </c>
      <c r="P5">
        <v>-3.1745469999999998E-2</v>
      </c>
      <c r="Q5">
        <v>-3.4908950000000001E-2</v>
      </c>
      <c r="R5">
        <v>-3.8334310000000003E-2</v>
      </c>
      <c r="S5">
        <v>-4.1939339999999999E-2</v>
      </c>
      <c r="T5">
        <v>-4.5879179999999999E-2</v>
      </c>
      <c r="U5">
        <v>-5.025839E-2</v>
      </c>
      <c r="V5">
        <v>-5.5084429999999997E-2</v>
      </c>
      <c r="W5">
        <v>-6.0407620000000002E-2</v>
      </c>
      <c r="X5">
        <v>-6.6379649999999998E-2</v>
      </c>
      <c r="Y5">
        <v>-7.3165259999999996E-2</v>
      </c>
      <c r="Z5">
        <v>-8.1019209999999994E-2</v>
      </c>
      <c r="AA5">
        <v>-9.0143459999999995E-2</v>
      </c>
      <c r="AB5">
        <v>-0.10069649999999999</v>
      </c>
      <c r="AC5">
        <v>-0.1122109</v>
      </c>
      <c r="AD5">
        <v>-0.12439260000000001</v>
      </c>
      <c r="AE5">
        <v>-0.1360276</v>
      </c>
      <c r="AF5">
        <v>-0.14641470000000001</v>
      </c>
      <c r="AG5">
        <v>-0.15535280000000001</v>
      </c>
      <c r="AH5">
        <v>-0.16280159999999999</v>
      </c>
      <c r="AI5">
        <v>-0.16904340000000001</v>
      </c>
      <c r="AJ5">
        <v>-0.1742802</v>
      </c>
      <c r="AK5">
        <v>-0.17876810000000001</v>
      </c>
      <c r="AL5">
        <v>-0.182639</v>
      </c>
      <c r="AM5">
        <v>-0.1860405</v>
      </c>
      <c r="AN5">
        <v>-0.1890638</v>
      </c>
      <c r="AO5">
        <v>-0.1918029</v>
      </c>
      <c r="AP5">
        <v>-0.19428719999999999</v>
      </c>
      <c r="AQ5">
        <v>-0.1965413</v>
      </c>
      <c r="AR5">
        <v>-0.19865749999999999</v>
      </c>
      <c r="AS5">
        <v>-0.2006532</v>
      </c>
      <c r="AT5">
        <v>-0.20244110000000001</v>
      </c>
      <c r="AU5">
        <v>-0.2041461</v>
      </c>
      <c r="AV5">
        <v>-0.20572589999999999</v>
      </c>
      <c r="AW5">
        <v>-0.20726169999999999</v>
      </c>
      <c r="AX5">
        <v>-0.2086528</v>
      </c>
      <c r="AY5">
        <v>-0.21001739999999999</v>
      </c>
      <c r="AZ5">
        <v>-0.21123749999999999</v>
      </c>
      <c r="BA5">
        <v>-0.2123892</v>
      </c>
      <c r="BB5">
        <v>-0.2135088</v>
      </c>
      <c r="BC5">
        <v>-0.21448120000000001</v>
      </c>
      <c r="BD5">
        <v>-0.2155145</v>
      </c>
      <c r="BE5">
        <v>-0.21648609999999999</v>
      </c>
      <c r="BF5">
        <v>-0.2174276</v>
      </c>
      <c r="BG5">
        <v>-0.21819759999999999</v>
      </c>
      <c r="BH5">
        <v>-0.21896760000000001</v>
      </c>
      <c r="BI5">
        <v>-0.21971070000000001</v>
      </c>
      <c r="BJ5">
        <v>-0.22042249999999999</v>
      </c>
      <c r="BK5">
        <v>-0.2211245</v>
      </c>
      <c r="BL5">
        <v>-0.22174250000000001</v>
      </c>
      <c r="BM5">
        <v>-0.2223241</v>
      </c>
      <c r="BN5">
        <v>-0.22287270000000001</v>
      </c>
      <c r="BO5">
        <v>-0.22338710000000001</v>
      </c>
      <c r="BP5">
        <v>-0.22386159999999999</v>
      </c>
      <c r="BQ5">
        <v>-0.2243308</v>
      </c>
      <c r="BR5">
        <v>-0.22478319999999999</v>
      </c>
      <c r="BS5">
        <v>-0.22520609999999999</v>
      </c>
      <c r="BT5">
        <v>-0.22567580000000001</v>
      </c>
      <c r="BU5">
        <v>-0.22611029999999999</v>
      </c>
      <c r="BV5">
        <v>-0.22653380000000001</v>
      </c>
      <c r="BW5">
        <v>-0.22697239999999999</v>
      </c>
      <c r="BX5">
        <v>-0.227384</v>
      </c>
      <c r="BY5">
        <v>-0.2279071</v>
      </c>
    </row>
    <row r="6" spans="1:77">
      <c r="A6">
        <v>1566.73</v>
      </c>
    </row>
    <row r="7" spans="1:77">
      <c r="A7">
        <v>-33.003431999999997</v>
      </c>
      <c r="B7">
        <v>-30.9390532</v>
      </c>
      <c r="C7">
        <v>-31.462342199999998</v>
      </c>
      <c r="D7">
        <v>-31.290803199999999</v>
      </c>
      <c r="E7">
        <v>-30.4629005</v>
      </c>
      <c r="F7">
        <v>-29.456536199999999</v>
      </c>
      <c r="G7">
        <v>-28.9111817</v>
      </c>
      <c r="H7">
        <v>-29.158370999999999</v>
      </c>
      <c r="I7">
        <v>-30.9127844</v>
      </c>
      <c r="J7">
        <v>-33.547251199999998</v>
      </c>
      <c r="K7">
        <v>-34.490316700000001</v>
      </c>
      <c r="L7">
        <v>-35.059625199999999</v>
      </c>
      <c r="M7">
        <v>-35.130737199999999</v>
      </c>
      <c r="N7">
        <v>-35.174792099999998</v>
      </c>
      <c r="O7">
        <v>-35.192732599999999</v>
      </c>
      <c r="P7">
        <v>-35.254362399999998</v>
      </c>
      <c r="Q7">
        <v>-35.388119199999998</v>
      </c>
      <c r="R7">
        <v>-35.519481200000001</v>
      </c>
      <c r="S7">
        <v>-35.659990000000001</v>
      </c>
      <c r="T7">
        <v>-35.830746599999998</v>
      </c>
      <c r="U7">
        <v>-36.026463200000002</v>
      </c>
      <c r="V7">
        <v>-36.231988999999999</v>
      </c>
      <c r="W7">
        <v>-36.4641704</v>
      </c>
      <c r="X7">
        <v>-36.731566100000002</v>
      </c>
      <c r="Y7">
        <v>-36.927317600000002</v>
      </c>
      <c r="Z7">
        <v>-37.302939199999997</v>
      </c>
      <c r="AA7">
        <v>-37.713027799999999</v>
      </c>
      <c r="AB7">
        <v>-38.153546900000002</v>
      </c>
      <c r="AC7">
        <v>-38.649797599999999</v>
      </c>
      <c r="AD7">
        <v>-39.198149600000001</v>
      </c>
      <c r="AE7">
        <v>-39.8293757</v>
      </c>
      <c r="AF7">
        <v>-40.499659100000002</v>
      </c>
      <c r="AG7">
        <v>-40.8722201</v>
      </c>
      <c r="AH7">
        <v>-41.616486199999997</v>
      </c>
      <c r="AI7">
        <v>-42.054400999999999</v>
      </c>
      <c r="AJ7">
        <v>-42.314071800000001</v>
      </c>
      <c r="AK7">
        <v>-42.433006499999998</v>
      </c>
      <c r="AL7">
        <v>-42.3689198</v>
      </c>
      <c r="AM7">
        <v>-42.216279200000002</v>
      </c>
      <c r="AN7">
        <v>-42.018736699999998</v>
      </c>
      <c r="AO7">
        <v>-41.786177100000003</v>
      </c>
      <c r="AP7">
        <v>-41.5640316</v>
      </c>
      <c r="AQ7">
        <v>-41.389915299999998</v>
      </c>
      <c r="AR7">
        <v>-41.131574499999999</v>
      </c>
      <c r="AS7">
        <v>-40.902701200000003</v>
      </c>
      <c r="AT7">
        <v>-40.695279399999997</v>
      </c>
      <c r="AU7">
        <v>-40.507034500000003</v>
      </c>
      <c r="AV7">
        <v>-40.328832200000001</v>
      </c>
      <c r="AW7">
        <v>-40.151778899999996</v>
      </c>
      <c r="AX7">
        <v>-39.994711000000002</v>
      </c>
      <c r="AY7">
        <v>-39.840226800000003</v>
      </c>
      <c r="AZ7">
        <v>-39.741589699999999</v>
      </c>
      <c r="BA7">
        <v>-39.569552600000002</v>
      </c>
      <c r="BB7">
        <v>-39.427908100000003</v>
      </c>
      <c r="BC7">
        <v>-39.292467100000003</v>
      </c>
      <c r="BD7">
        <v>-39.178097100000002</v>
      </c>
      <c r="BE7">
        <v>-39.067078000000002</v>
      </c>
      <c r="BF7">
        <v>-38.9645017</v>
      </c>
      <c r="BG7">
        <v>-38.895049299999997</v>
      </c>
      <c r="BH7">
        <v>-38.784304400000003</v>
      </c>
      <c r="BI7">
        <v>-38.6869747</v>
      </c>
      <c r="BJ7">
        <v>-38.606783100000001</v>
      </c>
      <c r="BK7">
        <v>-38.5268473</v>
      </c>
      <c r="BL7">
        <v>-38.455983099999997</v>
      </c>
      <c r="BM7">
        <v>-38.415008</v>
      </c>
      <c r="BN7">
        <v>-38.341513399999997</v>
      </c>
      <c r="BO7">
        <v>-38.2767968</v>
      </c>
      <c r="BP7">
        <v>-38.218260899999997</v>
      </c>
      <c r="BQ7">
        <v>-38.1734066</v>
      </c>
      <c r="BR7">
        <v>-38.126680100000002</v>
      </c>
      <c r="BS7">
        <v>-38.094580200000003</v>
      </c>
      <c r="BT7">
        <v>-38.047910299999998</v>
      </c>
      <c r="BU7">
        <v>-38.002789900000003</v>
      </c>
      <c r="BV7">
        <v>-37.9655299</v>
      </c>
      <c r="BW7">
        <v>-37.934933000000001</v>
      </c>
      <c r="BX7">
        <v>-37.906813300000003</v>
      </c>
      <c r="BY7">
        <v>-37.890153699999999</v>
      </c>
    </row>
    <row r="8" spans="1:77">
      <c r="A8">
        <v>28.995000000000001</v>
      </c>
      <c r="B8">
        <v>24.564530000000001</v>
      </c>
      <c r="C8">
        <v>20.299569999999999</v>
      </c>
      <c r="D8">
        <v>16.230260000000001</v>
      </c>
      <c r="E8">
        <v>12.452159999999999</v>
      </c>
      <c r="F8">
        <v>9.0332919999999994</v>
      </c>
      <c r="G8">
        <v>6.0296570000000003</v>
      </c>
      <c r="H8">
        <v>3.5676480000000002</v>
      </c>
      <c r="I8">
        <v>1.723411</v>
      </c>
      <c r="J8">
        <v>0.56880379999999997</v>
      </c>
      <c r="K8">
        <v>0.10017139999999999</v>
      </c>
      <c r="L8">
        <v>7.0215199999999998E-3</v>
      </c>
      <c r="M8">
        <v>-5.4737240000000001E-3</v>
      </c>
      <c r="N8">
        <v>-8.4565530000000003E-3</v>
      </c>
      <c r="O8">
        <v>-1.018846E-2</v>
      </c>
      <c r="P8">
        <v>-1.20488E-2</v>
      </c>
      <c r="Q8">
        <v>-1.27581E-2</v>
      </c>
      <c r="R8">
        <v>-1.4167859999999999E-2</v>
      </c>
      <c r="S8">
        <v>-1.5636799999999999E-2</v>
      </c>
      <c r="T8">
        <v>-1.730601E-2</v>
      </c>
      <c r="U8">
        <v>-1.9247449999999999E-2</v>
      </c>
      <c r="V8">
        <v>-2.148164E-2</v>
      </c>
      <c r="W8">
        <v>-2.4052810000000001E-2</v>
      </c>
      <c r="X8">
        <v>-2.6962779999999999E-2</v>
      </c>
      <c r="Y8">
        <v>-3.0219900000000001E-2</v>
      </c>
      <c r="Z8">
        <v>-3.3911450000000003E-2</v>
      </c>
      <c r="AA8">
        <v>-3.8097480000000003E-2</v>
      </c>
      <c r="AB8">
        <v>-4.2953520000000002E-2</v>
      </c>
      <c r="AC8">
        <v>-4.862814E-2</v>
      </c>
      <c r="AD8">
        <v>-5.5350700000000003E-2</v>
      </c>
      <c r="AE8">
        <v>-6.3371070000000002E-2</v>
      </c>
      <c r="AF8">
        <v>-7.2679450000000007E-2</v>
      </c>
      <c r="AG8">
        <v>-8.3123199999999994E-2</v>
      </c>
      <c r="AH8">
        <v>-9.4172140000000001E-2</v>
      </c>
      <c r="AI8">
        <v>-0.1049966</v>
      </c>
      <c r="AJ8">
        <v>-0.11535629999999999</v>
      </c>
      <c r="AK8">
        <v>-0.1246239</v>
      </c>
      <c r="AL8">
        <v>-0.13279769999999999</v>
      </c>
      <c r="AM8">
        <v>-0.13989689999999999</v>
      </c>
      <c r="AN8">
        <v>-0.14614679999999999</v>
      </c>
      <c r="AO8">
        <v>-0.1516226</v>
      </c>
      <c r="AP8">
        <v>-0.15645529999999999</v>
      </c>
      <c r="AQ8">
        <v>-0.1607954</v>
      </c>
      <c r="AR8">
        <v>-0.16466</v>
      </c>
      <c r="AS8">
        <v>-0.16820599999999999</v>
      </c>
      <c r="AT8">
        <v>-0.17145489999999999</v>
      </c>
      <c r="AU8">
        <v>-0.17445279999999999</v>
      </c>
      <c r="AV8">
        <v>-0.17718349999999999</v>
      </c>
      <c r="AW8">
        <v>-0.17982860000000001</v>
      </c>
      <c r="AX8">
        <v>-0.1822578</v>
      </c>
      <c r="AY8">
        <v>-0.18457209999999999</v>
      </c>
      <c r="AZ8">
        <v>-0.18680479999999999</v>
      </c>
      <c r="BA8">
        <v>-0.1888446</v>
      </c>
      <c r="BB8">
        <v>-0.19080279999999999</v>
      </c>
      <c r="BC8">
        <v>-0.19264709999999999</v>
      </c>
      <c r="BD8">
        <v>-0.1944216</v>
      </c>
      <c r="BE8">
        <v>-0.1960539</v>
      </c>
      <c r="BF8">
        <v>-0.19760179999999999</v>
      </c>
      <c r="BG8">
        <v>-0.19905310000000001</v>
      </c>
      <c r="BH8">
        <v>-0.20039489999999999</v>
      </c>
      <c r="BI8">
        <v>-0.20172010000000001</v>
      </c>
      <c r="BJ8">
        <v>-0.2028817</v>
      </c>
      <c r="BK8">
        <v>-0.2040254</v>
      </c>
      <c r="BL8">
        <v>-0.2050814</v>
      </c>
      <c r="BM8">
        <v>-0.20607590000000001</v>
      </c>
      <c r="BN8">
        <v>-0.20702409999999999</v>
      </c>
      <c r="BO8">
        <v>-0.2079251</v>
      </c>
      <c r="BP8">
        <v>-0.20876149999999999</v>
      </c>
      <c r="BQ8">
        <v>-0.20955940000000001</v>
      </c>
      <c r="BR8">
        <v>-0.2103033</v>
      </c>
      <c r="BS8">
        <v>-0.21098459999999999</v>
      </c>
      <c r="BT8">
        <v>-0.2116663</v>
      </c>
      <c r="BU8">
        <v>-0.21234990000000001</v>
      </c>
      <c r="BV8">
        <v>-0.21296899999999999</v>
      </c>
      <c r="BW8">
        <v>-0.21357809999999999</v>
      </c>
      <c r="BX8">
        <v>-0.21414169999999999</v>
      </c>
      <c r="BY8">
        <v>-0.21475359999999999</v>
      </c>
    </row>
    <row r="9" spans="1:77">
      <c r="A9">
        <v>2</v>
      </c>
    </row>
    <row r="10" spans="1:77">
      <c r="A10">
        <v>1550.74</v>
      </c>
    </row>
    <row r="11" spans="1:77">
      <c r="A11">
        <v>-35.024725599999996</v>
      </c>
      <c r="B11">
        <v>-29.280420899999999</v>
      </c>
      <c r="C11">
        <v>-27.977693200000001</v>
      </c>
      <c r="D11">
        <v>-27.5965138</v>
      </c>
      <c r="E11">
        <v>-27.872533499999999</v>
      </c>
      <c r="F11">
        <v>-28.966900899999999</v>
      </c>
      <c r="G11">
        <v>-31.137307799999999</v>
      </c>
      <c r="H11">
        <v>-39.703460399999997</v>
      </c>
      <c r="I11">
        <v>-42.661058599999997</v>
      </c>
      <c r="J11">
        <v>-34.289795099999999</v>
      </c>
      <c r="K11">
        <v>-32.890375499999998</v>
      </c>
      <c r="L11">
        <v>-32.489479799999998</v>
      </c>
      <c r="M11">
        <v>-32.440385300000003</v>
      </c>
      <c r="N11">
        <v>-32.393717700000003</v>
      </c>
      <c r="O11">
        <v>-32.355787300000003</v>
      </c>
      <c r="P11">
        <v>-32.291499199999997</v>
      </c>
      <c r="Q11">
        <v>-32.213813000000002</v>
      </c>
      <c r="R11">
        <v>-32.139971500000001</v>
      </c>
      <c r="S11">
        <v>-32.061269000000003</v>
      </c>
      <c r="T11">
        <v>-31.9803937</v>
      </c>
      <c r="U11">
        <v>-31.897151399999998</v>
      </c>
      <c r="V11">
        <v>-31.810655700000002</v>
      </c>
      <c r="W11">
        <v>-31.749473500000001</v>
      </c>
      <c r="X11">
        <v>-31.647275</v>
      </c>
      <c r="Y11">
        <v>-31.582360300000001</v>
      </c>
      <c r="Z11">
        <v>-31.481248399999998</v>
      </c>
      <c r="AA11">
        <v>-31.417890700000001</v>
      </c>
      <c r="AB11">
        <v>-31.3835847</v>
      </c>
      <c r="AC11">
        <v>-31.4004616</v>
      </c>
      <c r="AD11">
        <v>-31.466523899999999</v>
      </c>
      <c r="AE11">
        <v>-31.567874199999999</v>
      </c>
      <c r="AF11">
        <v>-31.701082100000001</v>
      </c>
      <c r="AG11">
        <v>-31.817453499999999</v>
      </c>
      <c r="AH11">
        <v>-31.9843145</v>
      </c>
      <c r="AI11">
        <v>-32.120057500000001</v>
      </c>
      <c r="AJ11">
        <v>-32.248777799999999</v>
      </c>
      <c r="AK11">
        <v>-32.371712700000003</v>
      </c>
      <c r="AL11">
        <v>-32.449234199999999</v>
      </c>
      <c r="AM11">
        <v>-32.579113900000003</v>
      </c>
      <c r="AN11">
        <v>-32.688121099999996</v>
      </c>
      <c r="AO11">
        <v>-32.783006499999999</v>
      </c>
      <c r="AP11">
        <v>-32.872686999999999</v>
      </c>
      <c r="AQ11">
        <v>-32.958409799999998</v>
      </c>
      <c r="AR11">
        <v>-33.039609400000003</v>
      </c>
      <c r="AS11">
        <v>-33.098978899999999</v>
      </c>
      <c r="AT11">
        <v>-33.183138</v>
      </c>
      <c r="AU11">
        <v>-33.259649199999998</v>
      </c>
      <c r="AV11">
        <v>-33.336813100000001</v>
      </c>
      <c r="AW11">
        <v>-33.400903200000002</v>
      </c>
      <c r="AX11">
        <v>-33.468442000000003</v>
      </c>
      <c r="AY11">
        <v>-33.531767700000003</v>
      </c>
      <c r="AZ11">
        <v>-33.5918499</v>
      </c>
      <c r="BA11">
        <v>-33.636175899999998</v>
      </c>
      <c r="BB11">
        <v>-33.700973900000001</v>
      </c>
      <c r="BC11">
        <v>-33.758652900000001</v>
      </c>
      <c r="BD11">
        <v>-33.808448400000003</v>
      </c>
      <c r="BE11">
        <v>-33.861318599999997</v>
      </c>
      <c r="BF11">
        <v>-33.905972400000003</v>
      </c>
      <c r="BG11">
        <v>-33.950237899999998</v>
      </c>
      <c r="BH11">
        <v>-33.981573900000001</v>
      </c>
      <c r="BI11">
        <v>-34.024205500000001</v>
      </c>
      <c r="BJ11">
        <v>-34.063188400000001</v>
      </c>
      <c r="BK11">
        <v>-34.097626699999999</v>
      </c>
      <c r="BL11">
        <v>-34.132930500000001</v>
      </c>
      <c r="BM11">
        <v>-34.161388600000002</v>
      </c>
      <c r="BN11">
        <v>-34.182320799999999</v>
      </c>
      <c r="BO11">
        <v>-34.207495399999999</v>
      </c>
      <c r="BP11">
        <v>-34.236058700000001</v>
      </c>
      <c r="BQ11">
        <v>-34.256803400000003</v>
      </c>
      <c r="BR11">
        <v>-34.2742085</v>
      </c>
      <c r="BS11">
        <v>-34.295131300000001</v>
      </c>
      <c r="BT11">
        <v>-34.308573099999997</v>
      </c>
      <c r="BU11">
        <v>-34.3224479</v>
      </c>
      <c r="BV11">
        <v>-34.339458499999999</v>
      </c>
      <c r="BW11">
        <v>-34.355677100000001</v>
      </c>
      <c r="BX11">
        <v>-34.3705657</v>
      </c>
      <c r="BY11">
        <v>-34.3864363</v>
      </c>
    </row>
    <row r="12" spans="1:77">
      <c r="A12">
        <v>29.002040000000001</v>
      </c>
      <c r="B12">
        <v>24.572240000000001</v>
      </c>
      <c r="C12">
        <v>20.306249999999999</v>
      </c>
      <c r="D12">
        <v>16.236989999999999</v>
      </c>
      <c r="E12">
        <v>12.45574</v>
      </c>
      <c r="F12">
        <v>9.0346489999999999</v>
      </c>
      <c r="G12">
        <v>6.0276639999999997</v>
      </c>
      <c r="H12">
        <v>3.5615290000000002</v>
      </c>
      <c r="I12">
        <v>1.711894</v>
      </c>
      <c r="J12">
        <v>0.5513787</v>
      </c>
      <c r="K12">
        <v>7.8657710000000006E-2</v>
      </c>
      <c r="L12">
        <v>-1.6927190000000002E-2</v>
      </c>
      <c r="M12">
        <v>-3.1782020000000001E-2</v>
      </c>
      <c r="N12">
        <v>-3.7444770000000002E-2</v>
      </c>
      <c r="O12">
        <v>-4.1936460000000002E-2</v>
      </c>
      <c r="P12">
        <v>-4.6289490000000003E-2</v>
      </c>
      <c r="Q12">
        <v>-5.074439E-2</v>
      </c>
      <c r="R12">
        <v>-5.559447E-2</v>
      </c>
      <c r="S12">
        <v>-6.0770820000000003E-2</v>
      </c>
      <c r="T12">
        <v>-6.649012E-2</v>
      </c>
      <c r="U12">
        <v>-7.2906429999999994E-2</v>
      </c>
      <c r="V12">
        <v>-8.0045519999999995E-2</v>
      </c>
      <c r="W12">
        <v>-8.7992429999999996E-2</v>
      </c>
      <c r="X12">
        <v>-9.6978460000000002E-2</v>
      </c>
      <c r="Y12">
        <v>-0.10717930000000001</v>
      </c>
      <c r="Z12">
        <v>-0.11926059999999999</v>
      </c>
      <c r="AA12">
        <v>-0.13339480000000001</v>
      </c>
      <c r="AB12">
        <v>-0.1498497</v>
      </c>
      <c r="AC12">
        <v>-0.1682679</v>
      </c>
      <c r="AD12">
        <v>-0.18752460000000001</v>
      </c>
      <c r="AE12">
        <v>-0.20614360000000001</v>
      </c>
      <c r="AF12">
        <v>-0.22277910000000001</v>
      </c>
      <c r="AG12">
        <v>-0.23696329999999999</v>
      </c>
      <c r="AH12">
        <v>-0.24876590000000001</v>
      </c>
      <c r="AI12">
        <v>-0.25858120000000001</v>
      </c>
      <c r="AJ12">
        <v>-0.26686009999999999</v>
      </c>
      <c r="AK12">
        <v>-0.2739531</v>
      </c>
      <c r="AL12">
        <v>-0.27999309999999999</v>
      </c>
      <c r="AM12">
        <v>-0.2853291</v>
      </c>
      <c r="AN12">
        <v>-0.29004469999999999</v>
      </c>
      <c r="AO12">
        <v>-0.29430539999999999</v>
      </c>
      <c r="AP12">
        <v>-0.298232</v>
      </c>
      <c r="AQ12">
        <v>-0.30183729999999998</v>
      </c>
      <c r="AR12">
        <v>-0.30512590000000001</v>
      </c>
      <c r="AS12">
        <v>-0.30818649999999997</v>
      </c>
      <c r="AT12">
        <v>-0.31096970000000002</v>
      </c>
      <c r="AU12">
        <v>-0.31358659999999999</v>
      </c>
      <c r="AV12">
        <v>-0.3160558</v>
      </c>
      <c r="AW12">
        <v>-0.31837700000000002</v>
      </c>
      <c r="AX12">
        <v>-0.32057370000000002</v>
      </c>
      <c r="AY12">
        <v>-0.32264169999999998</v>
      </c>
      <c r="AZ12">
        <v>-0.3246269</v>
      </c>
      <c r="BA12">
        <v>-0.32642280000000001</v>
      </c>
      <c r="BB12">
        <v>-0.32816889999999999</v>
      </c>
      <c r="BC12">
        <v>-0.32978059999999998</v>
      </c>
      <c r="BD12">
        <v>-0.3313565</v>
      </c>
      <c r="BE12">
        <v>-0.3327137</v>
      </c>
      <c r="BF12">
        <v>-0.33399329999999999</v>
      </c>
      <c r="BG12">
        <v>-0.33526030000000001</v>
      </c>
      <c r="BH12">
        <v>-0.33647759999999999</v>
      </c>
      <c r="BI12">
        <v>-0.33769270000000001</v>
      </c>
      <c r="BJ12">
        <v>-0.33872619999999998</v>
      </c>
      <c r="BK12">
        <v>-0.33981309999999998</v>
      </c>
      <c r="BL12">
        <v>-0.3407695</v>
      </c>
      <c r="BM12">
        <v>-0.34167920000000002</v>
      </c>
      <c r="BN12">
        <v>-0.34252769999999999</v>
      </c>
      <c r="BO12">
        <v>-0.34327210000000002</v>
      </c>
      <c r="BP12">
        <v>-0.34399429999999998</v>
      </c>
      <c r="BQ12">
        <v>-0.34474110000000002</v>
      </c>
      <c r="BR12">
        <v>-0.34549829999999998</v>
      </c>
      <c r="BS12">
        <v>-0.34621560000000001</v>
      </c>
      <c r="BT12">
        <v>-0.34695510000000002</v>
      </c>
      <c r="BU12">
        <v>-0.34768300000000002</v>
      </c>
      <c r="BV12">
        <v>-0.34841670000000002</v>
      </c>
      <c r="BW12">
        <v>-0.34918909999999997</v>
      </c>
      <c r="BX12">
        <v>-0.34996620000000001</v>
      </c>
      <c r="BY12">
        <v>-0.35078290000000001</v>
      </c>
    </row>
    <row r="13" spans="1:77">
      <c r="A13">
        <v>1566.73</v>
      </c>
    </row>
    <row r="14" spans="1:77">
      <c r="A14">
        <v>-31.101216999999998</v>
      </c>
      <c r="B14">
        <v>-28.954948699999999</v>
      </c>
      <c r="C14">
        <v>-29.291553</v>
      </c>
      <c r="D14">
        <v>-29.299819299999999</v>
      </c>
      <c r="E14">
        <v>-28.4638162</v>
      </c>
      <c r="F14">
        <v>-27.456740700000001</v>
      </c>
      <c r="G14">
        <v>-26.839037000000001</v>
      </c>
      <c r="H14">
        <v>-27.1710712</v>
      </c>
      <c r="I14">
        <v>-28.528454</v>
      </c>
      <c r="J14">
        <v>-31.552188999999998</v>
      </c>
      <c r="K14">
        <v>-32.663771699999998</v>
      </c>
      <c r="L14">
        <v>-33.1048574</v>
      </c>
      <c r="M14">
        <v>-33.134736199999999</v>
      </c>
      <c r="N14">
        <v>-33.161268499999998</v>
      </c>
      <c r="O14">
        <v>-33.262843099999998</v>
      </c>
      <c r="P14">
        <v>-33.320574499999999</v>
      </c>
      <c r="Q14">
        <v>-33.415742999999999</v>
      </c>
      <c r="R14">
        <v>-33.525932900000001</v>
      </c>
      <c r="S14">
        <v>-33.649086099999998</v>
      </c>
      <c r="T14">
        <v>-33.79327</v>
      </c>
      <c r="U14">
        <v>-33.960566900000003</v>
      </c>
      <c r="V14">
        <v>-34.154100100000001</v>
      </c>
      <c r="W14">
        <v>-34.336168000000001</v>
      </c>
      <c r="X14">
        <v>-34.594654400000003</v>
      </c>
      <c r="Y14">
        <v>-34.881154000000002</v>
      </c>
      <c r="Z14">
        <v>-35.213464899999998</v>
      </c>
      <c r="AA14">
        <v>-35.577515599999998</v>
      </c>
      <c r="AB14">
        <v>-35.985469199999997</v>
      </c>
      <c r="AC14">
        <v>-36.458471199999998</v>
      </c>
      <c r="AD14">
        <v>-36.768501800000003</v>
      </c>
      <c r="AE14">
        <v>-37.498922499999999</v>
      </c>
      <c r="AF14">
        <v>-37.999916499999998</v>
      </c>
      <c r="AG14">
        <v>-38.967685600000003</v>
      </c>
      <c r="AH14">
        <v>-39.631153599999998</v>
      </c>
      <c r="AI14">
        <v>-40.182074800000002</v>
      </c>
      <c r="AJ14">
        <v>-40.515461000000002</v>
      </c>
      <c r="AK14">
        <v>-40.6796942</v>
      </c>
      <c r="AL14">
        <v>-40.7001475</v>
      </c>
      <c r="AM14">
        <v>-40.643568799999997</v>
      </c>
      <c r="AN14">
        <v>-40.497813499999999</v>
      </c>
      <c r="AO14">
        <v>-40.304511300000001</v>
      </c>
      <c r="AP14">
        <v>-40.104752300000001</v>
      </c>
      <c r="AQ14">
        <v>-39.906959200000003</v>
      </c>
      <c r="AR14">
        <v>-39.705090400000003</v>
      </c>
      <c r="AS14">
        <v>-39.498437500000001</v>
      </c>
      <c r="AT14">
        <v>-39.309989199999997</v>
      </c>
      <c r="AU14">
        <v>-39.157712799999999</v>
      </c>
      <c r="AV14">
        <v>-38.948188000000002</v>
      </c>
      <c r="AW14">
        <v>-38.761528599999998</v>
      </c>
      <c r="AX14">
        <v>-38.588909000000001</v>
      </c>
      <c r="AY14">
        <v>-38.435127399999999</v>
      </c>
      <c r="AZ14">
        <v>-38.269501599999998</v>
      </c>
      <c r="BA14">
        <v>-38.124060399999998</v>
      </c>
      <c r="BB14">
        <v>-37.983614199999998</v>
      </c>
      <c r="BC14">
        <v>-37.874640399999997</v>
      </c>
      <c r="BD14">
        <v>-37.727447499999997</v>
      </c>
      <c r="BE14">
        <v>-37.597430500000002</v>
      </c>
      <c r="BF14">
        <v>-37.473390999999999</v>
      </c>
      <c r="BG14">
        <v>-37.3708028</v>
      </c>
      <c r="BH14">
        <v>-37.261284600000003</v>
      </c>
      <c r="BI14">
        <v>-37.170347700000001</v>
      </c>
      <c r="BJ14">
        <v>-37.088741499999998</v>
      </c>
      <c r="BK14">
        <v>-37.036591999999999</v>
      </c>
      <c r="BL14">
        <v>-36.933754700000001</v>
      </c>
      <c r="BM14">
        <v>-36.854589300000001</v>
      </c>
      <c r="BN14">
        <v>-36.7859956</v>
      </c>
      <c r="BO14">
        <v>-36.723065200000001</v>
      </c>
      <c r="BP14">
        <v>-36.680313400000003</v>
      </c>
      <c r="BQ14">
        <v>-36.607012099999999</v>
      </c>
      <c r="BR14">
        <v>-36.552379100000003</v>
      </c>
      <c r="BS14">
        <v>-36.506100000000004</v>
      </c>
      <c r="BT14">
        <v>-36.467606600000003</v>
      </c>
      <c r="BU14">
        <v>-36.424181400000002</v>
      </c>
      <c r="BV14">
        <v>-36.398890700000003</v>
      </c>
      <c r="BW14">
        <v>-36.3569599</v>
      </c>
      <c r="BX14">
        <v>-36.322052399999997</v>
      </c>
      <c r="BY14">
        <v>-36.284267399999997</v>
      </c>
    </row>
    <row r="15" spans="1:77">
      <c r="A15">
        <v>29.002199999999998</v>
      </c>
      <c r="B15">
        <v>24.572279999999999</v>
      </c>
      <c r="C15">
        <v>20.306419999999999</v>
      </c>
      <c r="D15">
        <v>16.236319999999999</v>
      </c>
      <c r="E15">
        <v>12.45622</v>
      </c>
      <c r="F15">
        <v>9.0353309999999993</v>
      </c>
      <c r="G15">
        <v>6.0287610000000003</v>
      </c>
      <c r="H15">
        <v>3.5645449999999999</v>
      </c>
      <c r="I15">
        <v>1.7183040000000001</v>
      </c>
      <c r="J15">
        <v>0.56270799999999999</v>
      </c>
      <c r="K15">
        <v>9.5728170000000001E-2</v>
      </c>
      <c r="L15">
        <v>3.3081780000000002E-3</v>
      </c>
      <c r="M15">
        <v>-9.5053770000000006E-3</v>
      </c>
      <c r="N15">
        <v>-1.36419E-2</v>
      </c>
      <c r="O15">
        <v>-1.5151299999999999E-2</v>
      </c>
      <c r="P15">
        <v>-1.704663E-2</v>
      </c>
      <c r="Q15">
        <v>-1.8958820000000001E-2</v>
      </c>
      <c r="R15">
        <v>-2.1077809999999999E-2</v>
      </c>
      <c r="S15">
        <v>-2.334222E-2</v>
      </c>
      <c r="T15">
        <v>-2.5880980000000001E-2</v>
      </c>
      <c r="U15">
        <v>-2.880127E-2</v>
      </c>
      <c r="V15">
        <v>-3.214939E-2</v>
      </c>
      <c r="W15">
        <v>-3.5973749999999999E-2</v>
      </c>
      <c r="X15">
        <v>-4.0296640000000002E-2</v>
      </c>
      <c r="Y15">
        <v>-4.5157500000000003E-2</v>
      </c>
      <c r="Z15">
        <v>-5.0681549999999999E-2</v>
      </c>
      <c r="AA15">
        <v>-5.700624E-2</v>
      </c>
      <c r="AB15">
        <v>-6.4346500000000001E-2</v>
      </c>
      <c r="AC15">
        <v>-7.2999190000000005E-2</v>
      </c>
      <c r="AD15">
        <v>-8.3336209999999994E-2</v>
      </c>
      <c r="AE15">
        <v>-9.5759440000000001E-2</v>
      </c>
      <c r="AF15">
        <v>-0.11012909999999999</v>
      </c>
      <c r="AG15">
        <v>-0.12660940000000001</v>
      </c>
      <c r="AH15">
        <v>-0.14404990000000001</v>
      </c>
      <c r="AI15">
        <v>-0.16141359999999999</v>
      </c>
      <c r="AJ15">
        <v>-0.17767649999999999</v>
      </c>
      <c r="AK15">
        <v>-0.19239049999999999</v>
      </c>
      <c r="AL15">
        <v>-0.2053063</v>
      </c>
      <c r="AM15">
        <v>-0.21662699999999999</v>
      </c>
      <c r="AN15">
        <v>-0.2265363</v>
      </c>
      <c r="AO15">
        <v>-0.23518620000000001</v>
      </c>
      <c r="AP15">
        <v>-0.24286089999999999</v>
      </c>
      <c r="AQ15">
        <v>-0.24971260000000001</v>
      </c>
      <c r="AR15">
        <v>-0.25593749999999998</v>
      </c>
      <c r="AS15">
        <v>-0.26156210000000002</v>
      </c>
      <c r="AT15">
        <v>-0.26672489999999999</v>
      </c>
      <c r="AU15">
        <v>-0.27151700000000001</v>
      </c>
      <c r="AV15">
        <v>-0.27592480000000003</v>
      </c>
      <c r="AW15">
        <v>-0.28005459999999999</v>
      </c>
      <c r="AX15">
        <v>-0.28400350000000002</v>
      </c>
      <c r="AY15">
        <v>-0.28773209999999999</v>
      </c>
      <c r="AZ15">
        <v>-0.29123100000000002</v>
      </c>
      <c r="BA15">
        <v>-0.2946029</v>
      </c>
      <c r="BB15">
        <v>-0.29772890000000002</v>
      </c>
      <c r="BC15">
        <v>-0.30069679999999999</v>
      </c>
      <c r="BD15">
        <v>-0.30355310000000002</v>
      </c>
      <c r="BE15">
        <v>-0.30622769999999999</v>
      </c>
      <c r="BF15">
        <v>-0.30867529999999999</v>
      </c>
      <c r="BG15">
        <v>-0.3110792</v>
      </c>
      <c r="BH15">
        <v>-0.31326959999999998</v>
      </c>
      <c r="BI15">
        <v>-0.3153513</v>
      </c>
      <c r="BJ15">
        <v>-0.31721339999999998</v>
      </c>
      <c r="BK15">
        <v>-0.31906790000000002</v>
      </c>
      <c r="BL15">
        <v>-0.3207991</v>
      </c>
      <c r="BM15">
        <v>-0.32244070000000002</v>
      </c>
      <c r="BN15">
        <v>-0.32398559999999998</v>
      </c>
      <c r="BO15">
        <v>-0.3254688</v>
      </c>
      <c r="BP15">
        <v>-0.32684089999999999</v>
      </c>
      <c r="BQ15">
        <v>-0.32814500000000002</v>
      </c>
      <c r="BR15">
        <v>-0.32915339999999998</v>
      </c>
      <c r="BS15">
        <v>-0.33045330000000001</v>
      </c>
      <c r="BT15">
        <v>-0.33153880000000002</v>
      </c>
      <c r="BU15">
        <v>-0.33260529999999999</v>
      </c>
      <c r="BV15">
        <v>-0.33359549999999999</v>
      </c>
      <c r="BW15">
        <v>-0.33462900000000001</v>
      </c>
      <c r="BX15">
        <v>-0.335559</v>
      </c>
      <c r="BY15">
        <v>-0.33657140000000002</v>
      </c>
    </row>
    <row r="16" spans="1:77">
      <c r="A16">
        <v>4</v>
      </c>
    </row>
    <row r="17" spans="1:77">
      <c r="A17">
        <v>1550.74</v>
      </c>
    </row>
    <row r="18" spans="1:77">
      <c r="A18">
        <v>-33.238637400000002</v>
      </c>
      <c r="B18">
        <v>-27.291407400000001</v>
      </c>
      <c r="C18">
        <v>-26.389829500000001</v>
      </c>
      <c r="D18">
        <v>-25.6971287</v>
      </c>
      <c r="E18">
        <v>-25.888799200000001</v>
      </c>
      <c r="F18">
        <v>-26.9864028</v>
      </c>
      <c r="G18">
        <v>-29.357918600000001</v>
      </c>
      <c r="H18">
        <v>-37.518080500000003</v>
      </c>
      <c r="I18">
        <v>-40.916713100000003</v>
      </c>
      <c r="J18">
        <v>-32.321879899999999</v>
      </c>
      <c r="K18">
        <v>-30.670939000000001</v>
      </c>
      <c r="L18">
        <v>-30.462872000000001</v>
      </c>
      <c r="M18">
        <v>-30.406021800000001</v>
      </c>
      <c r="N18">
        <v>-30.355370799999999</v>
      </c>
      <c r="O18">
        <v>-30.3204852</v>
      </c>
      <c r="P18">
        <v>-30.246540499999998</v>
      </c>
      <c r="Q18">
        <v>-30.1711864</v>
      </c>
      <c r="R18">
        <v>-30.095459000000002</v>
      </c>
      <c r="S18">
        <v>-30.013388599999999</v>
      </c>
      <c r="T18">
        <v>-29.920762499999999</v>
      </c>
      <c r="U18">
        <v>-29.859408699999999</v>
      </c>
      <c r="V18">
        <v>-29.737010099999999</v>
      </c>
      <c r="W18">
        <v>-29.647151699999998</v>
      </c>
      <c r="X18">
        <v>-29.579703599999998</v>
      </c>
      <c r="Y18">
        <v>-29.472300300000001</v>
      </c>
      <c r="Z18">
        <v>-29.3768499</v>
      </c>
      <c r="AA18">
        <v>-29.307967999999999</v>
      </c>
      <c r="AB18">
        <v>-29.2749223</v>
      </c>
      <c r="AC18">
        <v>-29.283871300000001</v>
      </c>
      <c r="AD18">
        <v>-29.337373500000002</v>
      </c>
      <c r="AE18">
        <v>-29.396044100000001</v>
      </c>
      <c r="AF18">
        <v>-29.533348700000001</v>
      </c>
      <c r="AG18">
        <v>-29.683003500000002</v>
      </c>
      <c r="AH18">
        <v>-29.818994100000001</v>
      </c>
      <c r="AI18">
        <v>-29.949406700000001</v>
      </c>
      <c r="AJ18">
        <v>-30.073369899999999</v>
      </c>
      <c r="AK18">
        <v>-30.162625599999998</v>
      </c>
      <c r="AL18">
        <v>-30.283316800000001</v>
      </c>
      <c r="AM18">
        <v>-30.392394599999999</v>
      </c>
      <c r="AN18">
        <v>-30.4869558</v>
      </c>
      <c r="AO18">
        <v>-30.568877000000001</v>
      </c>
      <c r="AP18">
        <v>-30.653581299999999</v>
      </c>
      <c r="AQ18">
        <v>-30.708735300000001</v>
      </c>
      <c r="AR18">
        <v>-30.7958082</v>
      </c>
      <c r="AS18">
        <v>-30.877568</v>
      </c>
      <c r="AT18">
        <v>-30.955661200000002</v>
      </c>
      <c r="AU18">
        <v>-31.0191403</v>
      </c>
      <c r="AV18">
        <v>-31.087154399999999</v>
      </c>
      <c r="AW18">
        <v>-31.1437624</v>
      </c>
      <c r="AX18">
        <v>-31.191744799999999</v>
      </c>
      <c r="AY18">
        <v>-31.260408699999999</v>
      </c>
      <c r="AZ18">
        <v>-31.331464199999999</v>
      </c>
      <c r="BA18">
        <v>-31.389052599999999</v>
      </c>
      <c r="BB18">
        <v>-31.444464</v>
      </c>
      <c r="BC18">
        <v>-31.487796299999999</v>
      </c>
      <c r="BD18">
        <v>-31.548338900000001</v>
      </c>
      <c r="BE18">
        <v>-31.580993100000001</v>
      </c>
      <c r="BF18">
        <v>-31.631751999999999</v>
      </c>
      <c r="BG18">
        <v>-31.677487299999999</v>
      </c>
      <c r="BH18">
        <v>-31.717343199999998</v>
      </c>
      <c r="BI18">
        <v>-31.7602726</v>
      </c>
      <c r="BJ18">
        <v>-31.789824200000002</v>
      </c>
      <c r="BK18">
        <v>-31.824999500000001</v>
      </c>
      <c r="BL18">
        <v>-31.8497442</v>
      </c>
      <c r="BM18">
        <v>-31.8945738</v>
      </c>
      <c r="BN18">
        <v>-31.9092062</v>
      </c>
      <c r="BO18">
        <v>-31.944085099999999</v>
      </c>
      <c r="BP18">
        <v>-31.954419099999999</v>
      </c>
      <c r="BQ18">
        <v>-31.981158300000001</v>
      </c>
      <c r="BR18">
        <v>-31.993995999999999</v>
      </c>
      <c r="BS18">
        <v>-32.006131099999998</v>
      </c>
      <c r="BT18">
        <v>-32.027988399999998</v>
      </c>
      <c r="BU18">
        <v>-32.0311223</v>
      </c>
      <c r="BV18">
        <v>-32.053826100000002</v>
      </c>
      <c r="BW18">
        <v>-32.063975200000002</v>
      </c>
      <c r="BX18">
        <v>-32.082450999999999</v>
      </c>
      <c r="BY18">
        <v>-32.092382000000001</v>
      </c>
    </row>
    <row r="19" spans="1:77">
      <c r="A19">
        <v>29.011849999999999</v>
      </c>
      <c r="B19">
        <v>24.581869999999999</v>
      </c>
      <c r="C19">
        <v>20.31662</v>
      </c>
      <c r="D19">
        <v>16.24513</v>
      </c>
      <c r="E19">
        <v>12.46224</v>
      </c>
      <c r="F19">
        <v>9.0376049999999992</v>
      </c>
      <c r="G19">
        <v>6.0267629999999999</v>
      </c>
      <c r="H19">
        <v>3.556238</v>
      </c>
      <c r="I19">
        <v>1.7017869999999999</v>
      </c>
      <c r="J19">
        <v>0.53674770000000005</v>
      </c>
      <c r="K19">
        <v>6.1736510000000001E-2</v>
      </c>
      <c r="L19">
        <v>-3.4303189999999997E-2</v>
      </c>
      <c r="M19">
        <v>-5.0157760000000003E-2</v>
      </c>
      <c r="N19">
        <v>-5.7082220000000003E-2</v>
      </c>
      <c r="O19">
        <v>-6.3077530000000007E-2</v>
      </c>
      <c r="P19">
        <v>-6.9068130000000005E-2</v>
      </c>
      <c r="Q19">
        <v>-7.5417929999999994E-2</v>
      </c>
      <c r="R19">
        <v>-8.2403980000000002E-2</v>
      </c>
      <c r="S19">
        <v>-9.0010069999999998E-2</v>
      </c>
      <c r="T19">
        <v>-9.8513160000000002E-2</v>
      </c>
      <c r="U19">
        <v>-0.10802200000000001</v>
      </c>
      <c r="V19">
        <v>-0.11891210000000001</v>
      </c>
      <c r="W19">
        <v>-0.13103419999999999</v>
      </c>
      <c r="X19">
        <v>-0.14486360000000001</v>
      </c>
      <c r="Y19">
        <v>-0.16078500000000001</v>
      </c>
      <c r="Z19">
        <v>-0.17952280000000001</v>
      </c>
      <c r="AA19">
        <v>-0.2017169</v>
      </c>
      <c r="AB19">
        <v>-0.22765740000000001</v>
      </c>
      <c r="AC19">
        <v>-0.25693670000000002</v>
      </c>
      <c r="AD19">
        <v>-0.28761409999999998</v>
      </c>
      <c r="AE19">
        <v>-0.31733699999999998</v>
      </c>
      <c r="AF19">
        <v>-0.34402070000000001</v>
      </c>
      <c r="AG19">
        <v>-0.36667830000000001</v>
      </c>
      <c r="AH19">
        <v>-0.3855999</v>
      </c>
      <c r="AI19">
        <v>-0.40123700000000001</v>
      </c>
      <c r="AJ19">
        <v>-0.41437010000000002</v>
      </c>
      <c r="AK19">
        <v>-0.42552960000000001</v>
      </c>
      <c r="AL19">
        <v>-0.43509189999999998</v>
      </c>
      <c r="AM19">
        <v>-0.44339709999999999</v>
      </c>
      <c r="AN19">
        <v>-0.45088220000000001</v>
      </c>
      <c r="AO19">
        <v>-0.45765929999999999</v>
      </c>
      <c r="AP19">
        <v>-0.46384950000000003</v>
      </c>
      <c r="AQ19">
        <v>-0.46944429999999998</v>
      </c>
      <c r="AR19">
        <v>-0.47462989999999999</v>
      </c>
      <c r="AS19">
        <v>-0.4795315</v>
      </c>
      <c r="AT19">
        <v>-0.484122</v>
      </c>
      <c r="AU19">
        <v>-0.48829450000000002</v>
      </c>
      <c r="AV19">
        <v>-0.49234109999999998</v>
      </c>
      <c r="AW19">
        <v>-0.49606800000000001</v>
      </c>
      <c r="AX19">
        <v>-0.49952600000000003</v>
      </c>
      <c r="AY19">
        <v>-0.50291850000000005</v>
      </c>
      <c r="AZ19">
        <v>-0.50596180000000002</v>
      </c>
      <c r="BA19">
        <v>-0.50885590000000003</v>
      </c>
      <c r="BB19">
        <v>-0.51158060000000005</v>
      </c>
      <c r="BC19">
        <v>-0.51401830000000004</v>
      </c>
      <c r="BD19">
        <v>-0.51646559999999997</v>
      </c>
      <c r="BE19">
        <v>-0.51868429999999999</v>
      </c>
      <c r="BF19">
        <v>-0.5207775</v>
      </c>
      <c r="BG19">
        <v>-0.52269189999999999</v>
      </c>
      <c r="BH19">
        <v>-0.52451420000000004</v>
      </c>
      <c r="BI19">
        <v>-0.52626759999999995</v>
      </c>
      <c r="BJ19">
        <v>-0.52788179999999996</v>
      </c>
      <c r="BK19">
        <v>-0.52949570000000001</v>
      </c>
      <c r="BL19">
        <v>-0.53106160000000002</v>
      </c>
      <c r="BM19">
        <v>-0.53249930000000001</v>
      </c>
      <c r="BN19">
        <v>-0.5338328</v>
      </c>
      <c r="BO19">
        <v>-0.53511249999999999</v>
      </c>
      <c r="BP19">
        <v>-0.53629970000000005</v>
      </c>
      <c r="BQ19">
        <v>-0.53759299999999999</v>
      </c>
      <c r="BR19">
        <v>-0.53879549999999998</v>
      </c>
      <c r="BS19">
        <v>-0.54010460000000005</v>
      </c>
      <c r="BT19">
        <v>-0.54130270000000003</v>
      </c>
      <c r="BU19">
        <v>-0.5425643</v>
      </c>
      <c r="BV19">
        <v>-0.54386069999999997</v>
      </c>
      <c r="BW19">
        <v>-0.54517479999999996</v>
      </c>
      <c r="BX19">
        <v>-0.54654930000000002</v>
      </c>
      <c r="BY19">
        <v>-0.54808029999999996</v>
      </c>
    </row>
    <row r="20" spans="1:77">
      <c r="A20">
        <v>1566.73</v>
      </c>
    </row>
    <row r="21" spans="1:77">
      <c r="A21">
        <v>-29.226587599999998</v>
      </c>
      <c r="B21">
        <v>-26.916074500000001</v>
      </c>
      <c r="C21">
        <v>-27.221105699999999</v>
      </c>
      <c r="D21">
        <v>-27.252610399999998</v>
      </c>
      <c r="E21">
        <v>-26.479123099999999</v>
      </c>
      <c r="F21">
        <v>-25.454991400000001</v>
      </c>
      <c r="G21">
        <v>-24.842155600000002</v>
      </c>
      <c r="H21">
        <v>-25.1122902</v>
      </c>
      <c r="I21">
        <v>-26.6756381</v>
      </c>
      <c r="J21">
        <v>-29.5758087</v>
      </c>
      <c r="K21">
        <v>-30.735834400000002</v>
      </c>
      <c r="L21">
        <v>-31.166342100000001</v>
      </c>
      <c r="M21">
        <v>-31.186983399999999</v>
      </c>
      <c r="N21">
        <v>-31.259972600000001</v>
      </c>
      <c r="O21">
        <v>-31.310051399999999</v>
      </c>
      <c r="P21">
        <v>-31.376072400000002</v>
      </c>
      <c r="Q21">
        <v>-31.467313799999999</v>
      </c>
      <c r="R21">
        <v>-31.567596099999999</v>
      </c>
      <c r="S21">
        <v>-31.68554</v>
      </c>
      <c r="T21">
        <v>-31.821137100000001</v>
      </c>
      <c r="U21">
        <v>-31.974224700000001</v>
      </c>
      <c r="V21">
        <v>-32.154329799999999</v>
      </c>
      <c r="W21">
        <v>-32.316151699999999</v>
      </c>
      <c r="X21">
        <v>-32.578089599999998</v>
      </c>
      <c r="Y21">
        <v>-32.851607700000002</v>
      </c>
      <c r="Z21">
        <v>-33.165935400000002</v>
      </c>
      <c r="AA21">
        <v>-33.508909899999999</v>
      </c>
      <c r="AB21">
        <v>-33.918695300000003</v>
      </c>
      <c r="AC21">
        <v>-34.081095099999999</v>
      </c>
      <c r="AD21">
        <v>-34.955712599999998</v>
      </c>
      <c r="AE21">
        <v>-35.413099000000003</v>
      </c>
      <c r="AF21">
        <v>-36.231044199999999</v>
      </c>
      <c r="AG21">
        <v>-37.122867200000002</v>
      </c>
      <c r="AH21">
        <v>-37.865649500000004</v>
      </c>
      <c r="AI21">
        <v>-38.488609400000001</v>
      </c>
      <c r="AJ21">
        <v>-38.944464699999997</v>
      </c>
      <c r="AK21">
        <v>-39.2062715</v>
      </c>
      <c r="AL21">
        <v>-39.3105039</v>
      </c>
      <c r="AM21">
        <v>-39.296987999999999</v>
      </c>
      <c r="AN21">
        <v>-39.197865399999998</v>
      </c>
      <c r="AO21">
        <v>-39.046357399999998</v>
      </c>
      <c r="AP21">
        <v>-38.869225499999999</v>
      </c>
      <c r="AQ21">
        <v>-38.684578799999997</v>
      </c>
      <c r="AR21">
        <v>-38.480713899999998</v>
      </c>
      <c r="AS21">
        <v>-38.282337200000001</v>
      </c>
      <c r="AT21">
        <v>-38.121405899999999</v>
      </c>
      <c r="AU21">
        <v>-37.904311</v>
      </c>
      <c r="AV21">
        <v>-37.699311600000001</v>
      </c>
      <c r="AW21">
        <v>-37.507239400000003</v>
      </c>
      <c r="AX21">
        <v>-37.321730100000003</v>
      </c>
      <c r="AY21">
        <v>-37.144537900000003</v>
      </c>
      <c r="AZ21">
        <v>-37.023616699999998</v>
      </c>
      <c r="BA21">
        <v>-36.819328400000003</v>
      </c>
      <c r="BB21">
        <v>-36.643343100000003</v>
      </c>
      <c r="BC21">
        <v>-36.486041800000002</v>
      </c>
      <c r="BD21">
        <v>-36.335729000000001</v>
      </c>
      <c r="BE21">
        <v>-36.197647799999999</v>
      </c>
      <c r="BF21">
        <v>-36.068356000000001</v>
      </c>
      <c r="BG21">
        <v>-35.948136599999998</v>
      </c>
      <c r="BH21">
        <v>-35.8615809</v>
      </c>
      <c r="BI21">
        <v>-35.746512299999999</v>
      </c>
      <c r="BJ21">
        <v>-35.629674100000003</v>
      </c>
      <c r="BK21">
        <v>-35.536639200000003</v>
      </c>
      <c r="BL21">
        <v>-35.458014200000001</v>
      </c>
      <c r="BM21">
        <v>-35.377524999999999</v>
      </c>
      <c r="BN21">
        <v>-35.303676000000003</v>
      </c>
      <c r="BO21">
        <v>-35.235195599999997</v>
      </c>
      <c r="BP21">
        <v>-35.181462199999999</v>
      </c>
      <c r="BQ21">
        <v>-35.107670499999998</v>
      </c>
      <c r="BR21">
        <v>-35.054621300000001</v>
      </c>
      <c r="BS21">
        <v>-35.006779799999997</v>
      </c>
      <c r="BT21">
        <v>-34.955817400000001</v>
      </c>
      <c r="BU21">
        <v>-34.9173884</v>
      </c>
      <c r="BV21">
        <v>-34.875456999999997</v>
      </c>
      <c r="BW21">
        <v>-34.835122300000002</v>
      </c>
      <c r="BX21">
        <v>-34.803923699999999</v>
      </c>
      <c r="BY21">
        <v>-34.762164300000002</v>
      </c>
    </row>
    <row r="22" spans="1:77">
      <c r="A22">
        <v>29.013159999999999</v>
      </c>
      <c r="B22">
        <v>24.583539999999999</v>
      </c>
      <c r="C22">
        <v>20.31747</v>
      </c>
      <c r="D22">
        <v>16.245709999999999</v>
      </c>
      <c r="E22">
        <v>12.46391</v>
      </c>
      <c r="F22">
        <v>9.0407630000000001</v>
      </c>
      <c r="G22">
        <v>6.0309780000000002</v>
      </c>
      <c r="H22">
        <v>3.563364</v>
      </c>
      <c r="I22">
        <v>1.713784</v>
      </c>
      <c r="J22">
        <v>0.55611770000000005</v>
      </c>
      <c r="K22">
        <v>8.9403759999999999E-2</v>
      </c>
      <c r="L22">
        <v>-2.3885450000000002E-3</v>
      </c>
      <c r="M22">
        <v>-1.648531E-2</v>
      </c>
      <c r="N22">
        <v>-1.9823960000000002E-2</v>
      </c>
      <c r="O22">
        <v>-2.2700310000000001E-2</v>
      </c>
      <c r="P22">
        <v>-2.5358539999999999E-2</v>
      </c>
      <c r="Q22">
        <v>-2.8084850000000001E-2</v>
      </c>
      <c r="R22">
        <v>-3.1173909999999999E-2</v>
      </c>
      <c r="S22">
        <v>-3.4517260000000001E-2</v>
      </c>
      <c r="T22">
        <v>-3.8331959999999998E-2</v>
      </c>
      <c r="U22">
        <v>-4.2741290000000001E-2</v>
      </c>
      <c r="V22">
        <v>-4.7829330000000003E-2</v>
      </c>
      <c r="W22">
        <v>-5.3653899999999997E-2</v>
      </c>
      <c r="X22">
        <v>-6.0232590000000003E-2</v>
      </c>
      <c r="Y22">
        <v>-6.7639749999999998E-2</v>
      </c>
      <c r="Z22">
        <v>-7.606694E-2</v>
      </c>
      <c r="AA22">
        <v>-8.5771249999999993E-2</v>
      </c>
      <c r="AB22">
        <v>-9.708195E-2</v>
      </c>
      <c r="AC22">
        <v>-0.1103497</v>
      </c>
      <c r="AD22">
        <v>-0.1264991</v>
      </c>
      <c r="AE22">
        <v>-0.1458749</v>
      </c>
      <c r="AF22">
        <v>-0.1687342</v>
      </c>
      <c r="AG22">
        <v>-0.19467609999999999</v>
      </c>
      <c r="AH22">
        <v>-0.22242960000000001</v>
      </c>
      <c r="AI22">
        <v>-0.25007839999999998</v>
      </c>
      <c r="AJ22">
        <v>-0.27605220000000003</v>
      </c>
      <c r="AK22">
        <v>-0.29950860000000001</v>
      </c>
      <c r="AL22">
        <v>-0.32013510000000001</v>
      </c>
      <c r="AM22">
        <v>-0.33816600000000002</v>
      </c>
      <c r="AN22">
        <v>-0.35393029999999998</v>
      </c>
      <c r="AO22">
        <v>-0.36776789999999998</v>
      </c>
      <c r="AP22">
        <v>-0.38001889999999999</v>
      </c>
      <c r="AQ22">
        <v>-0.39102809999999999</v>
      </c>
      <c r="AR22">
        <v>-0.40098980000000001</v>
      </c>
      <c r="AS22">
        <v>-0.4100434</v>
      </c>
      <c r="AT22">
        <v>-0.41845759999999999</v>
      </c>
      <c r="AU22">
        <v>-0.4261682</v>
      </c>
      <c r="AV22">
        <v>-0.43323719999999999</v>
      </c>
      <c r="AW22">
        <v>-0.43995069999999997</v>
      </c>
      <c r="AX22">
        <v>-0.44619340000000002</v>
      </c>
      <c r="AY22">
        <v>-0.45220850000000001</v>
      </c>
      <c r="AZ22">
        <v>-0.45790419999999998</v>
      </c>
      <c r="BA22">
        <v>-0.4632502</v>
      </c>
      <c r="BB22">
        <v>-0.46837640000000003</v>
      </c>
      <c r="BC22">
        <v>-0.4731786</v>
      </c>
      <c r="BD22">
        <v>-0.47777829999999999</v>
      </c>
      <c r="BE22">
        <v>-0.48211470000000001</v>
      </c>
      <c r="BF22">
        <v>-0.4861105</v>
      </c>
      <c r="BG22">
        <v>-0.4899308</v>
      </c>
      <c r="BH22">
        <v>-0.49345660000000002</v>
      </c>
      <c r="BI22">
        <v>-0.49682720000000002</v>
      </c>
      <c r="BJ22">
        <v>-0.49986710000000001</v>
      </c>
      <c r="BK22">
        <v>-0.50276969999999999</v>
      </c>
      <c r="BL22">
        <v>-0.5055423</v>
      </c>
      <c r="BM22">
        <v>-0.50816099999999997</v>
      </c>
      <c r="BN22">
        <v>-0.51075990000000004</v>
      </c>
      <c r="BO22">
        <v>-0.51319539999999997</v>
      </c>
      <c r="BP22">
        <v>-0.51544290000000004</v>
      </c>
      <c r="BQ22">
        <v>-0.51755059999999997</v>
      </c>
      <c r="BR22">
        <v>-0.51956270000000004</v>
      </c>
      <c r="BS22">
        <v>-0.52154400000000001</v>
      </c>
      <c r="BT22">
        <v>-0.52339270000000004</v>
      </c>
      <c r="BU22">
        <v>-0.52509819999999996</v>
      </c>
      <c r="BV22">
        <v>-0.52668689999999996</v>
      </c>
      <c r="BW22">
        <v>-0.52847659999999996</v>
      </c>
      <c r="BX22">
        <v>-0.53024119999999997</v>
      </c>
      <c r="BY22">
        <v>-0.53198400000000001</v>
      </c>
    </row>
    <row r="23" spans="1:77">
      <c r="A23">
        <v>6</v>
      </c>
    </row>
    <row r="24" spans="1:77">
      <c r="A24">
        <v>1550.74</v>
      </c>
    </row>
    <row r="25" spans="1:77">
      <c r="A25">
        <v>-30.853082199999999</v>
      </c>
      <c r="B25">
        <v>-25.379693799999998</v>
      </c>
      <c r="C25">
        <v>-24.395433400000002</v>
      </c>
      <c r="D25">
        <v>-23.731314999999999</v>
      </c>
      <c r="E25">
        <v>-23.935724199999999</v>
      </c>
      <c r="F25">
        <v>-24.994288999999998</v>
      </c>
      <c r="G25">
        <v>-27.514680599999998</v>
      </c>
      <c r="H25">
        <v>-35.3589518</v>
      </c>
      <c r="I25">
        <v>-39.219529999999999</v>
      </c>
      <c r="J25">
        <v>-30.371282600000001</v>
      </c>
      <c r="K25">
        <v>-28.889562999999999</v>
      </c>
      <c r="L25">
        <v>-28.423339800000001</v>
      </c>
      <c r="M25">
        <v>-28.3655662</v>
      </c>
      <c r="N25">
        <v>-28.324434199999999</v>
      </c>
      <c r="O25">
        <v>-28.2622319</v>
      </c>
      <c r="P25">
        <v>-28.192637399999999</v>
      </c>
      <c r="Q25">
        <v>-28.175348</v>
      </c>
      <c r="R25">
        <v>-28.020920799999999</v>
      </c>
      <c r="S25">
        <v>-27.936386500000001</v>
      </c>
      <c r="T25">
        <v>-27.8386396</v>
      </c>
      <c r="U25">
        <v>-27.775233700000001</v>
      </c>
      <c r="V25">
        <v>-27.662264700000001</v>
      </c>
      <c r="W25">
        <v>-27.5447506</v>
      </c>
      <c r="X25">
        <v>-27.4439168</v>
      </c>
      <c r="Y25">
        <v>-27.340144200000001</v>
      </c>
      <c r="Z25">
        <v>-27.2452407</v>
      </c>
      <c r="AA25">
        <v>-27.168013800000001</v>
      </c>
      <c r="AB25">
        <v>-27.119211799999999</v>
      </c>
      <c r="AC25">
        <v>-27.1177642</v>
      </c>
      <c r="AD25">
        <v>-27.149697799999998</v>
      </c>
      <c r="AE25">
        <v>-27.2387695</v>
      </c>
      <c r="AF25">
        <v>-27.353162999999999</v>
      </c>
      <c r="AG25">
        <v>-27.482991200000001</v>
      </c>
      <c r="AH25">
        <v>-27.617965699999999</v>
      </c>
      <c r="AI25">
        <v>-27.738828600000002</v>
      </c>
      <c r="AJ25">
        <v>-27.856647899999999</v>
      </c>
      <c r="AK25">
        <v>-27.9400397</v>
      </c>
      <c r="AL25">
        <v>-28.064073199999999</v>
      </c>
      <c r="AM25">
        <v>-28.1546649</v>
      </c>
      <c r="AN25">
        <v>-28.240445000000001</v>
      </c>
      <c r="AO25">
        <v>-28.329511100000001</v>
      </c>
      <c r="AP25">
        <v>-28.4017965</v>
      </c>
      <c r="AQ25">
        <v>-28.464267899999999</v>
      </c>
      <c r="AR25">
        <v>-28.555757799999999</v>
      </c>
      <c r="AS25">
        <v>-28.622219399999999</v>
      </c>
      <c r="AT25">
        <v>-28.702084800000002</v>
      </c>
      <c r="AU25">
        <v>-28.7681404</v>
      </c>
      <c r="AV25">
        <v>-28.814118700000002</v>
      </c>
      <c r="AW25">
        <v>-28.879916999999999</v>
      </c>
      <c r="AX25">
        <v>-28.955989299999999</v>
      </c>
      <c r="AY25">
        <v>-29.011441000000001</v>
      </c>
      <c r="AZ25">
        <v>-29.070140800000001</v>
      </c>
      <c r="BA25">
        <v>-29.130038800000001</v>
      </c>
      <c r="BB25">
        <v>-29.168363100000001</v>
      </c>
      <c r="BC25">
        <v>-29.2259387</v>
      </c>
      <c r="BD25">
        <v>-29.283928199999998</v>
      </c>
      <c r="BE25">
        <v>-29.323360000000001</v>
      </c>
      <c r="BF25">
        <v>-29.370900299999999</v>
      </c>
      <c r="BG25">
        <v>-29.403016000000001</v>
      </c>
      <c r="BH25">
        <v>-29.444298700000001</v>
      </c>
      <c r="BI25">
        <v>-29.476877200000001</v>
      </c>
      <c r="BJ25">
        <v>-29.503568999999999</v>
      </c>
      <c r="BK25">
        <v>-29.5365705</v>
      </c>
      <c r="BL25">
        <v>-29.571880499999999</v>
      </c>
      <c r="BM25">
        <v>-29.589303999999998</v>
      </c>
      <c r="BN25">
        <v>-29.617903600000002</v>
      </c>
      <c r="BO25">
        <v>-29.631211799999999</v>
      </c>
      <c r="BP25">
        <v>-29.646130800000002</v>
      </c>
      <c r="BQ25">
        <v>-29.661562</v>
      </c>
      <c r="BR25">
        <v>-29.683853299999999</v>
      </c>
      <c r="BS25">
        <v>-29.701512699999999</v>
      </c>
      <c r="BT25">
        <v>-29.7170521</v>
      </c>
      <c r="BU25">
        <v>-29.734274200000002</v>
      </c>
      <c r="BV25">
        <v>-29.7478537</v>
      </c>
      <c r="BW25">
        <v>-29.7638471</v>
      </c>
      <c r="BX25">
        <v>-29.7855636</v>
      </c>
      <c r="BY25">
        <v>-29.800204600000001</v>
      </c>
    </row>
    <row r="26" spans="1:77">
      <c r="A26">
        <v>29.02938</v>
      </c>
      <c r="B26">
        <v>24.599319999999999</v>
      </c>
      <c r="C26">
        <v>20.333200000000001</v>
      </c>
      <c r="D26">
        <v>16.26107</v>
      </c>
      <c r="E26">
        <v>12.475210000000001</v>
      </c>
      <c r="F26">
        <v>9.0464739999999999</v>
      </c>
      <c r="G26">
        <v>6.0294509999999999</v>
      </c>
      <c r="H26">
        <v>3.5522990000000001</v>
      </c>
      <c r="I26">
        <v>1.6900040000000001</v>
      </c>
      <c r="J26">
        <v>0.51694419999999996</v>
      </c>
      <c r="K26">
        <v>3.6269820000000001E-2</v>
      </c>
      <c r="L26">
        <v>-6.1807800000000003E-2</v>
      </c>
      <c r="M26">
        <v>-7.9137650000000004E-2</v>
      </c>
      <c r="N26">
        <v>-8.7884959999999998E-2</v>
      </c>
      <c r="O26">
        <v>-9.6032670000000001E-2</v>
      </c>
      <c r="P26">
        <v>-0.1045143</v>
      </c>
      <c r="Q26">
        <v>-0.11921519999999999</v>
      </c>
      <c r="R26">
        <v>-0.1239461</v>
      </c>
      <c r="S26">
        <v>-0.1352439</v>
      </c>
      <c r="T26">
        <v>-0.14805699999999999</v>
      </c>
      <c r="U26">
        <v>-0.16269800000000001</v>
      </c>
      <c r="V26">
        <v>-0.17929990000000001</v>
      </c>
      <c r="W26">
        <v>-0.19801460000000001</v>
      </c>
      <c r="X26">
        <v>-0.21949949999999999</v>
      </c>
      <c r="Y26">
        <v>-0.2444344</v>
      </c>
      <c r="Z26">
        <v>-0.27391579999999999</v>
      </c>
      <c r="AA26">
        <v>-0.30902669999999999</v>
      </c>
      <c r="AB26">
        <v>-0.35036830000000002</v>
      </c>
      <c r="AC26">
        <v>-0.39704729999999999</v>
      </c>
      <c r="AD26">
        <v>-0.44621739999999999</v>
      </c>
      <c r="AE26">
        <v>-0.4939982</v>
      </c>
      <c r="AF26">
        <v>-0.53663740000000004</v>
      </c>
      <c r="AG26">
        <v>-0.57288859999999997</v>
      </c>
      <c r="AH26">
        <v>-0.60289789999999999</v>
      </c>
      <c r="AI26">
        <v>-0.62776140000000002</v>
      </c>
      <c r="AJ26">
        <v>-0.64853119999999997</v>
      </c>
      <c r="AK26">
        <v>-0.66616609999999998</v>
      </c>
      <c r="AL26">
        <v>-0.68126489999999995</v>
      </c>
      <c r="AM26">
        <v>-0.694523</v>
      </c>
      <c r="AN26">
        <v>-0.70627030000000002</v>
      </c>
      <c r="AO26">
        <v>-0.71672760000000002</v>
      </c>
      <c r="AP26">
        <v>-0.72619319999999998</v>
      </c>
      <c r="AQ26">
        <v>-0.73486490000000004</v>
      </c>
      <c r="AR26">
        <v>-0.74297530000000001</v>
      </c>
      <c r="AS26">
        <v>-0.75047770000000003</v>
      </c>
      <c r="AT26">
        <v>-0.75758250000000005</v>
      </c>
      <c r="AU26">
        <v>-0.76407329999999996</v>
      </c>
      <c r="AV26">
        <v>-0.77024300000000001</v>
      </c>
      <c r="AW26">
        <v>-0.77588939999999995</v>
      </c>
      <c r="AX26">
        <v>-0.78124800000000005</v>
      </c>
      <c r="AY26">
        <v>-0.7864042</v>
      </c>
      <c r="AZ26">
        <v>-0.79119070000000002</v>
      </c>
      <c r="BA26">
        <v>-0.79549449999999999</v>
      </c>
      <c r="BB26">
        <v>-0.79964789999999997</v>
      </c>
      <c r="BC26">
        <v>-0.80345599999999995</v>
      </c>
      <c r="BD26">
        <v>-0.8071604</v>
      </c>
      <c r="BE26">
        <v>-0.81049389999999999</v>
      </c>
      <c r="BF26">
        <v>-0.81362880000000004</v>
      </c>
      <c r="BG26">
        <v>-0.81668370000000001</v>
      </c>
      <c r="BH26">
        <v>-0.81965690000000002</v>
      </c>
      <c r="BI26">
        <v>-0.82243180000000005</v>
      </c>
      <c r="BJ26">
        <v>-0.82524549999999997</v>
      </c>
      <c r="BK26">
        <v>-0.82774999999999999</v>
      </c>
      <c r="BL26">
        <v>-0.83017730000000001</v>
      </c>
      <c r="BM26">
        <v>-0.83230749999999998</v>
      </c>
      <c r="BN26">
        <v>-0.83444499999999999</v>
      </c>
      <c r="BO26">
        <v>-0.83651540000000002</v>
      </c>
      <c r="BP26">
        <v>-0.83864689999999997</v>
      </c>
      <c r="BQ26">
        <v>-0.84066569999999996</v>
      </c>
      <c r="BR26">
        <v>-0.84273319999999996</v>
      </c>
      <c r="BS26">
        <v>-0.84491780000000005</v>
      </c>
      <c r="BT26">
        <v>-0.84724149999999998</v>
      </c>
      <c r="BU26">
        <v>-0.84964059999999997</v>
      </c>
      <c r="BV26">
        <v>-0.85218380000000005</v>
      </c>
      <c r="BW26">
        <v>-0.85489939999999998</v>
      </c>
      <c r="BX26">
        <v>-0.85784990000000005</v>
      </c>
      <c r="BY26">
        <v>-0.86085250000000002</v>
      </c>
    </row>
    <row r="27" spans="1:77">
      <c r="A27">
        <v>1566.73</v>
      </c>
    </row>
    <row r="28" spans="1:77">
      <c r="A28">
        <v>-26.989524200000002</v>
      </c>
      <c r="B28">
        <v>-24.7595265</v>
      </c>
      <c r="C28">
        <v>-25.304034399999999</v>
      </c>
      <c r="D28">
        <v>-25.163060000000002</v>
      </c>
      <c r="E28">
        <v>-24.4057484</v>
      </c>
      <c r="F28">
        <v>-23.449362300000001</v>
      </c>
      <c r="G28">
        <v>-22.957328199999999</v>
      </c>
      <c r="H28">
        <v>-23.181836100000002</v>
      </c>
      <c r="I28">
        <v>-24.9462169</v>
      </c>
      <c r="J28">
        <v>-27.655563999999998</v>
      </c>
      <c r="K28">
        <v>-28.679712899999998</v>
      </c>
      <c r="L28">
        <v>-29.301616899999999</v>
      </c>
      <c r="M28">
        <v>-29.3450454</v>
      </c>
      <c r="N28">
        <v>-29.394200300000001</v>
      </c>
      <c r="O28">
        <v>-29.454631599999999</v>
      </c>
      <c r="P28">
        <v>-29.5054354</v>
      </c>
      <c r="Q28">
        <v>-29.588220499999998</v>
      </c>
      <c r="R28">
        <v>-29.6629583</v>
      </c>
      <c r="S28">
        <v>-29.792303100000002</v>
      </c>
      <c r="T28">
        <v>-29.935773099999999</v>
      </c>
      <c r="U28">
        <v>-30.090852000000002</v>
      </c>
      <c r="V28">
        <v>-30.275900799999999</v>
      </c>
      <c r="W28">
        <v>-30.474856299999999</v>
      </c>
      <c r="X28">
        <v>-30.620190999999998</v>
      </c>
      <c r="Y28">
        <v>-30.9228144</v>
      </c>
      <c r="Z28">
        <v>-31.053440800000001</v>
      </c>
      <c r="AA28">
        <v>-31.6458868</v>
      </c>
      <c r="AB28">
        <v>-32.064258500000001</v>
      </c>
      <c r="AC28">
        <v>-32.5685371</v>
      </c>
      <c r="AD28">
        <v>-33.1646511</v>
      </c>
      <c r="AE28">
        <v>-33.8841872</v>
      </c>
      <c r="AF28">
        <v>-34.439009300000002</v>
      </c>
      <c r="AG28">
        <v>-35.504382800000002</v>
      </c>
      <c r="AH28">
        <v>-36.533974700000002</v>
      </c>
      <c r="AI28">
        <v>-37.3553383</v>
      </c>
      <c r="AJ28">
        <v>-37.979078700000002</v>
      </c>
      <c r="AK28">
        <v>-38.3838121</v>
      </c>
      <c r="AL28">
        <v>-38.562561600000002</v>
      </c>
      <c r="AM28">
        <v>-38.577954599999998</v>
      </c>
      <c r="AN28">
        <v>-38.492547899999998</v>
      </c>
      <c r="AO28">
        <v>-38.308569400000003</v>
      </c>
      <c r="AP28">
        <v>-38.080147799999999</v>
      </c>
      <c r="AQ28">
        <v>-37.852366799999999</v>
      </c>
      <c r="AR28">
        <v>-37.604630999999998</v>
      </c>
      <c r="AS28">
        <v>-37.352265799999998</v>
      </c>
      <c r="AT28">
        <v>-37.107945800000003</v>
      </c>
      <c r="AU28">
        <v>-36.927360100000001</v>
      </c>
      <c r="AV28">
        <v>-36.633386899999998</v>
      </c>
      <c r="AW28">
        <v>-36.389475400000002</v>
      </c>
      <c r="AX28">
        <v>-36.134826400000001</v>
      </c>
      <c r="AY28">
        <v>-35.9156245</v>
      </c>
      <c r="AZ28">
        <v>-35.689420400000003</v>
      </c>
      <c r="BA28">
        <v>-35.477812200000002</v>
      </c>
      <c r="BB28">
        <v>-35.277023</v>
      </c>
      <c r="BC28">
        <v>-35.093207</v>
      </c>
      <c r="BD28">
        <v>-34.9702397</v>
      </c>
      <c r="BE28">
        <v>-34.7703992</v>
      </c>
      <c r="BF28">
        <v>-34.594265499999999</v>
      </c>
      <c r="BG28">
        <v>-34.451720399999999</v>
      </c>
      <c r="BH28">
        <v>-34.314098399999999</v>
      </c>
      <c r="BI28">
        <v>-34.192389599999998</v>
      </c>
      <c r="BJ28">
        <v>-34.085627100000004</v>
      </c>
      <c r="BK28">
        <v>-33.980087400000002</v>
      </c>
      <c r="BL28">
        <v>-33.881977599999999</v>
      </c>
      <c r="BM28">
        <v>-33.811615199999999</v>
      </c>
      <c r="BN28">
        <v>-33.703278599999997</v>
      </c>
      <c r="BO28">
        <v>-33.627198300000003</v>
      </c>
      <c r="BP28">
        <v>-33.558106500000001</v>
      </c>
      <c r="BQ28">
        <v>-33.501616400000003</v>
      </c>
      <c r="BR28">
        <v>-33.431243500000001</v>
      </c>
      <c r="BS28">
        <v>-33.372664499999999</v>
      </c>
      <c r="BT28">
        <v>-33.310477300000002</v>
      </c>
      <c r="BU28">
        <v>-33.255924899999997</v>
      </c>
      <c r="BV28">
        <v>-33.205960099999999</v>
      </c>
      <c r="BW28">
        <v>-33.160836699999997</v>
      </c>
      <c r="BX28">
        <v>-33.115797299999997</v>
      </c>
      <c r="BY28">
        <v>-33.065536799999997</v>
      </c>
    </row>
    <row r="29" spans="1:77">
      <c r="A29">
        <v>29.031839999999999</v>
      </c>
      <c r="B29">
        <v>24.601749999999999</v>
      </c>
      <c r="C29">
        <v>20.335460000000001</v>
      </c>
      <c r="D29">
        <v>16.262969999999999</v>
      </c>
      <c r="E29">
        <v>12.47884</v>
      </c>
      <c r="F29">
        <v>9.0523520000000008</v>
      </c>
      <c r="G29">
        <v>6.038678</v>
      </c>
      <c r="H29">
        <v>3.565439</v>
      </c>
      <c r="I29">
        <v>1.711001</v>
      </c>
      <c r="J29">
        <v>0.54942080000000004</v>
      </c>
      <c r="K29">
        <v>8.1098299999999998E-2</v>
      </c>
      <c r="L29">
        <v>-1.113748E-2</v>
      </c>
      <c r="M29">
        <v>-2.5146169999999999E-2</v>
      </c>
      <c r="N29">
        <v>-3.0162149999999999E-2</v>
      </c>
      <c r="O29">
        <v>-3.4013309999999998E-2</v>
      </c>
      <c r="P29">
        <v>-3.7707739999999997E-2</v>
      </c>
      <c r="Q29">
        <v>-4.1605540000000003E-2</v>
      </c>
      <c r="R29">
        <v>-4.6045200000000001E-2</v>
      </c>
      <c r="S29">
        <v>-5.097409E-2</v>
      </c>
      <c r="T29">
        <v>-5.6650579999999999E-2</v>
      </c>
      <c r="U29">
        <v>-6.327149E-2</v>
      </c>
      <c r="V29">
        <v>-7.095427E-2</v>
      </c>
      <c r="W29">
        <v>-7.9774200000000003E-2</v>
      </c>
      <c r="X29">
        <v>-8.9803090000000002E-2</v>
      </c>
      <c r="Y29">
        <v>-0.1011418</v>
      </c>
      <c r="Z29">
        <v>-0.11397119999999999</v>
      </c>
      <c r="AA29">
        <v>-0.12898770000000001</v>
      </c>
      <c r="AB29">
        <v>-0.14652809999999999</v>
      </c>
      <c r="AC29">
        <v>-0.16746430000000001</v>
      </c>
      <c r="AD29">
        <v>-0.19275419999999999</v>
      </c>
      <c r="AE29">
        <v>-0.2234795</v>
      </c>
      <c r="AF29">
        <v>-0.25990590000000002</v>
      </c>
      <c r="AG29">
        <v>-0.30138720000000002</v>
      </c>
      <c r="AH29">
        <v>-0.3458851</v>
      </c>
      <c r="AI29">
        <v>-0.39038489999999998</v>
      </c>
      <c r="AJ29">
        <v>-0.43217230000000001</v>
      </c>
      <c r="AK29">
        <v>-0.46987859999999998</v>
      </c>
      <c r="AL29">
        <v>-0.50304179999999998</v>
      </c>
      <c r="AM29">
        <v>-0.53202439999999995</v>
      </c>
      <c r="AN29">
        <v>-0.55747009999999997</v>
      </c>
      <c r="AO29">
        <v>-0.57963469999999995</v>
      </c>
      <c r="AP29">
        <v>-0.59925280000000003</v>
      </c>
      <c r="AQ29">
        <v>-0.61690389999999995</v>
      </c>
      <c r="AR29">
        <v>-0.63291010000000003</v>
      </c>
      <c r="AS29">
        <v>-0.64757920000000002</v>
      </c>
      <c r="AT29">
        <v>-0.66106889999999996</v>
      </c>
      <c r="AU29">
        <v>-0.67342120000000005</v>
      </c>
      <c r="AV29">
        <v>-0.68501029999999996</v>
      </c>
      <c r="AW29">
        <v>-0.69605340000000004</v>
      </c>
      <c r="AX29">
        <v>-0.70630150000000003</v>
      </c>
      <c r="AY29">
        <v>-0.71612980000000004</v>
      </c>
      <c r="AZ29">
        <v>-0.72539949999999997</v>
      </c>
      <c r="BA29">
        <v>-0.73419749999999995</v>
      </c>
      <c r="BB29">
        <v>-0.74254710000000002</v>
      </c>
      <c r="BC29">
        <v>-0.75037359999999997</v>
      </c>
      <c r="BD29">
        <v>-0.75771390000000005</v>
      </c>
      <c r="BE29">
        <v>-0.76476619999999995</v>
      </c>
      <c r="BF29">
        <v>-0.77122250000000003</v>
      </c>
      <c r="BG29">
        <v>-0.77731220000000001</v>
      </c>
      <c r="BH29">
        <v>-0.78308540000000004</v>
      </c>
      <c r="BI29">
        <v>-0.7884584</v>
      </c>
      <c r="BJ29">
        <v>-0.79358530000000005</v>
      </c>
      <c r="BK29">
        <v>-0.79845880000000002</v>
      </c>
      <c r="BL29">
        <v>-0.80304779999999998</v>
      </c>
      <c r="BM29">
        <v>-0.80721080000000001</v>
      </c>
      <c r="BN29">
        <v>-0.8113496</v>
      </c>
      <c r="BO29">
        <v>-0.81540869999999999</v>
      </c>
      <c r="BP29">
        <v>-0.81910130000000003</v>
      </c>
      <c r="BQ29">
        <v>-0.82226770000000005</v>
      </c>
      <c r="BR29">
        <v>-0.82542190000000004</v>
      </c>
      <c r="BS29">
        <v>-0.82862449999999999</v>
      </c>
      <c r="BT29">
        <v>-0.83178549999999996</v>
      </c>
      <c r="BU29">
        <v>-0.83478180000000002</v>
      </c>
      <c r="BV29">
        <v>-0.83793810000000002</v>
      </c>
      <c r="BW29">
        <v>-0.84089729999999996</v>
      </c>
      <c r="BX29">
        <v>-0.84394480000000005</v>
      </c>
      <c r="BY29">
        <v>-0.84709520000000005</v>
      </c>
    </row>
    <row r="30" spans="1:77">
      <c r="A30">
        <v>8</v>
      </c>
    </row>
    <row r="31" spans="1:77">
      <c r="A31">
        <v>1550.74</v>
      </c>
    </row>
    <row r="32" spans="1:77">
      <c r="A32">
        <v>-27.571897799999999</v>
      </c>
      <c r="B32">
        <v>-23.563975599999999</v>
      </c>
      <c r="C32">
        <v>-22.230233999999999</v>
      </c>
      <c r="D32">
        <v>-21.925411</v>
      </c>
      <c r="E32">
        <v>-21.994364000000001</v>
      </c>
      <c r="F32">
        <v>-23.0740613</v>
      </c>
      <c r="G32">
        <v>-25.718780200000001</v>
      </c>
      <c r="H32">
        <v>-33.131238400000001</v>
      </c>
      <c r="I32">
        <v>-37.871967099999999</v>
      </c>
      <c r="J32">
        <v>-28.519447400000001</v>
      </c>
      <c r="K32">
        <v>-26.688859000000001</v>
      </c>
      <c r="L32">
        <v>-26.675559499999999</v>
      </c>
      <c r="M32">
        <v>-26.381273700000001</v>
      </c>
      <c r="N32">
        <v>-26.329216899999999</v>
      </c>
      <c r="O32">
        <v>-26.256432</v>
      </c>
      <c r="P32">
        <v>-26.175180000000001</v>
      </c>
      <c r="Q32">
        <v>-26.092276099999999</v>
      </c>
      <c r="R32">
        <v>-25.999484500000001</v>
      </c>
      <c r="S32">
        <v>-25.904250999999999</v>
      </c>
      <c r="T32">
        <v>-25.7985194</v>
      </c>
      <c r="U32">
        <v>-25.717333400000001</v>
      </c>
      <c r="V32">
        <v>-25.5839414</v>
      </c>
      <c r="W32">
        <v>-25.4598698</v>
      </c>
      <c r="X32">
        <v>-25.343671799999999</v>
      </c>
      <c r="Y32">
        <v>-25.228197099999999</v>
      </c>
      <c r="Z32">
        <v>-25.114701400000001</v>
      </c>
      <c r="AA32">
        <v>-25.050992300000001</v>
      </c>
      <c r="AB32">
        <v>-24.9650903</v>
      </c>
      <c r="AC32">
        <v>-24.935724799999999</v>
      </c>
      <c r="AD32">
        <v>-24.9658734</v>
      </c>
      <c r="AE32">
        <v>-25.040149199999998</v>
      </c>
      <c r="AF32">
        <v>-25.1531682</v>
      </c>
      <c r="AG32">
        <v>-25.282131799999998</v>
      </c>
      <c r="AH32">
        <v>-25.4132091</v>
      </c>
      <c r="AI32">
        <v>-25.5405245</v>
      </c>
      <c r="AJ32">
        <v>-25.616716</v>
      </c>
      <c r="AK32">
        <v>-25.748546099999999</v>
      </c>
      <c r="AL32">
        <v>-25.798075499999999</v>
      </c>
      <c r="AM32">
        <v>-25.942285399999999</v>
      </c>
      <c r="AN32">
        <v>-26.042883700000001</v>
      </c>
      <c r="AO32">
        <v>-26.135938700000001</v>
      </c>
      <c r="AP32">
        <v>-26.218835599999998</v>
      </c>
      <c r="AQ32">
        <v>-26.299994600000002</v>
      </c>
      <c r="AR32">
        <v>-26.374957899999998</v>
      </c>
      <c r="AS32">
        <v>-26.4509735</v>
      </c>
      <c r="AT32">
        <v>-26.526273799999998</v>
      </c>
      <c r="AU32">
        <v>-26.574024699999999</v>
      </c>
      <c r="AV32">
        <v>-26.662580899999998</v>
      </c>
      <c r="AW32">
        <v>-26.731501000000002</v>
      </c>
      <c r="AX32">
        <v>-26.799547</v>
      </c>
      <c r="AY32">
        <v>-26.867262499999999</v>
      </c>
      <c r="AZ32">
        <v>-26.924661400000002</v>
      </c>
      <c r="BA32">
        <v>-26.986659700000001</v>
      </c>
      <c r="BB32">
        <v>-27.042897100000001</v>
      </c>
      <c r="BC32">
        <v>-27.076671099999999</v>
      </c>
      <c r="BD32">
        <v>-27.137209599999998</v>
      </c>
      <c r="BE32">
        <v>-27.1869862</v>
      </c>
      <c r="BF32">
        <v>-27.2373203</v>
      </c>
      <c r="BG32">
        <v>-27.2802568</v>
      </c>
      <c r="BH32">
        <v>-27.314375200000001</v>
      </c>
      <c r="BI32">
        <v>-27.356590300000001</v>
      </c>
      <c r="BJ32">
        <v>-27.387246000000001</v>
      </c>
      <c r="BK32">
        <v>-27.417449900000001</v>
      </c>
      <c r="BL32">
        <v>-27.449799299999999</v>
      </c>
      <c r="BM32">
        <v>-27.482615899999999</v>
      </c>
      <c r="BN32">
        <v>-27.505709499999998</v>
      </c>
      <c r="BO32">
        <v>-27.5286516</v>
      </c>
      <c r="BP32">
        <v>-27.556223299999999</v>
      </c>
      <c r="BQ32">
        <v>-27.582583700000001</v>
      </c>
      <c r="BR32">
        <v>-27.6030993</v>
      </c>
      <c r="BS32">
        <v>-27.6356009</v>
      </c>
      <c r="BT32">
        <v>-27.675097000000001</v>
      </c>
      <c r="BU32">
        <v>-27.7080023</v>
      </c>
      <c r="BV32">
        <v>-27.744229600000001</v>
      </c>
      <c r="BW32">
        <v>-27.802917099999998</v>
      </c>
      <c r="BX32">
        <v>-27.9925572</v>
      </c>
      <c r="BY32">
        <v>-28.0190403</v>
      </c>
    </row>
    <row r="33" spans="1:77">
      <c r="A33">
        <v>29.055029999999999</v>
      </c>
      <c r="B33">
        <v>24.626550000000002</v>
      </c>
      <c r="C33">
        <v>20.360720000000001</v>
      </c>
      <c r="D33">
        <v>16.286169999999998</v>
      </c>
      <c r="E33">
        <v>12.495329999999999</v>
      </c>
      <c r="F33">
        <v>9.0608409999999999</v>
      </c>
      <c r="G33">
        <v>6.0359030000000002</v>
      </c>
      <c r="H33">
        <v>3.5483889999999998</v>
      </c>
      <c r="I33">
        <v>1.6740120000000001</v>
      </c>
      <c r="J33">
        <v>0.48798180000000002</v>
      </c>
      <c r="K33">
        <v>-2.6719920000000002E-3</v>
      </c>
      <c r="L33">
        <v>-0.1035934</v>
      </c>
      <c r="M33">
        <v>-0.1243739</v>
      </c>
      <c r="N33">
        <v>-0.13555059999999999</v>
      </c>
      <c r="O33">
        <v>-0.1467435</v>
      </c>
      <c r="P33">
        <v>-0.1588146</v>
      </c>
      <c r="Q33">
        <v>-0.17220360000000001</v>
      </c>
      <c r="R33">
        <v>-0.18733340000000001</v>
      </c>
      <c r="S33">
        <v>-0.2043662</v>
      </c>
      <c r="T33">
        <v>-0.22376879999999999</v>
      </c>
      <c r="U33">
        <v>-0.2461988</v>
      </c>
      <c r="V33">
        <v>-0.27172479999999999</v>
      </c>
      <c r="W33">
        <v>-0.30072149999999997</v>
      </c>
      <c r="X33">
        <v>-0.33420349999999999</v>
      </c>
      <c r="Y33">
        <v>-0.37334109999999998</v>
      </c>
      <c r="Z33">
        <v>-0.41989559999999998</v>
      </c>
      <c r="AA33">
        <v>-0.47558620000000001</v>
      </c>
      <c r="AB33">
        <v>-0.54134839999999995</v>
      </c>
      <c r="AC33">
        <v>-0.61596569999999995</v>
      </c>
      <c r="AD33">
        <v>-0.69462009999999996</v>
      </c>
      <c r="AE33">
        <v>-0.7709106</v>
      </c>
      <c r="AF33">
        <v>-0.83921049999999997</v>
      </c>
      <c r="AG33">
        <v>-0.89682150000000005</v>
      </c>
      <c r="AH33">
        <v>-0.9441638</v>
      </c>
      <c r="AI33">
        <v>-0.98310699999999995</v>
      </c>
      <c r="AJ33">
        <v>-1.0153369999999999</v>
      </c>
      <c r="AK33">
        <v>-1.0426960000000001</v>
      </c>
      <c r="AL33">
        <v>-1.0658939999999999</v>
      </c>
      <c r="AM33">
        <v>-1.0862080000000001</v>
      </c>
      <c r="AN33">
        <v>-1.104457</v>
      </c>
      <c r="AO33">
        <v>-1.120573</v>
      </c>
      <c r="AP33">
        <v>-1.1351789999999999</v>
      </c>
      <c r="AQ33">
        <v>-1.148717</v>
      </c>
      <c r="AR33">
        <v>-1.16123</v>
      </c>
      <c r="AS33">
        <v>-1.1727559999999999</v>
      </c>
      <c r="AT33">
        <v>-1.1831970000000001</v>
      </c>
      <c r="AU33">
        <v>-1.1931039999999999</v>
      </c>
      <c r="AV33">
        <v>-1.2023919999999999</v>
      </c>
      <c r="AW33">
        <v>-1.2109669999999999</v>
      </c>
      <c r="AX33">
        <v>-1.2191970000000001</v>
      </c>
      <c r="AY33">
        <v>-1.2268779999999999</v>
      </c>
      <c r="AZ33">
        <v>-1.2338990000000001</v>
      </c>
      <c r="BA33">
        <v>-1.2407539999999999</v>
      </c>
      <c r="BB33">
        <v>-1.2469110000000001</v>
      </c>
      <c r="BC33">
        <v>-1.252834</v>
      </c>
      <c r="BD33">
        <v>-1.25823</v>
      </c>
      <c r="BE33">
        <v>-1.2630110000000001</v>
      </c>
      <c r="BF33">
        <v>-1.267746</v>
      </c>
      <c r="BG33">
        <v>-1.2718700000000001</v>
      </c>
      <c r="BH33">
        <v>-1.2763359999999999</v>
      </c>
      <c r="BI33">
        <v>-1.2801880000000001</v>
      </c>
      <c r="BJ33">
        <v>-1.284052</v>
      </c>
      <c r="BK33">
        <v>-1.2879719999999999</v>
      </c>
      <c r="BL33">
        <v>-1.291255</v>
      </c>
      <c r="BM33">
        <v>-1.294791</v>
      </c>
      <c r="BN33">
        <v>-1.2983039999999999</v>
      </c>
      <c r="BO33">
        <v>-1.3017939999999999</v>
      </c>
      <c r="BP33">
        <v>-1.3056479999999999</v>
      </c>
      <c r="BQ33">
        <v>-1.3096730000000001</v>
      </c>
      <c r="BR33">
        <v>-1.3140940000000001</v>
      </c>
      <c r="BS33">
        <v>-1.318737</v>
      </c>
      <c r="BT33">
        <v>-1.3241700000000001</v>
      </c>
      <c r="BU33">
        <v>-1.3303069999999999</v>
      </c>
      <c r="BV33">
        <v>-1.3376140000000001</v>
      </c>
      <c r="BW33">
        <v>-1.347275</v>
      </c>
      <c r="BX33">
        <v>-1.356244</v>
      </c>
      <c r="BY33">
        <v>-1.352592</v>
      </c>
    </row>
    <row r="34" spans="1:77">
      <c r="A34">
        <v>1566.73</v>
      </c>
    </row>
    <row r="35" spans="1:77">
      <c r="A35">
        <v>-21.4795567</v>
      </c>
      <c r="B35">
        <v>-22.729953200000001</v>
      </c>
      <c r="C35">
        <v>-23.1826735</v>
      </c>
      <c r="D35">
        <v>-23.062437500000001</v>
      </c>
      <c r="E35">
        <v>-22.358208300000001</v>
      </c>
      <c r="F35">
        <v>-21.4565828</v>
      </c>
      <c r="G35">
        <v>-20.892737</v>
      </c>
      <c r="H35">
        <v>-21.258190599999999</v>
      </c>
      <c r="I35">
        <v>-23.037616799999999</v>
      </c>
      <c r="J35">
        <v>-25.801912300000001</v>
      </c>
      <c r="K35">
        <v>-27.315687</v>
      </c>
      <c r="L35">
        <v>-27.4430251</v>
      </c>
      <c r="M35">
        <v>-27.555302000000001</v>
      </c>
      <c r="N35">
        <v>-27.6081267</v>
      </c>
      <c r="O35">
        <v>-27.673683400000002</v>
      </c>
      <c r="P35">
        <v>-27.746692299999999</v>
      </c>
      <c r="Q35">
        <v>-27.8379896</v>
      </c>
      <c r="R35">
        <v>-27.930542899999999</v>
      </c>
      <c r="S35">
        <v>-28.050063000000002</v>
      </c>
      <c r="T35">
        <v>-28.1625485</v>
      </c>
      <c r="U35">
        <v>-28.340177499999999</v>
      </c>
      <c r="V35">
        <v>-28.506455500000001</v>
      </c>
      <c r="W35">
        <v>-28.730933</v>
      </c>
      <c r="X35">
        <v>-28.985916400000001</v>
      </c>
      <c r="Y35">
        <v>-29.2767017</v>
      </c>
      <c r="Z35">
        <v>-29.615659600000001</v>
      </c>
      <c r="AA35">
        <v>-30.016792599999999</v>
      </c>
      <c r="AB35">
        <v>-30.4926794</v>
      </c>
      <c r="AC35">
        <v>-31.059923099999999</v>
      </c>
      <c r="AD35">
        <v>-31.606452600000001</v>
      </c>
      <c r="AE35">
        <v>-32.536121299999998</v>
      </c>
      <c r="AF35">
        <v>-33.645235</v>
      </c>
      <c r="AG35">
        <v>-34.907984999999996</v>
      </c>
      <c r="AH35">
        <v>-36.213542799999999</v>
      </c>
      <c r="AI35">
        <v>-37.439217800000002</v>
      </c>
      <c r="AJ35">
        <v>-38.381597999999997</v>
      </c>
      <c r="AK35">
        <v>-38.818509300000002</v>
      </c>
      <c r="AL35">
        <v>-39.018933599999997</v>
      </c>
      <c r="AM35">
        <v>-38.825051500000001</v>
      </c>
      <c r="AN35">
        <v>-38.443625300000001</v>
      </c>
      <c r="AO35">
        <v>-37.985729999999997</v>
      </c>
      <c r="AP35">
        <v>-37.505101799999998</v>
      </c>
      <c r="AQ35">
        <v>-37.193875400000003</v>
      </c>
      <c r="AR35">
        <v>-36.628403400000003</v>
      </c>
      <c r="AS35">
        <v>-36.1353881</v>
      </c>
      <c r="AT35">
        <v>-35.724154800000001</v>
      </c>
      <c r="AU35">
        <v>-35.303347299999999</v>
      </c>
      <c r="AV35">
        <v>-34.928528999999997</v>
      </c>
      <c r="AW35">
        <v>-34.576436899999997</v>
      </c>
      <c r="AX35">
        <v>-34.249676600000001</v>
      </c>
      <c r="AY35">
        <v>-33.927498399999998</v>
      </c>
      <c r="AZ35">
        <v>-33.6784398</v>
      </c>
      <c r="BA35">
        <v>-33.375497299999999</v>
      </c>
      <c r="BB35">
        <v>-33.10783</v>
      </c>
      <c r="BC35">
        <v>-32.8724609</v>
      </c>
      <c r="BD35">
        <v>-32.655040399999997</v>
      </c>
      <c r="BE35">
        <v>-32.4621122</v>
      </c>
      <c r="BF35">
        <v>-32.277934600000002</v>
      </c>
      <c r="BG35">
        <v>-32.172004200000003</v>
      </c>
      <c r="BH35">
        <v>-31.985930400000001</v>
      </c>
      <c r="BI35">
        <v>-31.8228501</v>
      </c>
      <c r="BJ35">
        <v>-31.698820000000001</v>
      </c>
      <c r="BK35">
        <v>-31.5782323</v>
      </c>
      <c r="BL35">
        <v>-31.4649769</v>
      </c>
      <c r="BM35">
        <v>-31.360373200000002</v>
      </c>
      <c r="BN35">
        <v>-31.2667888</v>
      </c>
      <c r="BO35">
        <v>-31.2038303</v>
      </c>
      <c r="BP35">
        <v>-31.105117400000001</v>
      </c>
      <c r="BQ35">
        <v>-31.016295400000001</v>
      </c>
      <c r="BR35">
        <v>-30.930612499999999</v>
      </c>
      <c r="BS35">
        <v>-30.855468900000002</v>
      </c>
      <c r="BT35">
        <v>-30.772704099999999</v>
      </c>
      <c r="BU35">
        <v>-30.701124100000001</v>
      </c>
      <c r="BV35">
        <v>-30.621394299999999</v>
      </c>
      <c r="BW35">
        <v>-30.5429867</v>
      </c>
      <c r="BX35">
        <v>-30.4618489</v>
      </c>
      <c r="BY35">
        <v>-30.393296800000002</v>
      </c>
    </row>
    <row r="36" spans="1:77">
      <c r="A36">
        <v>29.05735</v>
      </c>
      <c r="B36">
        <v>24.62961</v>
      </c>
      <c r="C36">
        <v>20.36308</v>
      </c>
      <c r="D36">
        <v>16.289639999999999</v>
      </c>
      <c r="E36">
        <v>12.502000000000001</v>
      </c>
      <c r="F36">
        <v>9.0709370000000007</v>
      </c>
      <c r="G36">
        <v>6.0508449999999998</v>
      </c>
      <c r="H36">
        <v>3.5710890000000002</v>
      </c>
      <c r="I36">
        <v>1.7092989999999999</v>
      </c>
      <c r="J36">
        <v>0.54153739999999995</v>
      </c>
      <c r="K36">
        <v>6.9311670000000006E-2</v>
      </c>
      <c r="L36">
        <v>-2.4434350000000001E-2</v>
      </c>
      <c r="M36">
        <v>-3.95497E-2</v>
      </c>
      <c r="N36">
        <v>-4.5740929999999999E-2</v>
      </c>
      <c r="O36">
        <v>-5.094162E-2</v>
      </c>
      <c r="P36">
        <v>-5.6123890000000003E-2</v>
      </c>
      <c r="Q36">
        <v>-6.1707070000000003E-2</v>
      </c>
      <c r="R36">
        <v>-6.8132579999999998E-2</v>
      </c>
      <c r="S36">
        <v>-7.5444490000000003E-2</v>
      </c>
      <c r="T36">
        <v>-8.3897239999999998E-2</v>
      </c>
      <c r="U36">
        <v>-9.3834029999999999E-2</v>
      </c>
      <c r="V36">
        <v>-0.1052852</v>
      </c>
      <c r="W36">
        <v>-0.11883000000000001</v>
      </c>
      <c r="X36">
        <v>-0.13415189999999999</v>
      </c>
      <c r="Y36">
        <v>-0.15157979999999999</v>
      </c>
      <c r="Z36">
        <v>-0.17160439999999999</v>
      </c>
      <c r="AA36">
        <v>-0.19476959999999999</v>
      </c>
      <c r="AB36">
        <v>-0.22211729999999999</v>
      </c>
      <c r="AC36">
        <v>-0.25502799999999998</v>
      </c>
      <c r="AD36">
        <v>-0.29499530000000002</v>
      </c>
      <c r="AE36">
        <v>-0.34390080000000001</v>
      </c>
      <c r="AF36">
        <v>-0.40215010000000001</v>
      </c>
      <c r="AG36">
        <v>-0.4689352</v>
      </c>
      <c r="AH36">
        <v>-0.54086279999999998</v>
      </c>
      <c r="AI36">
        <v>-0.6129618</v>
      </c>
      <c r="AJ36">
        <v>-0.68083850000000001</v>
      </c>
      <c r="AK36">
        <v>-0.74219800000000002</v>
      </c>
      <c r="AL36">
        <v>-0.79578369999999998</v>
      </c>
      <c r="AM36">
        <v>-0.84252990000000005</v>
      </c>
      <c r="AN36">
        <v>-0.88343640000000001</v>
      </c>
      <c r="AO36">
        <v>-0.91932769999999997</v>
      </c>
      <c r="AP36">
        <v>-0.95090509999999995</v>
      </c>
      <c r="AQ36">
        <v>-0.97955590000000003</v>
      </c>
      <c r="AR36">
        <v>-1.005514</v>
      </c>
      <c r="AS36">
        <v>-1.0292509999999999</v>
      </c>
      <c r="AT36">
        <v>-1.0510079999999999</v>
      </c>
      <c r="AU36">
        <v>-1.07111</v>
      </c>
      <c r="AV36">
        <v>-1.090017</v>
      </c>
      <c r="AW36">
        <v>-1.107691</v>
      </c>
      <c r="AX36">
        <v>-1.1246659999999999</v>
      </c>
      <c r="AY36">
        <v>-1.140549</v>
      </c>
      <c r="AZ36">
        <v>-1.1556789999999999</v>
      </c>
      <c r="BA36">
        <v>-1.169988</v>
      </c>
      <c r="BB36">
        <v>-1.1835100000000001</v>
      </c>
      <c r="BC36">
        <v>-1.196094</v>
      </c>
      <c r="BD36">
        <v>-1.208072</v>
      </c>
      <c r="BE36">
        <v>-1.2190700000000001</v>
      </c>
      <c r="BF36">
        <v>-1.2296339999999999</v>
      </c>
      <c r="BG36">
        <v>-1.2396720000000001</v>
      </c>
      <c r="BH36">
        <v>-1.2489840000000001</v>
      </c>
      <c r="BI36">
        <v>-1.2578400000000001</v>
      </c>
      <c r="BJ36">
        <v>-1.265989</v>
      </c>
      <c r="BK36">
        <v>-1.2732110000000001</v>
      </c>
      <c r="BL36">
        <v>-1.28094</v>
      </c>
      <c r="BM36">
        <v>-1.2880259999999999</v>
      </c>
      <c r="BN36">
        <v>-1.2947820000000001</v>
      </c>
      <c r="BO36">
        <v>-1.301121</v>
      </c>
      <c r="BP36">
        <v>-1.3070889999999999</v>
      </c>
      <c r="BQ36">
        <v>-1.312541</v>
      </c>
      <c r="BR36">
        <v>-1.3183240000000001</v>
      </c>
      <c r="BS36">
        <v>-1.324141</v>
      </c>
      <c r="BT36">
        <v>-1.3299620000000001</v>
      </c>
      <c r="BU36">
        <v>-1.335772</v>
      </c>
      <c r="BV36">
        <v>-1.3416079999999999</v>
      </c>
      <c r="BW36">
        <v>-1.347793</v>
      </c>
      <c r="BX36">
        <v>-1.354449</v>
      </c>
      <c r="BY36">
        <v>-1.361289</v>
      </c>
    </row>
    <row r="37" spans="1:77">
      <c r="A37">
        <v>10</v>
      </c>
    </row>
    <row r="38" spans="1:77">
      <c r="A38">
        <v>1550.74</v>
      </c>
    </row>
    <row r="39" spans="1:77">
      <c r="A39">
        <v>-21.2218166</v>
      </c>
      <c r="B39">
        <v>-22.0931146</v>
      </c>
      <c r="C39">
        <v>-20.486887400000001</v>
      </c>
      <c r="D39">
        <v>-19.972325000000001</v>
      </c>
      <c r="E39">
        <v>-20.150108199999998</v>
      </c>
      <c r="F39">
        <v>-21.144342900000002</v>
      </c>
      <c r="G39">
        <v>-23.2260934</v>
      </c>
      <c r="H39">
        <v>-30.697856099999999</v>
      </c>
      <c r="I39">
        <v>-30.677984200000001</v>
      </c>
      <c r="J39">
        <v>-26.837506300000001</v>
      </c>
      <c r="K39">
        <v>-24.808617600000002</v>
      </c>
      <c r="L39">
        <v>-24.6791412</v>
      </c>
      <c r="M39">
        <v>-24.424973900000001</v>
      </c>
      <c r="N39">
        <v>-24.3501595</v>
      </c>
      <c r="O39">
        <v>-24.268833099999998</v>
      </c>
      <c r="P39">
        <v>-24.179437199999999</v>
      </c>
      <c r="Q39">
        <v>-24.087938999999999</v>
      </c>
      <c r="R39">
        <v>-23.998042399999999</v>
      </c>
      <c r="S39">
        <v>-23.876686599999999</v>
      </c>
      <c r="T39">
        <v>-23.741430600000001</v>
      </c>
      <c r="U39">
        <v>-23.6148995</v>
      </c>
      <c r="V39">
        <v>-23.4854898</v>
      </c>
      <c r="W39">
        <v>-23.3455546</v>
      </c>
      <c r="X39">
        <v>-23.203816799999998</v>
      </c>
      <c r="Y39">
        <v>-23.0877959</v>
      </c>
      <c r="Z39">
        <v>-22.937834299999999</v>
      </c>
      <c r="AA39">
        <v>-22.8144144</v>
      </c>
      <c r="AB39">
        <v>-22.732376200000001</v>
      </c>
      <c r="AC39">
        <v>-22.697747</v>
      </c>
      <c r="AD39">
        <v>-22.699613800000002</v>
      </c>
      <c r="AE39">
        <v>-22.806392500000001</v>
      </c>
      <c r="AF39">
        <v>-22.928881199999999</v>
      </c>
      <c r="AG39">
        <v>-23.071080599999998</v>
      </c>
      <c r="AH39">
        <v>-23.2215822</v>
      </c>
      <c r="AI39">
        <v>-23.340087799999999</v>
      </c>
      <c r="AJ39">
        <v>-23.490746699999999</v>
      </c>
      <c r="AK39">
        <v>-23.6408278</v>
      </c>
      <c r="AL39">
        <v>-23.761764199999998</v>
      </c>
      <c r="AM39">
        <v>-23.870581000000001</v>
      </c>
      <c r="AN39">
        <v>-23.9825242</v>
      </c>
      <c r="AO39">
        <v>-24.086782400000001</v>
      </c>
      <c r="AP39">
        <v>-24.153692400000001</v>
      </c>
      <c r="AQ39">
        <v>-24.273725200000001</v>
      </c>
      <c r="AR39">
        <v>-24.3881376</v>
      </c>
      <c r="AS39">
        <v>-24.4852773</v>
      </c>
      <c r="AT39">
        <v>-24.5794599</v>
      </c>
      <c r="AU39">
        <v>-24.6802803</v>
      </c>
      <c r="AV39">
        <v>-24.767415</v>
      </c>
      <c r="AW39">
        <v>-24.8283174</v>
      </c>
      <c r="AX39">
        <v>-24.930662300000002</v>
      </c>
      <c r="AY39">
        <v>-25.024600400000001</v>
      </c>
      <c r="AZ39">
        <v>-25.1008733</v>
      </c>
      <c r="BA39">
        <v>-25.1755985</v>
      </c>
      <c r="BB39">
        <v>-25.2478801</v>
      </c>
      <c r="BC39">
        <v>-25.295929900000001</v>
      </c>
      <c r="BD39">
        <v>-25.371409700000001</v>
      </c>
      <c r="BE39">
        <v>-25.4413588</v>
      </c>
      <c r="BF39">
        <v>-25.510840000000002</v>
      </c>
      <c r="BG39">
        <v>-25.5725859</v>
      </c>
      <c r="BH39">
        <v>-25.638753300000001</v>
      </c>
      <c r="BI39">
        <v>-25.707617599999999</v>
      </c>
      <c r="BJ39">
        <v>-25.7555476</v>
      </c>
      <c r="BK39">
        <v>-25.8145433</v>
      </c>
      <c r="BL39">
        <v>-25.8549267</v>
      </c>
      <c r="BM39">
        <v>-25.882408399999999</v>
      </c>
      <c r="BN39">
        <v>-25.908444100000001</v>
      </c>
      <c r="BO39">
        <v>-25.9355884</v>
      </c>
      <c r="BP39">
        <v>-25.958234300000001</v>
      </c>
      <c r="BQ39">
        <v>-25.979309900000001</v>
      </c>
      <c r="BR39">
        <v>-26.014522400000001</v>
      </c>
      <c r="BS39">
        <v>-26.0414022</v>
      </c>
      <c r="BT39">
        <v>-26.076181099999999</v>
      </c>
      <c r="BU39">
        <v>-26.102972600000001</v>
      </c>
      <c r="BV39">
        <v>-26.131638599999999</v>
      </c>
      <c r="BW39">
        <v>-26.166231100000001</v>
      </c>
      <c r="BX39">
        <v>-26.1926217</v>
      </c>
      <c r="BY39">
        <v>-26.228679199999998</v>
      </c>
    </row>
    <row r="40" spans="1:77">
      <c r="A40">
        <v>29.096070000000001</v>
      </c>
      <c r="B40">
        <v>24.668589999999998</v>
      </c>
      <c r="C40">
        <v>20.402100000000001</v>
      </c>
      <c r="D40">
        <v>16.325759999999999</v>
      </c>
      <c r="E40">
        <v>12.53027</v>
      </c>
      <c r="F40">
        <v>9.0863409999999991</v>
      </c>
      <c r="G40">
        <v>6.0490050000000002</v>
      </c>
      <c r="H40">
        <v>3.5454400000000001</v>
      </c>
      <c r="I40">
        <v>1.6518759999999999</v>
      </c>
      <c r="J40">
        <v>0.44436389999999998</v>
      </c>
      <c r="K40">
        <v>-6.4510849999999995E-2</v>
      </c>
      <c r="L40">
        <v>-0.17623140000000001</v>
      </c>
      <c r="M40">
        <v>-0.19619439999999999</v>
      </c>
      <c r="N40">
        <v>-0.21083270000000001</v>
      </c>
      <c r="O40">
        <v>-0.2265161</v>
      </c>
      <c r="P40">
        <v>-0.24390310000000001</v>
      </c>
      <c r="Q40">
        <v>-0.26373760000000002</v>
      </c>
      <c r="R40">
        <v>-0.28649330000000001</v>
      </c>
      <c r="S40">
        <v>-0.31243120000000002</v>
      </c>
      <c r="T40">
        <v>-0.34217570000000003</v>
      </c>
      <c r="U40">
        <v>-0.37670989999999999</v>
      </c>
      <c r="V40">
        <v>-0.41637160000000001</v>
      </c>
      <c r="W40">
        <v>-0.46183200000000002</v>
      </c>
      <c r="X40">
        <v>-0.51444330000000005</v>
      </c>
      <c r="Y40">
        <v>-0.57634879999999999</v>
      </c>
      <c r="Z40">
        <v>-0.6502095</v>
      </c>
      <c r="AA40">
        <v>-0.7390582</v>
      </c>
      <c r="AB40">
        <v>-0.84439339999999996</v>
      </c>
      <c r="AC40">
        <v>-0.9640647</v>
      </c>
      <c r="AD40">
        <v>-1.0901540000000001</v>
      </c>
      <c r="AE40">
        <v>-1.2126889999999999</v>
      </c>
      <c r="AF40">
        <v>-1.3213569999999999</v>
      </c>
      <c r="AG40">
        <v>-1.4125760000000001</v>
      </c>
      <c r="AH40">
        <v>-1.487412</v>
      </c>
      <c r="AI40">
        <v>-1.5483290000000001</v>
      </c>
      <c r="AJ40">
        <v>-1.5984929999999999</v>
      </c>
      <c r="AK40">
        <v>-1.640744</v>
      </c>
      <c r="AL40">
        <v>-1.6767300000000001</v>
      </c>
      <c r="AM40">
        <v>-1.7080059999999999</v>
      </c>
      <c r="AN40">
        <v>-1.736159</v>
      </c>
      <c r="AO40">
        <v>-1.761177</v>
      </c>
      <c r="AP40">
        <v>-1.7838780000000001</v>
      </c>
      <c r="AQ40">
        <v>-1.8048230000000001</v>
      </c>
      <c r="AR40">
        <v>-1.824112</v>
      </c>
      <c r="AS40">
        <v>-1.8416490000000001</v>
      </c>
      <c r="AT40">
        <v>-1.857966</v>
      </c>
      <c r="AU40">
        <v>-1.873129</v>
      </c>
      <c r="AV40">
        <v>-1.8871819999999999</v>
      </c>
      <c r="AW40">
        <v>-1.8996440000000001</v>
      </c>
      <c r="AX40">
        <v>-1.9112960000000001</v>
      </c>
      <c r="AY40">
        <v>-1.9219949999999999</v>
      </c>
      <c r="AZ40">
        <v>-1.9312659999999999</v>
      </c>
      <c r="BA40">
        <v>-1.9398059999999999</v>
      </c>
      <c r="BB40">
        <v>-1.947074</v>
      </c>
      <c r="BC40">
        <v>-1.954324</v>
      </c>
      <c r="BD40">
        <v>-1.9602310000000001</v>
      </c>
      <c r="BE40">
        <v>-1.9646999999999999</v>
      </c>
      <c r="BF40">
        <v>-1.968774</v>
      </c>
      <c r="BG40">
        <v>-1.9718279999999999</v>
      </c>
      <c r="BH40">
        <v>-1.972812</v>
      </c>
      <c r="BI40">
        <v>-1.970261</v>
      </c>
      <c r="BJ40">
        <v>-1.9607950000000001</v>
      </c>
      <c r="BK40">
        <v>-1.945789</v>
      </c>
      <c r="BL40">
        <v>-1.9301029999999999</v>
      </c>
      <c r="BM40">
        <v>-1.9158729999999999</v>
      </c>
      <c r="BN40">
        <v>-1.9030910000000001</v>
      </c>
      <c r="BO40">
        <v>-1.8919010000000001</v>
      </c>
      <c r="BP40">
        <v>-1.882423</v>
      </c>
      <c r="BQ40">
        <v>-1.874179</v>
      </c>
      <c r="BR40">
        <v>-1.8667640000000001</v>
      </c>
      <c r="BS40">
        <v>-1.860676</v>
      </c>
      <c r="BT40">
        <v>-1.8556280000000001</v>
      </c>
      <c r="BU40">
        <v>-1.851585</v>
      </c>
      <c r="BV40">
        <v>-1.8481270000000001</v>
      </c>
      <c r="BW40">
        <v>-1.8461810000000001</v>
      </c>
      <c r="BX40">
        <v>-1.8450960000000001</v>
      </c>
      <c r="BY40">
        <v>-1.8447690000000001</v>
      </c>
    </row>
    <row r="41" spans="1:77">
      <c r="A41">
        <v>1566.73</v>
      </c>
    </row>
    <row r="42" spans="1:77">
      <c r="A42">
        <v>-19.430233999999999</v>
      </c>
      <c r="B42">
        <v>-20.605594</v>
      </c>
      <c r="C42">
        <v>-21.006187000000001</v>
      </c>
      <c r="D42">
        <v>-20.927979300000001</v>
      </c>
      <c r="E42">
        <v>-20.328415100000001</v>
      </c>
      <c r="F42">
        <v>-19.470210999999999</v>
      </c>
      <c r="G42">
        <v>-18.929543800000001</v>
      </c>
      <c r="H42">
        <v>-19.328018199999999</v>
      </c>
      <c r="I42">
        <v>-20.4482353</v>
      </c>
      <c r="J42">
        <v>-23.427140300000001</v>
      </c>
      <c r="K42">
        <v>-25.572622899999999</v>
      </c>
      <c r="L42">
        <v>-25.750442899999999</v>
      </c>
      <c r="M42">
        <v>-25.850152900000001</v>
      </c>
      <c r="N42">
        <v>-25.915178900000001</v>
      </c>
      <c r="O42">
        <v>-25.9777737</v>
      </c>
      <c r="P42">
        <v>-26.061005900000001</v>
      </c>
      <c r="Q42">
        <v>-26.1522574</v>
      </c>
      <c r="R42">
        <v>-26.216204000000001</v>
      </c>
      <c r="S42">
        <v>-26.295289100000002</v>
      </c>
      <c r="T42">
        <v>-26.5547267</v>
      </c>
      <c r="U42">
        <v>-26.693384300000002</v>
      </c>
      <c r="V42">
        <v>-26.919071899999999</v>
      </c>
      <c r="W42">
        <v>-27.183261699999999</v>
      </c>
      <c r="X42">
        <v>-27.470686300000001</v>
      </c>
      <c r="Y42">
        <v>-27.8095122</v>
      </c>
      <c r="Z42">
        <v>-28.2063436</v>
      </c>
      <c r="AA42">
        <v>-28.544164200000001</v>
      </c>
      <c r="AB42">
        <v>-29.2570795</v>
      </c>
      <c r="AC42">
        <v>-29.985524399999999</v>
      </c>
      <c r="AD42">
        <v>-30.6621785</v>
      </c>
      <c r="AE42">
        <v>-31.992979099999999</v>
      </c>
      <c r="AF42">
        <v>-33.742601999999998</v>
      </c>
      <c r="AG42">
        <v>-35.7745636</v>
      </c>
      <c r="AH42">
        <v>-38.1923648</v>
      </c>
      <c r="AI42">
        <v>-40.472583100000001</v>
      </c>
      <c r="AJ42">
        <v>-41.2414402</v>
      </c>
      <c r="AK42">
        <v>-40.403129900000003</v>
      </c>
      <c r="AL42">
        <v>-38.8152367</v>
      </c>
      <c r="AM42">
        <v>-37.3118026</v>
      </c>
      <c r="AN42">
        <v>-36.049543999999997</v>
      </c>
      <c r="AO42">
        <v>-35.243868300000003</v>
      </c>
      <c r="AP42">
        <v>-34.203790499999997</v>
      </c>
      <c r="AQ42">
        <v>-33.3620552</v>
      </c>
      <c r="AR42">
        <v>-32.699924299999999</v>
      </c>
      <c r="AS42">
        <v>-32.121090799999998</v>
      </c>
      <c r="AT42">
        <v>-31.604040300000001</v>
      </c>
      <c r="AU42">
        <v>-31.138819300000002</v>
      </c>
      <c r="AV42">
        <v>-30.7199046</v>
      </c>
      <c r="AW42">
        <v>-30.449013900000001</v>
      </c>
      <c r="AX42">
        <v>-30.025603400000001</v>
      </c>
      <c r="AY42">
        <v>-29.684780100000001</v>
      </c>
      <c r="AZ42">
        <v>-29.384219600000002</v>
      </c>
      <c r="BA42">
        <v>-29.130435500000001</v>
      </c>
      <c r="BB42">
        <v>-28.8946194</v>
      </c>
      <c r="BC42">
        <v>-28.689330699999999</v>
      </c>
      <c r="BD42">
        <v>-28.500579200000001</v>
      </c>
      <c r="BE42">
        <v>-28.3837227</v>
      </c>
      <c r="BF42">
        <v>-28.1853412</v>
      </c>
      <c r="BG42">
        <v>-28.036766</v>
      </c>
      <c r="BH42">
        <v>-27.898382600000001</v>
      </c>
      <c r="BI42">
        <v>-27.783336899999998</v>
      </c>
      <c r="BJ42">
        <v>-27.662466899999998</v>
      </c>
      <c r="BK42">
        <v>-27.5644469</v>
      </c>
      <c r="BL42">
        <v>-27.456416900000001</v>
      </c>
      <c r="BM42">
        <v>-27.3609729</v>
      </c>
      <c r="BN42">
        <v>-27.280045000000001</v>
      </c>
      <c r="BO42">
        <v>-27.179439800000001</v>
      </c>
      <c r="BP42">
        <v>-27.0771224</v>
      </c>
      <c r="BQ42">
        <v>-27.001701799999999</v>
      </c>
      <c r="BR42">
        <v>-26.860283899999999</v>
      </c>
      <c r="BS42">
        <v>-26.8762677</v>
      </c>
      <c r="BT42">
        <v>-26.877818699999999</v>
      </c>
      <c r="BU42">
        <v>-26.8724493</v>
      </c>
      <c r="BV42">
        <v>-26.857419700000001</v>
      </c>
      <c r="BW42">
        <v>-26.843168500000001</v>
      </c>
      <c r="BX42">
        <v>-26.835929199999999</v>
      </c>
      <c r="BY42">
        <v>-26.8163692</v>
      </c>
    </row>
    <row r="43" spans="1:77">
      <c r="A43">
        <v>29.101299999999998</v>
      </c>
      <c r="B43">
        <v>24.673729999999999</v>
      </c>
      <c r="C43">
        <v>20.407550000000001</v>
      </c>
      <c r="D43">
        <v>16.331230000000001</v>
      </c>
      <c r="E43">
        <v>12.53999</v>
      </c>
      <c r="F43">
        <v>9.1017569999999992</v>
      </c>
      <c r="G43">
        <v>6.072063</v>
      </c>
      <c r="H43">
        <v>3.5808270000000002</v>
      </c>
      <c r="I43">
        <v>1.7069540000000001</v>
      </c>
      <c r="J43">
        <v>0.52916050000000003</v>
      </c>
      <c r="K43">
        <v>5.0187959999999997E-2</v>
      </c>
      <c r="L43">
        <v>-4.6020459999999999E-2</v>
      </c>
      <c r="M43">
        <v>-6.2592549999999997E-2</v>
      </c>
      <c r="N43">
        <v>-7.0381399999999997E-2</v>
      </c>
      <c r="O43">
        <v>-7.7474619999999994E-2</v>
      </c>
      <c r="P43">
        <v>-8.4810449999999996E-2</v>
      </c>
      <c r="Q43">
        <v>-9.2932379999999995E-2</v>
      </c>
      <c r="R43">
        <v>-0.102344</v>
      </c>
      <c r="S43">
        <v>-0.11315790000000001</v>
      </c>
      <c r="T43">
        <v>-0.12601090000000001</v>
      </c>
      <c r="U43">
        <v>-0.141152</v>
      </c>
      <c r="V43">
        <v>-0.1589632</v>
      </c>
      <c r="W43">
        <v>-0.1796218</v>
      </c>
      <c r="X43">
        <v>-0.2033565</v>
      </c>
      <c r="Y43">
        <v>-0.23042399999999999</v>
      </c>
      <c r="Z43">
        <v>-0.26172830000000002</v>
      </c>
      <c r="AA43">
        <v>-0.29814570000000001</v>
      </c>
      <c r="AB43">
        <v>-0.34139170000000002</v>
      </c>
      <c r="AC43">
        <v>-0.39368570000000003</v>
      </c>
      <c r="AD43">
        <v>-0.4579164</v>
      </c>
      <c r="AE43">
        <v>-0.53711189999999998</v>
      </c>
      <c r="AF43">
        <v>-0.63229519999999995</v>
      </c>
      <c r="AG43">
        <v>-0.7420582</v>
      </c>
      <c r="AH43">
        <v>-0.86099460000000005</v>
      </c>
      <c r="AI43">
        <v>-0.98061980000000004</v>
      </c>
      <c r="AJ43">
        <v>-1.092795</v>
      </c>
      <c r="AK43">
        <v>-1.194358</v>
      </c>
      <c r="AL43">
        <v>-1.2829680000000001</v>
      </c>
      <c r="AM43">
        <v>-1.3602989999999999</v>
      </c>
      <c r="AN43">
        <v>-1.427475</v>
      </c>
      <c r="AO43">
        <v>-1.4862820000000001</v>
      </c>
      <c r="AP43">
        <v>-1.5385759999999999</v>
      </c>
      <c r="AQ43">
        <v>-1.585245</v>
      </c>
      <c r="AR43">
        <v>-1.6274900000000001</v>
      </c>
      <c r="AS43">
        <v>-1.665942</v>
      </c>
      <c r="AT43">
        <v>-1.702097</v>
      </c>
      <c r="AU43">
        <v>-1.735419</v>
      </c>
      <c r="AV43">
        <v>-1.7661610000000001</v>
      </c>
      <c r="AW43">
        <v>-1.7962370000000001</v>
      </c>
      <c r="AX43">
        <v>-1.824098</v>
      </c>
      <c r="AY43">
        <v>-1.8499730000000001</v>
      </c>
      <c r="AZ43">
        <v>-1.8742669999999999</v>
      </c>
      <c r="BA43">
        <v>-1.89724</v>
      </c>
      <c r="BB43">
        <v>-1.918928</v>
      </c>
      <c r="BC43">
        <v>-1.9388030000000001</v>
      </c>
      <c r="BD43">
        <v>-1.9572510000000001</v>
      </c>
      <c r="BE43">
        <v>-1.975641</v>
      </c>
      <c r="BF43">
        <v>-1.99221</v>
      </c>
      <c r="BG43">
        <v>-2.0075569999999998</v>
      </c>
      <c r="BH43">
        <v>-2.02189</v>
      </c>
      <c r="BI43">
        <v>-2.0352220000000001</v>
      </c>
      <c r="BJ43">
        <v>-2.04853</v>
      </c>
      <c r="BK43">
        <v>-2.0603639999999999</v>
      </c>
      <c r="BL43">
        <v>-2.072136</v>
      </c>
      <c r="BM43">
        <v>-2.08406</v>
      </c>
      <c r="BN43">
        <v>-2.0948739999999999</v>
      </c>
      <c r="BO43">
        <v>-2.1062780000000001</v>
      </c>
      <c r="BP43">
        <v>-2.1185700000000001</v>
      </c>
      <c r="BQ43">
        <v>-2.1319349999999999</v>
      </c>
      <c r="BR43">
        <v>-2.1452170000000002</v>
      </c>
      <c r="BS43">
        <v>-2.1262500000000002</v>
      </c>
      <c r="BT43">
        <v>-2.113607</v>
      </c>
      <c r="BU43">
        <v>-2.1038380000000001</v>
      </c>
      <c r="BV43">
        <v>-2.0959829999999999</v>
      </c>
      <c r="BW43">
        <v>-2.0893929999999998</v>
      </c>
      <c r="BX43">
        <v>-2.0847720000000001</v>
      </c>
      <c r="BY43">
        <v>-2.0807120000000001</v>
      </c>
    </row>
    <row r="44" spans="1:77">
      <c r="A44">
        <v>12</v>
      </c>
    </row>
    <row r="45" spans="1:77">
      <c r="A45">
        <v>1550.74</v>
      </c>
    </row>
    <row r="46" spans="1:77">
      <c r="A46">
        <v>-19.340852099999999</v>
      </c>
      <c r="B46">
        <v>-20.2613102</v>
      </c>
      <c r="C46">
        <v>-18.789407499999999</v>
      </c>
      <c r="D46">
        <v>-18.211268700000002</v>
      </c>
      <c r="E46">
        <v>-18.305712</v>
      </c>
      <c r="F46">
        <v>-19.207003</v>
      </c>
      <c r="G46">
        <v>-21.594548700000001</v>
      </c>
      <c r="H46">
        <v>-27.9294616</v>
      </c>
      <c r="I46">
        <v>-38.226129899999997</v>
      </c>
      <c r="J46">
        <v>-25.4303563</v>
      </c>
      <c r="K46">
        <v>-23.098665799999999</v>
      </c>
      <c r="L46">
        <v>-22.636859399999999</v>
      </c>
      <c r="M46">
        <v>-22.530241100000001</v>
      </c>
      <c r="N46">
        <v>-22.431518499999999</v>
      </c>
      <c r="O46">
        <v>-22.355597299999999</v>
      </c>
      <c r="P46">
        <v>-22.231483399999998</v>
      </c>
      <c r="Q46">
        <v>-22.104875700000001</v>
      </c>
      <c r="R46">
        <v>-21.969394999999999</v>
      </c>
      <c r="S46">
        <v>-21.831756500000001</v>
      </c>
      <c r="T46">
        <v>-21.679518000000002</v>
      </c>
      <c r="U46">
        <v>-21.516570000000002</v>
      </c>
      <c r="V46">
        <v>-21.397923299999999</v>
      </c>
      <c r="W46">
        <v>-21.191480800000001</v>
      </c>
      <c r="X46">
        <v>-20.998073699999999</v>
      </c>
      <c r="Y46">
        <v>-20.823226999999999</v>
      </c>
      <c r="Z46">
        <v>-20.653169200000001</v>
      </c>
      <c r="AA46">
        <v>-20.634134899999999</v>
      </c>
      <c r="AB46">
        <v>-20.412348900000001</v>
      </c>
      <c r="AC46">
        <v>-20.3878989</v>
      </c>
      <c r="AD46">
        <v>-20.447160499999999</v>
      </c>
      <c r="AE46">
        <v>-20.544116200000001</v>
      </c>
      <c r="AF46">
        <v>-20.769307300000001</v>
      </c>
      <c r="AG46">
        <v>-21.015703899999998</v>
      </c>
      <c r="AH46">
        <v>-21.258995200000001</v>
      </c>
      <c r="AI46">
        <v>-21.487934299999999</v>
      </c>
      <c r="AJ46">
        <v>-21.707582200000001</v>
      </c>
      <c r="AK46">
        <v>-21.912168300000001</v>
      </c>
      <c r="AL46">
        <v>-22.062072400000002</v>
      </c>
      <c r="AM46">
        <v>-22.296139</v>
      </c>
      <c r="AN46">
        <v>-22.4861957</v>
      </c>
      <c r="AO46">
        <v>-22.6751334</v>
      </c>
      <c r="AP46">
        <v>-22.857508800000002</v>
      </c>
      <c r="AQ46">
        <v>-23.0430533</v>
      </c>
      <c r="AR46">
        <v>-23.1575588</v>
      </c>
      <c r="AS46">
        <v>-23.368928700000001</v>
      </c>
      <c r="AT46">
        <v>-23.5513443</v>
      </c>
      <c r="AU46">
        <v>-23.676042500000001</v>
      </c>
      <c r="AV46">
        <v>-23.759594700000001</v>
      </c>
      <c r="AW46">
        <v>-23.819853800000001</v>
      </c>
      <c r="AX46">
        <v>-23.873373999999998</v>
      </c>
      <c r="AY46">
        <v>-23.9041347</v>
      </c>
      <c r="AZ46">
        <v>-23.951974400000001</v>
      </c>
      <c r="BA46">
        <v>-23.997734399999999</v>
      </c>
      <c r="BB46">
        <v>-24.035380100000001</v>
      </c>
      <c r="BC46">
        <v>-24.072311800000001</v>
      </c>
      <c r="BD46">
        <v>-24.107701500000001</v>
      </c>
      <c r="BE46">
        <v>-24.1403088</v>
      </c>
      <c r="BF46">
        <v>-24.161080500000001</v>
      </c>
      <c r="BG46">
        <v>-24.1960309</v>
      </c>
      <c r="BH46">
        <v>-24.231232599999998</v>
      </c>
      <c r="BI46">
        <v>-24.264976699999998</v>
      </c>
      <c r="BJ46">
        <v>-24.295661500000001</v>
      </c>
      <c r="BK46">
        <v>-24.3269594</v>
      </c>
      <c r="BL46">
        <v>-24.3547473</v>
      </c>
      <c r="BM46">
        <v>-24.377499100000001</v>
      </c>
      <c r="BN46">
        <v>-24.4116012</v>
      </c>
      <c r="BO46">
        <v>-24.445837600000001</v>
      </c>
      <c r="BP46">
        <v>-24.4777299</v>
      </c>
      <c r="BQ46">
        <v>-24.5073565</v>
      </c>
      <c r="BR46">
        <v>-24.541394100000002</v>
      </c>
      <c r="BS46">
        <v>-24.5709093</v>
      </c>
      <c r="BT46">
        <v>-24.6040861</v>
      </c>
      <c r="BU46">
        <v>-24.628672600000002</v>
      </c>
      <c r="BV46">
        <v>-24.6646094</v>
      </c>
      <c r="BW46">
        <v>-24.697539899999999</v>
      </c>
      <c r="BX46">
        <v>-24.730041199999999</v>
      </c>
      <c r="BY46">
        <v>-24.7590304</v>
      </c>
    </row>
    <row r="47" spans="1:77">
      <c r="A47">
        <v>29.15925</v>
      </c>
      <c r="B47">
        <v>24.732690000000002</v>
      </c>
      <c r="C47">
        <v>20.464469999999999</v>
      </c>
      <c r="D47">
        <v>16.385480000000001</v>
      </c>
      <c r="E47">
        <v>12.58304</v>
      </c>
      <c r="F47">
        <v>9.1262019999999993</v>
      </c>
      <c r="G47">
        <v>6.0695139999999999</v>
      </c>
      <c r="H47">
        <v>3.5420509999999998</v>
      </c>
      <c r="I47">
        <v>1.6173439999999999</v>
      </c>
      <c r="J47">
        <v>0.37433379999999999</v>
      </c>
      <c r="K47">
        <v>-0.16494539999999999</v>
      </c>
      <c r="L47">
        <v>-0.28777459999999999</v>
      </c>
      <c r="M47">
        <v>-0.31586029999999998</v>
      </c>
      <c r="N47">
        <v>-0.335644</v>
      </c>
      <c r="O47">
        <v>-0.35803259999999998</v>
      </c>
      <c r="P47">
        <v>-0.38378040000000002</v>
      </c>
      <c r="Q47">
        <v>-0.4138057</v>
      </c>
      <c r="R47">
        <v>-0.44886510000000002</v>
      </c>
      <c r="S47">
        <v>-0.48914560000000001</v>
      </c>
      <c r="T47">
        <v>-0.5357923</v>
      </c>
      <c r="U47">
        <v>-0.59051790000000004</v>
      </c>
      <c r="V47">
        <v>-0.653721</v>
      </c>
      <c r="W47">
        <v>-0.72636959999999995</v>
      </c>
      <c r="X47">
        <v>-0.81089279999999997</v>
      </c>
      <c r="Y47">
        <v>-0.91073740000000003</v>
      </c>
      <c r="Z47">
        <v>-1.030877</v>
      </c>
      <c r="AA47">
        <v>-1.1751119999999999</v>
      </c>
      <c r="AB47">
        <v>-1.3469</v>
      </c>
      <c r="AC47">
        <v>-1.542667</v>
      </c>
      <c r="AD47">
        <v>-1.750756</v>
      </c>
      <c r="AE47">
        <v>-1.9529319999999999</v>
      </c>
      <c r="AF47">
        <v>-2.1317750000000002</v>
      </c>
      <c r="AG47">
        <v>-2.2815319999999999</v>
      </c>
      <c r="AH47">
        <v>-2.402873</v>
      </c>
      <c r="AI47">
        <v>-2.500877</v>
      </c>
      <c r="AJ47">
        <v>-2.58101</v>
      </c>
      <c r="AK47">
        <v>-2.6483940000000001</v>
      </c>
      <c r="AL47">
        <v>-2.7051910000000001</v>
      </c>
      <c r="AM47">
        <v>-2.7551519999999998</v>
      </c>
      <c r="AN47">
        <v>-2.7979090000000002</v>
      </c>
      <c r="AO47">
        <v>-2.836211</v>
      </c>
      <c r="AP47">
        <v>-2.8697370000000002</v>
      </c>
      <c r="AQ47">
        <v>-2.8994360000000001</v>
      </c>
      <c r="AR47">
        <v>-2.9225029999999999</v>
      </c>
      <c r="AS47">
        <v>-2.9364059999999998</v>
      </c>
      <c r="AT47">
        <v>-2.93276</v>
      </c>
      <c r="AU47">
        <v>-2.9097659999999999</v>
      </c>
      <c r="AV47">
        <v>-2.8819149999999998</v>
      </c>
      <c r="AW47">
        <v>-2.8561529999999999</v>
      </c>
      <c r="AX47">
        <v>-2.8325529999999999</v>
      </c>
      <c r="AY47">
        <v>-2.811404</v>
      </c>
      <c r="AZ47">
        <v>-2.7925650000000002</v>
      </c>
      <c r="BA47">
        <v>-2.7750210000000002</v>
      </c>
      <c r="BB47">
        <v>-2.758445</v>
      </c>
      <c r="BC47">
        <v>-2.7435770000000002</v>
      </c>
      <c r="BD47">
        <v>-2.7300260000000001</v>
      </c>
      <c r="BE47">
        <v>-2.7174330000000002</v>
      </c>
      <c r="BF47">
        <v>-2.705098</v>
      </c>
      <c r="BG47">
        <v>-2.6935929999999999</v>
      </c>
      <c r="BH47">
        <v>-2.6825019999999999</v>
      </c>
      <c r="BI47">
        <v>-2.671246</v>
      </c>
      <c r="BJ47">
        <v>-2.6607699999999999</v>
      </c>
      <c r="BK47">
        <v>-2.650938</v>
      </c>
      <c r="BL47">
        <v>-2.6405470000000002</v>
      </c>
      <c r="BM47">
        <v>-2.6306639999999999</v>
      </c>
      <c r="BN47">
        <v>-2.6205630000000002</v>
      </c>
      <c r="BO47">
        <v>-2.6104609999999999</v>
      </c>
      <c r="BP47">
        <v>-2.601067</v>
      </c>
      <c r="BQ47">
        <v>-2.5914489999999999</v>
      </c>
      <c r="BR47">
        <v>-2.5828289999999998</v>
      </c>
      <c r="BS47">
        <v>-2.5741070000000001</v>
      </c>
      <c r="BT47">
        <v>-2.5658470000000002</v>
      </c>
      <c r="BU47">
        <v>-2.5577679999999998</v>
      </c>
      <c r="BV47">
        <v>-2.5495770000000002</v>
      </c>
      <c r="BW47">
        <v>-2.5427240000000002</v>
      </c>
      <c r="BX47">
        <v>-2.5351129999999999</v>
      </c>
      <c r="BY47">
        <v>-2.5285190000000002</v>
      </c>
    </row>
    <row r="48" spans="1:77">
      <c r="A48">
        <v>1566.73</v>
      </c>
    </row>
    <row r="49" spans="1:77">
      <c r="A49">
        <v>-17.378637900000001</v>
      </c>
      <c r="B49">
        <v>-18.456698400000001</v>
      </c>
      <c r="C49">
        <v>-18.686843400000001</v>
      </c>
      <c r="D49">
        <v>-18.720048299999998</v>
      </c>
      <c r="E49">
        <v>-18.194396699999999</v>
      </c>
      <c r="F49">
        <v>-17.4286295</v>
      </c>
      <c r="G49">
        <v>-17.002187599999999</v>
      </c>
      <c r="H49">
        <v>-17.442001300000001</v>
      </c>
      <c r="I49">
        <v>-18.5801333</v>
      </c>
      <c r="J49">
        <v>-22.228405299999999</v>
      </c>
      <c r="K49">
        <v>-23.695328199999999</v>
      </c>
      <c r="L49">
        <v>-24.2375328</v>
      </c>
      <c r="M49">
        <v>-24.298757699999999</v>
      </c>
      <c r="N49">
        <v>-24.3403706</v>
      </c>
      <c r="O49">
        <v>-24.451878799999999</v>
      </c>
      <c r="P49">
        <v>-24.5409437</v>
      </c>
      <c r="Q49">
        <v>-24.6603095</v>
      </c>
      <c r="R49">
        <v>-24.751923000000001</v>
      </c>
      <c r="S49">
        <v>-24.924470199999998</v>
      </c>
      <c r="T49">
        <v>-25.1101551</v>
      </c>
      <c r="U49">
        <v>-25.337666899999999</v>
      </c>
      <c r="V49">
        <v>-25.600622099999999</v>
      </c>
      <c r="W49">
        <v>-25.9024018</v>
      </c>
      <c r="X49">
        <v>-26.2600649</v>
      </c>
      <c r="Y49">
        <v>-26.6884896</v>
      </c>
      <c r="Z49">
        <v>-27.052721999999999</v>
      </c>
      <c r="AA49">
        <v>-27.805510300000002</v>
      </c>
      <c r="AB49">
        <v>-28.658991</v>
      </c>
      <c r="AC49">
        <v>-29.767310800000001</v>
      </c>
      <c r="AD49">
        <v>-30.640671300000001</v>
      </c>
      <c r="AE49">
        <v>-33.068557900000002</v>
      </c>
      <c r="AF49">
        <v>-36.497397800000002</v>
      </c>
      <c r="AG49">
        <v>-37.864866499999998</v>
      </c>
      <c r="AH49">
        <v>-45.912314600000002</v>
      </c>
      <c r="AI49">
        <v>-38.958853599999998</v>
      </c>
      <c r="AJ49">
        <v>-34.813653799999997</v>
      </c>
      <c r="AK49">
        <v>-32.266630800000001</v>
      </c>
      <c r="AL49">
        <v>-30.9029624</v>
      </c>
      <c r="AM49">
        <v>-29.470841499999999</v>
      </c>
      <c r="AN49">
        <v>-28.365947999999999</v>
      </c>
      <c r="AO49">
        <v>-27.613463599999999</v>
      </c>
      <c r="AP49">
        <v>-27.006923</v>
      </c>
      <c r="AQ49">
        <v>-26.485161000000002</v>
      </c>
      <c r="AR49">
        <v>-26.1788372</v>
      </c>
      <c r="AS49">
        <v>-25.705640299999999</v>
      </c>
      <c r="AT49">
        <v>-25.339245699999999</v>
      </c>
      <c r="AU49">
        <v>-25.023781</v>
      </c>
      <c r="AV49">
        <v>-24.769449699999999</v>
      </c>
      <c r="AW49">
        <v>-24.5524421</v>
      </c>
      <c r="AX49">
        <v>-24.370399299999999</v>
      </c>
      <c r="AY49">
        <v>-24.211212199999999</v>
      </c>
      <c r="AZ49">
        <v>-24.135160800000001</v>
      </c>
      <c r="BA49">
        <v>-24.001598099999999</v>
      </c>
      <c r="BB49">
        <v>-23.9159188</v>
      </c>
      <c r="BC49">
        <v>-23.9270627</v>
      </c>
      <c r="BD49">
        <v>-23.996760900000002</v>
      </c>
      <c r="BE49">
        <v>-24.0506612</v>
      </c>
      <c r="BF49">
        <v>-24.095984399999999</v>
      </c>
      <c r="BG49">
        <v>-24.1134469</v>
      </c>
      <c r="BH49">
        <v>-24.153407399999999</v>
      </c>
      <c r="BI49">
        <v>-24.182704999999999</v>
      </c>
      <c r="BJ49">
        <v>-24.2012857</v>
      </c>
      <c r="BK49">
        <v>-24.219434</v>
      </c>
      <c r="BL49">
        <v>-24.234381599999999</v>
      </c>
      <c r="BM49">
        <v>-24.2586753</v>
      </c>
      <c r="BN49">
        <v>-24.276154399999999</v>
      </c>
      <c r="BO49">
        <v>-24.291397499999999</v>
      </c>
      <c r="BP49">
        <v>-24.3113967</v>
      </c>
      <c r="BQ49">
        <v>-24.320563199999999</v>
      </c>
      <c r="BR49">
        <v>-24.339580600000001</v>
      </c>
      <c r="BS49">
        <v>-24.357688199999998</v>
      </c>
      <c r="BT49">
        <v>-24.383480299999999</v>
      </c>
      <c r="BU49">
        <v>-24.402240599999999</v>
      </c>
      <c r="BV49">
        <v>-24.421853800000001</v>
      </c>
      <c r="BW49">
        <v>-24.452892800000001</v>
      </c>
      <c r="BX49">
        <v>-24.478918100000001</v>
      </c>
      <c r="BY49">
        <v>-24.498132300000002</v>
      </c>
    </row>
    <row r="50" spans="1:77">
      <c r="A50">
        <v>29.166879999999999</v>
      </c>
      <c r="B50">
        <v>24.741610000000001</v>
      </c>
      <c r="C50">
        <v>20.47429</v>
      </c>
      <c r="D50">
        <v>16.39612</v>
      </c>
      <c r="E50">
        <v>12.598280000000001</v>
      </c>
      <c r="F50">
        <v>9.1498530000000002</v>
      </c>
      <c r="G50">
        <v>6.1065399999999999</v>
      </c>
      <c r="H50">
        <v>3.5980050000000001</v>
      </c>
      <c r="I50">
        <v>1.705783</v>
      </c>
      <c r="J50">
        <v>0.51146979999999997</v>
      </c>
      <c r="K50">
        <v>2.0626220000000001E-2</v>
      </c>
      <c r="L50">
        <v>-8.0357029999999996E-2</v>
      </c>
      <c r="M50">
        <v>-9.9085790000000007E-2</v>
      </c>
      <c r="N50">
        <v>-0.114148</v>
      </c>
      <c r="O50">
        <v>-0.11891069999999999</v>
      </c>
      <c r="P50">
        <v>-0.1294746</v>
      </c>
      <c r="Q50">
        <v>-0.14146420000000001</v>
      </c>
      <c r="R50">
        <v>-0.15564629999999999</v>
      </c>
      <c r="S50">
        <v>-0.1722041</v>
      </c>
      <c r="T50">
        <v>-0.19177859999999999</v>
      </c>
      <c r="U50">
        <v>-0.21507770000000001</v>
      </c>
      <c r="V50">
        <v>-0.2426345</v>
      </c>
      <c r="W50">
        <v>-0.27490789999999998</v>
      </c>
      <c r="X50">
        <v>-0.31200299999999997</v>
      </c>
      <c r="Y50">
        <v>-0.35461359999999997</v>
      </c>
      <c r="Z50">
        <v>-0.40408159999999999</v>
      </c>
      <c r="AA50">
        <v>-0.46239780000000003</v>
      </c>
      <c r="AB50">
        <v>-0.53202380000000005</v>
      </c>
      <c r="AC50">
        <v>-0.617039</v>
      </c>
      <c r="AD50">
        <v>-0.72228870000000001</v>
      </c>
      <c r="AE50">
        <v>-0.85375089999999998</v>
      </c>
      <c r="AF50">
        <v>-1.013803</v>
      </c>
      <c r="AG50">
        <v>-1.199835</v>
      </c>
      <c r="AH50">
        <v>-1.404094</v>
      </c>
      <c r="AI50">
        <v>-1.6104799999999999</v>
      </c>
      <c r="AJ50">
        <v>-1.8044830000000001</v>
      </c>
      <c r="AK50">
        <v>-1.97844</v>
      </c>
      <c r="AL50">
        <v>-2.128727</v>
      </c>
      <c r="AM50">
        <v>-2.258264</v>
      </c>
      <c r="AN50">
        <v>-2.3705579999999999</v>
      </c>
      <c r="AO50">
        <v>-2.467838</v>
      </c>
      <c r="AP50">
        <v>-2.5537879999999999</v>
      </c>
      <c r="AQ50">
        <v>-2.630668</v>
      </c>
      <c r="AR50">
        <v>-2.7014770000000001</v>
      </c>
      <c r="AS50">
        <v>-2.7656269999999998</v>
      </c>
      <c r="AT50">
        <v>-2.8248899999999999</v>
      </c>
      <c r="AU50">
        <v>-2.88002</v>
      </c>
      <c r="AV50">
        <v>-2.9310900000000002</v>
      </c>
      <c r="AW50">
        <v>-2.979635</v>
      </c>
      <c r="AX50">
        <v>-3.025156</v>
      </c>
      <c r="AY50">
        <v>-3.0676169999999998</v>
      </c>
      <c r="AZ50">
        <v>-3.106039</v>
      </c>
      <c r="BA50">
        <v>-3.140225</v>
      </c>
      <c r="BB50">
        <v>-3.1659790000000001</v>
      </c>
      <c r="BC50">
        <v>-3.162868</v>
      </c>
      <c r="BD50">
        <v>-3.1268069999999999</v>
      </c>
      <c r="BE50">
        <v>-3.0986479999999998</v>
      </c>
      <c r="BF50">
        <v>-3.0749909999999998</v>
      </c>
      <c r="BG50">
        <v>-3.0545490000000002</v>
      </c>
      <c r="BH50">
        <v>-3.0366309999999999</v>
      </c>
      <c r="BI50">
        <v>-3.0201509999999998</v>
      </c>
      <c r="BJ50">
        <v>-3.0049950000000001</v>
      </c>
      <c r="BK50">
        <v>-2.9910640000000002</v>
      </c>
      <c r="BL50">
        <v>-2.9772569999999998</v>
      </c>
      <c r="BM50">
        <v>-2.9643489999999999</v>
      </c>
      <c r="BN50">
        <v>-2.9517370000000001</v>
      </c>
      <c r="BO50">
        <v>-2.9387970000000001</v>
      </c>
      <c r="BP50">
        <v>-2.9259249999999999</v>
      </c>
      <c r="BQ50">
        <v>-2.9131529999999999</v>
      </c>
      <c r="BR50">
        <v>-2.900245</v>
      </c>
      <c r="BS50">
        <v>-2.887994</v>
      </c>
      <c r="BT50">
        <v>-2.8758910000000002</v>
      </c>
      <c r="BU50">
        <v>-2.8637299999999999</v>
      </c>
      <c r="BV50">
        <v>-2.8523480000000001</v>
      </c>
      <c r="BW50">
        <v>-2.8408410000000002</v>
      </c>
      <c r="BX50">
        <v>-2.8308200000000001</v>
      </c>
      <c r="BY50">
        <v>-2.8207140000000002</v>
      </c>
    </row>
    <row r="51" spans="1:77">
      <c r="A51">
        <v>14</v>
      </c>
    </row>
    <row r="52" spans="1:77">
      <c r="A52">
        <v>1550.74</v>
      </c>
    </row>
    <row r="53" spans="1:77">
      <c r="A53">
        <v>-17.522822000000001</v>
      </c>
      <c r="B53">
        <v>-18.679345900000001</v>
      </c>
      <c r="C53">
        <v>-17.659053100000001</v>
      </c>
      <c r="D53">
        <v>-16.674720900000001</v>
      </c>
      <c r="E53">
        <v>-16.567255599999999</v>
      </c>
      <c r="F53">
        <v>-17.3083642</v>
      </c>
      <c r="G53">
        <v>-19.3750289</v>
      </c>
      <c r="H53">
        <v>-22.838546300000001</v>
      </c>
      <c r="I53">
        <v>-24.701933799999999</v>
      </c>
      <c r="J53">
        <v>-45.392559499999997</v>
      </c>
      <c r="K53">
        <v>-21.458046899999999</v>
      </c>
      <c r="L53">
        <v>-20.893186400000001</v>
      </c>
      <c r="M53">
        <v>-20.784057600000001</v>
      </c>
      <c r="N53">
        <v>-20.623911100000001</v>
      </c>
      <c r="O53">
        <v>-20.469274899999998</v>
      </c>
      <c r="P53">
        <v>-20.314321899999999</v>
      </c>
      <c r="Q53">
        <v>-20.150632099999999</v>
      </c>
      <c r="R53">
        <v>-19.980134899999999</v>
      </c>
      <c r="S53">
        <v>-19.788821599999999</v>
      </c>
      <c r="T53">
        <v>-19.643448800000002</v>
      </c>
      <c r="U53">
        <v>-19.4024337</v>
      </c>
      <c r="V53">
        <v>-19.175827699999999</v>
      </c>
      <c r="W53">
        <v>-19.1665356</v>
      </c>
      <c r="X53">
        <v>-18.7186767</v>
      </c>
      <c r="Y53">
        <v>-18.4908523</v>
      </c>
      <c r="Z53">
        <v>-18.292515600000002</v>
      </c>
      <c r="AA53">
        <v>-18.140879200000001</v>
      </c>
      <c r="AB53">
        <v>-18.070679699999999</v>
      </c>
      <c r="AC53">
        <v>-18.136104100000001</v>
      </c>
      <c r="AD53">
        <v>-18.351235299999999</v>
      </c>
      <c r="AE53">
        <v>-18.795672799999998</v>
      </c>
      <c r="AF53">
        <v>-19.397308500000001</v>
      </c>
      <c r="AG53">
        <v>-20.0013471</v>
      </c>
      <c r="AH53">
        <v>-20.5873007</v>
      </c>
      <c r="AI53">
        <v>-21.120686500000001</v>
      </c>
      <c r="AJ53">
        <v>-21.618969400000001</v>
      </c>
      <c r="AK53">
        <v>-21.873100900000001</v>
      </c>
      <c r="AL53">
        <v>-22.066665199999999</v>
      </c>
      <c r="AM53">
        <v>-22.158363900000001</v>
      </c>
      <c r="AN53">
        <v>-22.231130499999999</v>
      </c>
      <c r="AO53">
        <v>-22.297368500000001</v>
      </c>
      <c r="AP53">
        <v>-22.355430500000001</v>
      </c>
      <c r="AQ53">
        <v>-22.3977966</v>
      </c>
      <c r="AR53">
        <v>-22.4610938</v>
      </c>
      <c r="AS53">
        <v>-22.506293599999999</v>
      </c>
      <c r="AT53">
        <v>-22.559825499999999</v>
      </c>
      <c r="AU53">
        <v>-22.605422900000001</v>
      </c>
      <c r="AV53">
        <v>-22.648588400000001</v>
      </c>
      <c r="AW53">
        <v>-22.689425499999999</v>
      </c>
      <c r="AX53">
        <v>-22.727227500000001</v>
      </c>
      <c r="AY53">
        <v>-22.7642025</v>
      </c>
      <c r="AZ53">
        <v>-22.788543700000002</v>
      </c>
      <c r="BA53">
        <v>-22.828151500000001</v>
      </c>
      <c r="BB53">
        <v>-22.862940800000001</v>
      </c>
      <c r="BC53">
        <v>-22.8929346</v>
      </c>
      <c r="BD53">
        <v>-22.925327100000001</v>
      </c>
      <c r="BE53">
        <v>-22.959364300000001</v>
      </c>
      <c r="BF53">
        <v>-22.979087199999999</v>
      </c>
      <c r="BG53">
        <v>-23.012458800000001</v>
      </c>
      <c r="BH53">
        <v>-23.042437</v>
      </c>
      <c r="BI53">
        <v>-23.074818100000002</v>
      </c>
      <c r="BJ53">
        <v>-23.1002188</v>
      </c>
      <c r="BK53">
        <v>-23.1231346</v>
      </c>
      <c r="BL53">
        <v>-23.1464496</v>
      </c>
      <c r="BM53">
        <v>-23.1681417</v>
      </c>
      <c r="BN53">
        <v>-23.1780054</v>
      </c>
      <c r="BO53">
        <v>-23.206717099999999</v>
      </c>
      <c r="BP53">
        <v>-23.222946199999999</v>
      </c>
      <c r="BQ53">
        <v>-23.2467538</v>
      </c>
      <c r="BR53">
        <v>-23.265652500000002</v>
      </c>
      <c r="BS53">
        <v>-23.286472</v>
      </c>
      <c r="BT53">
        <v>-23.302119900000001</v>
      </c>
      <c r="BU53">
        <v>-23.312262100000002</v>
      </c>
      <c r="BV53">
        <v>-23.335573799999999</v>
      </c>
      <c r="BW53">
        <v>-23.356280999999999</v>
      </c>
      <c r="BX53">
        <v>-23.368179099999999</v>
      </c>
      <c r="BY53">
        <v>-23.390585600000001</v>
      </c>
    </row>
    <row r="54" spans="1:77">
      <c r="A54">
        <v>29.254719999999999</v>
      </c>
      <c r="B54">
        <v>24.831040000000002</v>
      </c>
      <c r="C54">
        <v>20.56091</v>
      </c>
      <c r="D54">
        <v>16.475750000000001</v>
      </c>
      <c r="E54">
        <v>12.662739999999999</v>
      </c>
      <c r="F54">
        <v>9.1867889999999992</v>
      </c>
      <c r="G54">
        <v>6.1022920000000003</v>
      </c>
      <c r="H54">
        <v>3.5360939999999998</v>
      </c>
      <c r="I54">
        <v>1.5623400000000001</v>
      </c>
      <c r="J54">
        <v>0.25923010000000002</v>
      </c>
      <c r="K54">
        <v>-0.33464680000000002</v>
      </c>
      <c r="L54">
        <v>-0.4825275</v>
      </c>
      <c r="M54">
        <v>-0.51984260000000004</v>
      </c>
      <c r="N54">
        <v>-0.54774860000000003</v>
      </c>
      <c r="O54">
        <v>-0.58105580000000001</v>
      </c>
      <c r="P54">
        <v>-0.62015310000000001</v>
      </c>
      <c r="Q54">
        <v>-0.66669800000000001</v>
      </c>
      <c r="R54">
        <v>-0.72190140000000003</v>
      </c>
      <c r="S54">
        <v>-0.78606200000000004</v>
      </c>
      <c r="T54">
        <v>-0.86092489999999999</v>
      </c>
      <c r="U54">
        <v>-0.94868750000000002</v>
      </c>
      <c r="V54">
        <v>-1.0496570000000001</v>
      </c>
      <c r="W54">
        <v>-1.169835</v>
      </c>
      <c r="X54">
        <v>-1.309458</v>
      </c>
      <c r="Y54">
        <v>-1.475698</v>
      </c>
      <c r="Z54">
        <v>-1.6766080000000001</v>
      </c>
      <c r="AA54">
        <v>-1.922709</v>
      </c>
      <c r="AB54">
        <v>-2.220129</v>
      </c>
      <c r="AC54">
        <v>-2.5678640000000001</v>
      </c>
      <c r="AD54">
        <v>-2.9455939999999998</v>
      </c>
      <c r="AE54">
        <v>-3.3150590000000002</v>
      </c>
      <c r="AF54">
        <v>-3.6335570000000001</v>
      </c>
      <c r="AG54">
        <v>-3.8864510000000001</v>
      </c>
      <c r="AH54">
        <v>-4.078093</v>
      </c>
      <c r="AI54">
        <v>-4.2253509999999999</v>
      </c>
      <c r="AJ54">
        <v>-4.3230519999999997</v>
      </c>
      <c r="AK54">
        <v>-4.3118040000000004</v>
      </c>
      <c r="AL54">
        <v>-4.2529079999999997</v>
      </c>
      <c r="AM54">
        <v>-4.2021259999999998</v>
      </c>
      <c r="AN54">
        <v>-4.1631900000000002</v>
      </c>
      <c r="AO54">
        <v>-4.1300600000000003</v>
      </c>
      <c r="AP54">
        <v>-4.1005729999999998</v>
      </c>
      <c r="AQ54">
        <v>-4.0740829999999999</v>
      </c>
      <c r="AR54">
        <v>-4.0479940000000001</v>
      </c>
      <c r="AS54">
        <v>-4.024127</v>
      </c>
      <c r="AT54">
        <v>-3.9987689999999998</v>
      </c>
      <c r="AU54">
        <v>-3.9781680000000001</v>
      </c>
      <c r="AV54">
        <v>-3.957719</v>
      </c>
      <c r="AW54">
        <v>-3.9377140000000002</v>
      </c>
      <c r="AX54">
        <v>-3.9180609999999998</v>
      </c>
      <c r="AY54">
        <v>-3.8996569999999999</v>
      </c>
      <c r="AZ54">
        <v>-3.8805839999999998</v>
      </c>
      <c r="BA54">
        <v>-3.859121</v>
      </c>
      <c r="BB54">
        <v>-3.839874</v>
      </c>
      <c r="BC54">
        <v>-3.8190780000000002</v>
      </c>
      <c r="BD54">
        <v>-3.7976649999999998</v>
      </c>
      <c r="BE54">
        <v>-3.772116</v>
      </c>
      <c r="BF54">
        <v>-3.7509649999999999</v>
      </c>
      <c r="BG54">
        <v>-3.7327530000000002</v>
      </c>
      <c r="BH54">
        <v>-3.7082489999999999</v>
      </c>
      <c r="BI54">
        <v>-3.6829299999999998</v>
      </c>
      <c r="BJ54">
        <v>-3.6655669999999998</v>
      </c>
      <c r="BK54">
        <v>-3.6428500000000001</v>
      </c>
      <c r="BL54">
        <v>-3.623618</v>
      </c>
      <c r="BM54">
        <v>-3.6036809999999999</v>
      </c>
      <c r="BN54">
        <v>-3.5821890000000001</v>
      </c>
      <c r="BO54">
        <v>-3.561906</v>
      </c>
      <c r="BP54">
        <v>-3.5376729999999998</v>
      </c>
      <c r="BQ54">
        <v>-3.5188069999999998</v>
      </c>
      <c r="BR54">
        <v>-3.4972279999999998</v>
      </c>
      <c r="BS54">
        <v>-3.4758019999999998</v>
      </c>
      <c r="BT54">
        <v>-3.4572560000000001</v>
      </c>
      <c r="BU54">
        <v>-3.4399310000000001</v>
      </c>
      <c r="BV54">
        <v>-3.4194789999999999</v>
      </c>
      <c r="BW54">
        <v>-3.404099</v>
      </c>
      <c r="BX54">
        <v>-3.3867509999999998</v>
      </c>
      <c r="BY54">
        <v>-3.3698800000000002</v>
      </c>
    </row>
    <row r="55" spans="1:77">
      <c r="A55">
        <v>1566.73</v>
      </c>
    </row>
    <row r="56" spans="1:77">
      <c r="A56">
        <v>-15.378314</v>
      </c>
      <c r="B56">
        <v>-16.279714200000001</v>
      </c>
      <c r="C56">
        <v>-16.482057999999999</v>
      </c>
      <c r="D56">
        <v>-16.443354299999999</v>
      </c>
      <c r="E56">
        <v>-16.013111800000001</v>
      </c>
      <c r="F56">
        <v>-15.4168866</v>
      </c>
      <c r="G56">
        <v>-15.095594800000001</v>
      </c>
      <c r="H56">
        <v>-15.5978808</v>
      </c>
      <c r="I56">
        <v>-17.494609100000002</v>
      </c>
      <c r="J56">
        <v>-20.581143000000001</v>
      </c>
      <c r="K56">
        <v>-22.142054000000002</v>
      </c>
      <c r="L56">
        <v>-22.7906361</v>
      </c>
      <c r="M56">
        <v>-22.9643911</v>
      </c>
      <c r="N56">
        <v>-23.0523056</v>
      </c>
      <c r="O56">
        <v>-23.155061199999999</v>
      </c>
      <c r="P56">
        <v>-23.271002500000002</v>
      </c>
      <c r="Q56">
        <v>-23.381221799999999</v>
      </c>
      <c r="R56">
        <v>-23.5686663</v>
      </c>
      <c r="S56">
        <v>-23.783750600000001</v>
      </c>
      <c r="T56">
        <v>-24.022059599999999</v>
      </c>
      <c r="U56">
        <v>-24.3051885</v>
      </c>
      <c r="V56">
        <v>-24.651642500000001</v>
      </c>
      <c r="W56">
        <v>-24.996739000000002</v>
      </c>
      <c r="X56">
        <v>-25.567765600000001</v>
      </c>
      <c r="Y56">
        <v>-26.217094199999998</v>
      </c>
      <c r="Z56">
        <v>-27.0177288</v>
      </c>
      <c r="AA56">
        <v>-28.076080399999999</v>
      </c>
      <c r="AB56">
        <v>-29.517622100000001</v>
      </c>
      <c r="AC56">
        <v>-31.677431500000001</v>
      </c>
      <c r="AD56">
        <v>-32.5968771</v>
      </c>
      <c r="AE56">
        <v>-35.5740208</v>
      </c>
      <c r="AF56">
        <v>-43.031051099999999</v>
      </c>
      <c r="AG56">
        <v>-33.355241800000002</v>
      </c>
      <c r="AH56">
        <v>-29.717557500000002</v>
      </c>
      <c r="AI56">
        <v>-25.971481300000001</v>
      </c>
      <c r="AJ56">
        <v>-24.148868799999999</v>
      </c>
      <c r="AK56">
        <v>-23.386411800000001</v>
      </c>
      <c r="AL56">
        <v>-22.227462500000001</v>
      </c>
      <c r="AM56">
        <v>-21.6135409</v>
      </c>
      <c r="AN56">
        <v>-21.183070499999999</v>
      </c>
      <c r="AO56">
        <v>-20.925366100000002</v>
      </c>
      <c r="AP56">
        <v>-20.786926000000001</v>
      </c>
      <c r="AQ56">
        <v>-20.977451200000001</v>
      </c>
      <c r="AR56">
        <v>-21.159438099999999</v>
      </c>
      <c r="AS56">
        <v>-21.253012600000002</v>
      </c>
      <c r="AT56">
        <v>-21.397895699999999</v>
      </c>
      <c r="AU56">
        <v>-21.499831499999999</v>
      </c>
      <c r="AV56">
        <v>-21.578427999999999</v>
      </c>
      <c r="AW56">
        <v>-21.655974000000001</v>
      </c>
      <c r="AX56">
        <v>-21.698625700000001</v>
      </c>
      <c r="AY56">
        <v>-21.778979</v>
      </c>
      <c r="AZ56">
        <v>-21.8541904</v>
      </c>
      <c r="BA56">
        <v>-21.922985499999999</v>
      </c>
      <c r="BB56">
        <v>-21.9881168</v>
      </c>
      <c r="BC56">
        <v>-22.0490411</v>
      </c>
      <c r="BD56">
        <v>-22.118592</v>
      </c>
      <c r="BE56">
        <v>-22.159132100000001</v>
      </c>
      <c r="BF56">
        <v>-22.234152999999999</v>
      </c>
      <c r="BG56">
        <v>-22.303382800000001</v>
      </c>
      <c r="BH56">
        <v>-22.368871599999999</v>
      </c>
      <c r="BI56">
        <v>-22.438482</v>
      </c>
      <c r="BJ56">
        <v>-22.498759199999999</v>
      </c>
      <c r="BK56">
        <v>-22.562972899999998</v>
      </c>
      <c r="BL56">
        <v>-22.6212014</v>
      </c>
      <c r="BM56">
        <v>-22.678963599999999</v>
      </c>
      <c r="BN56">
        <v>-22.745584300000001</v>
      </c>
      <c r="BO56">
        <v>-22.807657899999999</v>
      </c>
      <c r="BP56">
        <v>-22.8691304</v>
      </c>
      <c r="BQ56">
        <v>-22.931255400000001</v>
      </c>
      <c r="BR56">
        <v>-22.9948111</v>
      </c>
      <c r="BS56">
        <v>-23.061713099999999</v>
      </c>
      <c r="BT56">
        <v>-23.100766499999999</v>
      </c>
      <c r="BU56">
        <v>-23.182148000000002</v>
      </c>
      <c r="BV56">
        <v>-23.252101499999998</v>
      </c>
      <c r="BW56">
        <v>-23.325284499999999</v>
      </c>
      <c r="BX56">
        <v>-23.390978</v>
      </c>
      <c r="BY56">
        <v>-23.465081699999999</v>
      </c>
    </row>
    <row r="57" spans="1:77">
      <c r="A57">
        <v>29.26397</v>
      </c>
      <c r="B57">
        <v>24.842980000000001</v>
      </c>
      <c r="C57">
        <v>20.574290000000001</v>
      </c>
      <c r="D57">
        <v>16.492149999999999</v>
      </c>
      <c r="E57">
        <v>12.68519</v>
      </c>
      <c r="F57">
        <v>9.2224930000000001</v>
      </c>
      <c r="G57">
        <v>6.1579759999999997</v>
      </c>
      <c r="H57">
        <v>3.623084</v>
      </c>
      <c r="I57">
        <v>1.7013400000000001</v>
      </c>
      <c r="J57">
        <v>0.48052430000000002</v>
      </c>
      <c r="K57">
        <v>-2.9203170000000001E-2</v>
      </c>
      <c r="L57">
        <v>-0.1396483</v>
      </c>
      <c r="M57">
        <v>-0.15933169999999999</v>
      </c>
      <c r="N57">
        <v>-0.17247109999999999</v>
      </c>
      <c r="O57">
        <v>-0.18654580000000001</v>
      </c>
      <c r="P57">
        <v>-0.2021741</v>
      </c>
      <c r="Q57">
        <v>-0.2203109</v>
      </c>
      <c r="R57">
        <v>-0.24204310000000001</v>
      </c>
      <c r="S57">
        <v>-0.26782230000000001</v>
      </c>
      <c r="T57">
        <v>-0.29848970000000002</v>
      </c>
      <c r="U57">
        <v>-0.33515349999999999</v>
      </c>
      <c r="V57">
        <v>-0.37899509999999997</v>
      </c>
      <c r="W57">
        <v>-0.43042530000000001</v>
      </c>
      <c r="X57">
        <v>-0.4901221</v>
      </c>
      <c r="Y57">
        <v>-0.55929150000000005</v>
      </c>
      <c r="Z57">
        <v>-0.64010089999999997</v>
      </c>
      <c r="AA57">
        <v>-0.73629500000000003</v>
      </c>
      <c r="AB57">
        <v>-0.85298949999999996</v>
      </c>
      <c r="AC57">
        <v>-0.99751619999999996</v>
      </c>
      <c r="AD57">
        <v>-1.1787719999999999</v>
      </c>
      <c r="AE57">
        <v>-1.410256</v>
      </c>
      <c r="AF57">
        <v>-1.697803</v>
      </c>
      <c r="AG57">
        <v>-2.0402640000000001</v>
      </c>
      <c r="AH57">
        <v>-2.4181270000000001</v>
      </c>
      <c r="AI57">
        <v>-2.799747</v>
      </c>
      <c r="AJ57">
        <v>-3.1541830000000002</v>
      </c>
      <c r="AK57">
        <v>-3.4667720000000002</v>
      </c>
      <c r="AL57">
        <v>-3.7321810000000002</v>
      </c>
      <c r="AM57">
        <v>-3.960134</v>
      </c>
      <c r="AN57">
        <v>-4.1575689999999996</v>
      </c>
      <c r="AO57">
        <v>-4.3347480000000003</v>
      </c>
      <c r="AP57">
        <v>-4.5078469999999999</v>
      </c>
      <c r="AQ57">
        <v>-4.6231799999999996</v>
      </c>
      <c r="AR57">
        <v>-4.5814250000000003</v>
      </c>
      <c r="AS57">
        <v>-4.5374509999999999</v>
      </c>
      <c r="AT57">
        <v>-4.5048750000000002</v>
      </c>
      <c r="AU57">
        <v>-4.4780819999999997</v>
      </c>
      <c r="AV57">
        <v>-4.4535580000000001</v>
      </c>
      <c r="AW57">
        <v>-4.431006</v>
      </c>
      <c r="AX57">
        <v>-4.4099300000000001</v>
      </c>
      <c r="AY57">
        <v>-4.3890440000000002</v>
      </c>
      <c r="AZ57">
        <v>-4.368277</v>
      </c>
      <c r="BA57">
        <v>-4.3469249999999997</v>
      </c>
      <c r="BB57">
        <v>-4.3247949999999999</v>
      </c>
      <c r="BC57">
        <v>-4.3028570000000004</v>
      </c>
      <c r="BD57">
        <v>-4.2801609999999997</v>
      </c>
      <c r="BE57">
        <v>-4.2568489999999999</v>
      </c>
      <c r="BF57">
        <v>-4.2333959999999999</v>
      </c>
      <c r="BG57">
        <v>-4.2090209999999999</v>
      </c>
      <c r="BH57">
        <v>-4.1838129999999998</v>
      </c>
      <c r="BI57">
        <v>-4.1583259999999997</v>
      </c>
      <c r="BJ57">
        <v>-4.1330660000000004</v>
      </c>
      <c r="BK57">
        <v>-4.1075280000000003</v>
      </c>
      <c r="BL57">
        <v>-4.0809699999999998</v>
      </c>
      <c r="BM57">
        <v>-4.0542749999999996</v>
      </c>
      <c r="BN57">
        <v>-4.0278869999999998</v>
      </c>
      <c r="BO57">
        <v>-4.0016670000000003</v>
      </c>
      <c r="BP57">
        <v>-3.9746730000000001</v>
      </c>
      <c r="BQ57">
        <v>-3.9474999999999998</v>
      </c>
      <c r="BR57">
        <v>-3.9211619999999998</v>
      </c>
      <c r="BS57">
        <v>-3.8943409999999998</v>
      </c>
      <c r="BT57">
        <v>-3.8688760000000002</v>
      </c>
      <c r="BU57">
        <v>-3.84239</v>
      </c>
      <c r="BV57">
        <v>-3.815248</v>
      </c>
      <c r="BW57">
        <v>-3.7885</v>
      </c>
      <c r="BX57">
        <v>-3.7608609999999998</v>
      </c>
      <c r="BY57">
        <v>-3.732335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sample1_No.10_sweep_v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黄强盛</dc:creator>
  <cp:lastModifiedBy>tiao</cp:lastModifiedBy>
  <dcterms:created xsi:type="dcterms:W3CDTF">2015-06-07T16:29:08Z</dcterms:created>
  <dcterms:modified xsi:type="dcterms:W3CDTF">2015-12-17T03:27:59Z</dcterms:modified>
</cp:coreProperties>
</file>