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159C80D9-9A12-4627-A79D-3D75E49FFDFE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Q2" i="1" l="1"/>
  <c r="Q3" i="1"/>
  <c r="Q4" i="1"/>
  <c r="Q5" i="1"/>
  <c r="Q6" i="1"/>
  <c r="T2" i="1"/>
  <c r="T3" i="1"/>
  <c r="T4" i="1"/>
  <c r="T5" i="1"/>
  <c r="T6" i="1"/>
  <c r="F2" i="1"/>
  <c r="F3" i="1"/>
  <c r="F4" i="1"/>
  <c r="F5" i="1"/>
  <c r="F6" i="1"/>
  <c r="S2" i="1"/>
  <c r="S3" i="1"/>
  <c r="S4" i="1"/>
  <c r="S5" i="1"/>
  <c r="S6" i="1"/>
  <c r="R2" i="1"/>
  <c r="R3" i="1"/>
  <c r="R4" i="1"/>
  <c r="R5" i="1"/>
  <c r="R6" i="1"/>
  <c r="P2" i="1"/>
  <c r="P3" i="1"/>
  <c r="P4" i="1"/>
  <c r="P5" i="1"/>
  <c r="P6" i="1"/>
  <c r="O2" i="1"/>
  <c r="O3" i="1"/>
  <c r="O4" i="1"/>
  <c r="O5" i="1"/>
  <c r="O6" i="1"/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<sst xmlns="http://schemas.openxmlformats.org/spreadsheetml/2006/main" count="20" uniqueCount="20">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</sst>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T6" totalsRowShown="0">
  <autoFilter ref="A1:T6" xr:uid="{C340FAE0-AF3D-4F90-AFFE-D93D54F240F6}"/>
  <tableColumns count="20">
    <tableColumn id="1" xr3:uid="{3B5C6C50-3094-4EE4-B482-3E434AD52D4A}" name="phpversion"/>
    <tableColumn id="2" xr3:uid="{50591847-E73F-47E0-815B-011F0B35F7DC}" name="cp_default_conf_from_container_to_WORKDIR" dataDxfId="18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17">
      <calculatedColumnFormula>"cat php-fpm_"&amp;Table1[phpversion]&amp;"00_www.yourdomain.com.conf"</calculatedColumnFormula>
    </tableColumn>
    <tableColumn id="4" xr3:uid="{3AB302B3-5007-4EEA-B3BC-B017929B6F48}" name="geneate_www_default" dataDxfId="16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15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14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13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12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11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10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9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0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calculatedColumnFormula>
    </tableColumn>
    <tableColumn id="13" xr3:uid="{AF647A5B-A5F2-4C46-ACC5-0F29545F0F56}" name="rsync22" dataDxfId="8">
      <calculatedColumnFormula>Table1[rsync]</calculatedColumnFormula>
    </tableColumn>
    <tableColumn id="14" xr3:uid="{1AA5D311-DD4B-4120-9F59-DABBC78B6A63}" name="docker_run_mount_for_php_lib_session" dataDxfId="7">
      <calculatedColumnFormula>"  -v $current_dir/volumes/volume_yourdomain.com/var/opt/remi/php"&amp;Table1[phpversion]&amp;"/lib/php:/var/opt/remi/php"&amp;Table1[phpversion]&amp;"/lib/php \"</calculatedColumnFormula>
    </tableColumn>
    <tableColumn id="15" xr3:uid="{8511B3E5-A129-4AF3-AE23-6D14FE600DAC}" name="echo_php-fpm_conf_file" dataDxfId="6">
      <calculatedColumnFormula>"RUN echo 'include=/etc/opt/remi/php"&amp;Table1[phpversion]&amp;"/php-fpm2.d/*.conf' &gt;&gt; /etc/opt/remi/php"&amp;Table1[phpversion]&amp;"/php-fpm.conf"</calculatedColumnFormula>
    </tableColumn>
    <tableColumn id="16" xr3:uid="{2BEF8FF5-3FFA-400D-A280-DEB7CF6F2CE1}" name="mkdir_for_php-fpm2" dataDxfId="5">
      <calculatedColumnFormula>"mkdir -p /tmp/default_paths_for_docker/etc/opt/remi/php"&amp;Table1[phpversion]&amp;"/php-fpm2.d"</calculatedColumnFormula>
    </tableColumn>
    <tableColumn id="17" xr3:uid="{48AC645D-E7CC-43C8-AFCA-247B35E9F520}" name="rsync_for_php-fpm2" dataDxfId="4">
      <calculatedColumnFormula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calculatedColumnFormula>
    </tableColumn>
    <tableColumn id="18" xr3:uid="{C5647375-F32D-408A-A835-A6ED3D154BE2}" name="docker_exec_cp_php-fpm_template" dataDxfId="3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2">
      <calculatedColumnFormula>"  -v $current_dir/volumes/volume_yourdomain.com/etc/opt/remi/php"&amp;Table1[phpversion]&amp;"/php-fpm2.d:/etc/opt/remi/php"&amp;Table1[phpversion]&amp;"/php-fpm2.d \"</calculatedColumnFormula>
    </tableColumn>
    <tableColumn id="20" xr3:uid="{8C639CED-7496-46CD-8C8B-916B342FC9F1}" name="sed_for_include_php-fpm2" dataDxfId="1">
      <calculatedColumnFormula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T6"/>
  <sheetViews>
    <sheetView tabSelected="1" zoomScale="70" zoomScaleNormal="70" workbookViewId="0"/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6" width="255.7109375" bestFit="1" customWidth="1"/>
    <col min="7" max="7" width="188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  <col min="15" max="15" width="94.5703125" bestFit="1" customWidth="1"/>
    <col min="16" max="16" width="71.140625" bestFit="1" customWidth="1"/>
    <col min="17" max="17" width="233.42578125" bestFit="1" customWidth="1"/>
    <col min="18" max="18" width="235.85546875" style="2" bestFit="1" customWidth="1"/>
    <col min="19" max="19" width="115.28515625" bestFit="1" customWidth="1"/>
    <col min="20" max="20" width="209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s="2" t="s">
        <v>16</v>
      </c>
      <c r="S1" t="s">
        <v>18</v>
      </c>
      <c r="T1" t="s">
        <v>19</v>
      </c>
    </row>
    <row r="2" spans="1:20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  <c r="O2" s="1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P2" s="1" t="str">
        <f>"mkdir -p /tmp/default_paths_for_docker/etc/opt/remi/php"&amp;Table1[phpversion]&amp;"/php-fpm2.d"</f>
        <v>mkdir -p /tmp/default_paths_for_docker/etc/opt/remi/php70/php-fpm2.d</v>
      </c>
      <c r="Q2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/etc/opt/remi/php70/php-fpm.d/ --exclude '*' /tmp/default_paths_for_docker/etc/opt/remi/php70/php-fpm2.d/
rsync -av /etc/opt/remi/php70/php-fpm.d/php-fpm_7001_www.yourdomain.com_NEW2.conf_template /tmp/default_paths_for_docker/etc/opt/remi/php70/php-fpm2.d/php-fpm_7001_www.yourdomain.com_NEW2.conf</v>
      </c>
      <c r="R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S2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$current_dir/volumes/volume_yourdomain.com/etc/opt/remi/php70/php-fpm2.d:/etc/opt/remi/php70/php-fpm2.d \</v>
      </c>
      <c r="T2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's/include\=\/etc\/opt\/remi\/php70\/php-fpm.d\/\*\.conf/include\=\/etc\/opt\/remi\/php70\/php-fpm.d\/\*\.conf\ninclude\=\/etc\/opt\/remi\/php70\/php-fpm2.d\/\*\.conf/g' /etc/opt/remi/php70/php-fpm.conf</v>
      </c>
    </row>
    <row r="3" spans="1:20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  <c r="O3" s="1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P3" s="1" t="str">
        <f>"mkdir -p /tmp/default_paths_for_docker/etc/opt/remi/php"&amp;Table1[phpversion]&amp;"/php-fpm2.d"</f>
        <v>mkdir -p /tmp/default_paths_for_docker/etc/opt/remi/php71/php-fpm2.d</v>
      </c>
      <c r="Q3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/etc/opt/remi/php71/php-fpm.d/ --exclude '*' /tmp/default_paths_for_docker/etc/opt/remi/php71/php-fpm2.d/
rsync -av /etc/opt/remi/php71/php-fpm.d/php-fpm_7101_www.yourdomain.com_NEW2.conf_template /tmp/default_paths_for_docker/etc/opt/remi/php71/php-fpm2.d/php-fpm_7101_www.yourdomain.com_NEW2.conf</v>
      </c>
      <c r="R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S3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$current_dir/volumes/volume_yourdomain.com/etc/opt/remi/php71/php-fpm2.d:/etc/opt/remi/php71/php-fpm2.d \</v>
      </c>
      <c r="T3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's/include\=\/etc\/opt\/remi\/php71\/php-fpm.d\/\*\.conf/include\=\/etc\/opt\/remi\/php71\/php-fpm.d\/\*\.conf\ninclude\=\/etc\/opt\/remi\/php71\/php-fpm2.d\/\*\.conf/g' /etc/opt/remi/php71/php-fpm.conf</v>
      </c>
    </row>
    <row r="4" spans="1:20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  <c r="O4" s="1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P4" s="1" t="str">
        <f>"mkdir -p /tmp/default_paths_for_docker/etc/opt/remi/php"&amp;Table1[phpversion]&amp;"/php-fpm2.d"</f>
        <v>mkdir -p /tmp/default_paths_for_docker/etc/opt/remi/php72/php-fpm2.d</v>
      </c>
      <c r="Q4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/etc/opt/remi/php72/php-fpm.d/ --exclude '*' /tmp/default_paths_for_docker/etc/opt/remi/php72/php-fpm2.d/
rsync -av /etc/opt/remi/php72/php-fpm.d/php-fpm_7201_www.yourdomain.com_NEW2.conf_template /tmp/default_paths_for_docker/etc/opt/remi/php72/php-fpm2.d/php-fpm_7201_www.yourdomain.com_NEW2.conf</v>
      </c>
      <c r="R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S4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$current_dir/volumes/volume_yourdomain.com/etc/opt/remi/php72/php-fpm2.d:/etc/opt/remi/php72/php-fpm2.d \</v>
      </c>
      <c r="T4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's/include\=\/etc\/opt\/remi\/php72\/php-fpm.d\/\*\.conf/include\=\/etc\/opt\/remi\/php72\/php-fpm.d\/\*\.conf\ninclude\=\/etc\/opt\/remi\/php72\/php-fpm2.d\/\*\.conf/g' /etc/opt/remi/php72/php-fpm.conf</v>
      </c>
    </row>
    <row r="5" spans="1:20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  <c r="O5" s="1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P5" s="1" t="str">
        <f>"mkdir -p /tmp/default_paths_for_docker/etc/opt/remi/php"&amp;Table1[phpversion]&amp;"/php-fpm2.d"</f>
        <v>mkdir -p /tmp/default_paths_for_docker/etc/opt/remi/php73/php-fpm2.d</v>
      </c>
      <c r="Q5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/etc/opt/remi/php73/php-fpm.d/ --exclude '*' /tmp/default_paths_for_docker/etc/opt/remi/php73/php-fpm2.d/
rsync -av /etc/opt/remi/php73/php-fpm.d/php-fpm_7301_www.yourdomain.com_NEW2.conf_template /tmp/default_paths_for_docker/etc/opt/remi/php73/php-fpm2.d/php-fpm_7301_www.yourdomain.com_NEW2.conf</v>
      </c>
      <c r="R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S5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$current_dir/volumes/volume_yourdomain.com/etc/opt/remi/php73/php-fpm2.d:/etc/opt/remi/php73/php-fpm2.d \</v>
      </c>
      <c r="T5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's/include\=\/etc\/opt\/remi\/php73\/php-fpm.d\/\*\.conf/include\=\/etc\/opt\/remi\/php73\/php-fpm.d\/\*\.conf\ninclude\=\/etc\/opt\/remi\/php73\/php-fpm2.d\/\*\.conf/g' /etc/opt/remi/php73/php-fpm.conf</v>
      </c>
    </row>
    <row r="6" spans="1:20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  <c r="O6" s="1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P6" s="1" t="str">
        <f>"mkdir -p /tmp/default_paths_for_docker/etc/opt/remi/php"&amp;Table1[phpversion]&amp;"/php-fpm2.d"</f>
        <v>mkdir -p /tmp/default_paths_for_docker/etc/opt/remi/php74/php-fpm2.d</v>
      </c>
      <c r="Q6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/etc/opt/remi/php74/php-fpm.d/ --exclude '*' /tmp/default_paths_for_docker/etc/opt/remi/php74/php-fpm2.d/
rsync -av /etc/opt/remi/php74/php-fpm.d/php-fpm_7401_www.yourdomain.com_NEW2.conf_template /tmp/default_paths_for_docker/etc/opt/remi/php74/php-fpm2.d/php-fpm_7401_www.yourdomain.com_NEW2.conf</v>
      </c>
      <c r="R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S6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$current_dir/volumes/volume_yourdomain.com/etc/opt/remi/php74/php-fpm2.d:/etc/opt/remi/php74/php-fpm2.d \</v>
      </c>
      <c r="T6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's/include\=\/etc\/opt\/remi\/php74\/php-fpm.d\/\*\.conf/include\=\/etc\/opt\/remi\/php74\/php-fpm.d\/\*\.conf\ninclude\=\/etc\/opt\/remi\/php74\/php-fpm2.d\/\*\.conf/g' /etc/opt/remi/php74/php-fpm.conf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2020-02-06T13:21:30Z</dcterms:modified>
</cp:coreProperties>
</file>