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8" i="1" l="1"/>
  <c r="N26" i="1"/>
  <c r="N2" i="1" l="1"/>
  <c r="N3" i="1"/>
  <c r="N4" i="1"/>
  <c r="N5" i="1"/>
  <c r="N6" i="1"/>
  <c r="N7" i="1"/>
  <c r="N8" i="1"/>
  <c r="N9" i="1"/>
  <c r="N21" i="1"/>
  <c r="N58" i="1"/>
  <c r="N15" i="1"/>
  <c r="N53" i="1"/>
  <c r="N29" i="1"/>
  <c r="N30" i="1"/>
  <c r="N61" i="1"/>
  <c r="N13" i="1"/>
  <c r="N10" i="1"/>
  <c r="N11" i="1"/>
  <c r="N12" i="1"/>
  <c r="N14" i="1"/>
  <c r="N16" i="1"/>
  <c r="N17" i="1"/>
  <c r="N66" i="1"/>
  <c r="N37" i="1"/>
  <c r="N65" i="1"/>
  <c r="N43" i="1"/>
  <c r="N46" i="1"/>
  <c r="N52" i="1"/>
  <c r="N18" i="1"/>
  <c r="N19" i="1"/>
  <c r="N20" i="1"/>
  <c r="N22" i="1"/>
  <c r="N23" i="1"/>
  <c r="N24" i="1"/>
  <c r="N25" i="1"/>
  <c r="N55" i="1"/>
  <c r="N50" i="1"/>
  <c r="N31" i="1"/>
  <c r="N27" i="1"/>
  <c r="N28" i="1"/>
  <c r="N32" i="1"/>
  <c r="N33" i="1"/>
  <c r="N34" i="1"/>
  <c r="N47" i="1"/>
  <c r="N51" i="1"/>
  <c r="N40" i="1"/>
  <c r="N63" i="1"/>
  <c r="N38" i="1"/>
  <c r="N35" i="1"/>
  <c r="N36" i="1"/>
  <c r="N39" i="1"/>
  <c r="N41" i="1"/>
  <c r="N42" i="1"/>
  <c r="N48" i="1"/>
  <c r="N64" i="1"/>
  <c r="N44" i="1"/>
  <c r="N45" i="1"/>
  <c r="N49" i="1"/>
  <c r="N54" i="1"/>
  <c r="N56" i="1"/>
  <c r="N57" i="1"/>
  <c r="N62" i="1"/>
  <c r="N59" i="1"/>
  <c r="N60" i="1"/>
  <c r="O59" i="1" l="1"/>
  <c r="O51" i="1"/>
  <c r="O43" i="1"/>
  <c r="O35" i="1"/>
  <c r="O27" i="1"/>
  <c r="O10" i="1"/>
  <c r="O2" i="1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<sst xmlns="http://schemas.openxmlformats.org/spreadsheetml/2006/main" count="23" uniqueCount="23">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</sst>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12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="130" zoomScaleNormal="130" workbookViewId="0">
      <selection activeCell="H9" sqref="H9"/>
    </sheetView>
  </sheetViews>
  <sheetFormatPr defaultRowHeight="13.5" x14ac:dyDescent="0.1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15">
      <c r="A2" s="5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 t="shared" ref="N2:N26" si="0">SUM(C2:M2)</f>
        <v>0</v>
      </c>
      <c r="O2" s="5">
        <f>SUM(N2:N9)/8</f>
        <v>0</v>
      </c>
    </row>
    <row r="3" spans="1:15" x14ac:dyDescent="0.15">
      <c r="A3" s="6"/>
      <c r="B3" s="3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0</v>
      </c>
      <c r="O3" s="6"/>
    </row>
    <row r="4" spans="1:15" x14ac:dyDescent="0.15">
      <c r="A4" s="6"/>
      <c r="B4" s="3">
        <v>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0</v>
      </c>
      <c r="O4" s="6"/>
    </row>
    <row r="5" spans="1:15" x14ac:dyDescent="0.15">
      <c r="A5" s="6"/>
      <c r="B5" s="3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0</v>
      </c>
      <c r="O5" s="6"/>
    </row>
    <row r="6" spans="1:15" x14ac:dyDescent="0.15">
      <c r="A6" s="6"/>
      <c r="B6" s="3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0</v>
      </c>
      <c r="O6" s="6"/>
    </row>
    <row r="7" spans="1:15" x14ac:dyDescent="0.15">
      <c r="A7" s="6"/>
      <c r="B7" s="3">
        <v>60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O7" s="6"/>
    </row>
    <row r="8" spans="1:15" x14ac:dyDescent="0.15">
      <c r="A8" s="6"/>
      <c r="B8" s="3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0</v>
      </c>
      <c r="O8" s="6"/>
    </row>
    <row r="9" spans="1:15" x14ac:dyDescent="0.15">
      <c r="A9" s="7"/>
      <c r="B9" s="3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  <c r="O9" s="7"/>
    </row>
    <row r="10" spans="1:15" x14ac:dyDescent="0.15">
      <c r="A10" s="5" t="s">
        <v>15</v>
      </c>
      <c r="B10" s="3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O10" s="5">
        <f t="shared" ref="O10" si="1">SUM(N10:N17)/8</f>
        <v>0</v>
      </c>
    </row>
    <row r="11" spans="1:15" x14ac:dyDescent="0.15">
      <c r="A11" s="6"/>
      <c r="B11" s="3">
        <v>63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  <c r="O11" s="6"/>
    </row>
    <row r="12" spans="1:15" x14ac:dyDescent="0.15">
      <c r="A12" s="6"/>
      <c r="B12" s="3">
        <v>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s="6"/>
    </row>
    <row r="13" spans="1:15" x14ac:dyDescent="0.15">
      <c r="A13" s="6"/>
      <c r="B13" s="3">
        <v>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6"/>
    </row>
    <row r="14" spans="1:15" x14ac:dyDescent="0.15">
      <c r="A14" s="6"/>
      <c r="B14" s="3">
        <v>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s="6"/>
    </row>
    <row r="15" spans="1:15" x14ac:dyDescent="0.15">
      <c r="A15" s="6"/>
      <c r="B15" s="3">
        <v>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  <c r="O15" s="6"/>
    </row>
    <row r="16" spans="1:15" x14ac:dyDescent="0.15">
      <c r="A16" s="6"/>
      <c r="B16" s="3">
        <v>49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s="6"/>
    </row>
    <row r="17" spans="1:15" x14ac:dyDescent="0.15">
      <c r="A17" s="7"/>
      <c r="B17" s="3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s="6"/>
    </row>
    <row r="18" spans="1:15" x14ac:dyDescent="0.15">
      <c r="A18" s="10" t="s">
        <v>16</v>
      </c>
      <c r="B18" s="3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3">
        <f t="shared" si="0"/>
        <v>0</v>
      </c>
      <c r="O18" s="14">
        <f>SUM(N18:N26)/9</f>
        <v>0</v>
      </c>
    </row>
    <row r="19" spans="1:15" x14ac:dyDescent="0.15">
      <c r="A19" s="11"/>
      <c r="B19" s="3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3">
        <f t="shared" si="0"/>
        <v>0</v>
      </c>
      <c r="O19" s="14"/>
    </row>
    <row r="20" spans="1:15" x14ac:dyDescent="0.15">
      <c r="A20" s="11"/>
      <c r="B20" s="3">
        <v>28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3">
        <f t="shared" si="0"/>
        <v>0</v>
      </c>
      <c r="O20" s="14"/>
    </row>
    <row r="21" spans="1:15" x14ac:dyDescent="0.15">
      <c r="A21" s="11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3">
        <f t="shared" si="0"/>
        <v>0</v>
      </c>
      <c r="O21" s="14"/>
    </row>
    <row r="22" spans="1:15" x14ac:dyDescent="0.15">
      <c r="A22" s="11"/>
      <c r="B22" s="3">
        <v>61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3">
        <f t="shared" si="0"/>
        <v>0</v>
      </c>
      <c r="O22" s="14"/>
    </row>
    <row r="23" spans="1:15" x14ac:dyDescent="0.15">
      <c r="A23" s="11"/>
      <c r="B23" s="3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3">
        <f t="shared" si="0"/>
        <v>0</v>
      </c>
      <c r="O23" s="14"/>
    </row>
    <row r="24" spans="1:15" x14ac:dyDescent="0.15">
      <c r="A24" s="11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3">
        <f t="shared" si="0"/>
        <v>0</v>
      </c>
      <c r="O24" s="14"/>
    </row>
    <row r="25" spans="1:15" x14ac:dyDescent="0.15">
      <c r="A25" s="11"/>
      <c r="B25" s="3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3">
        <f t="shared" si="0"/>
        <v>0</v>
      </c>
      <c r="O25" s="14"/>
    </row>
    <row r="26" spans="1:15" x14ac:dyDescent="0.15">
      <c r="A26" s="12"/>
      <c r="B26" s="4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3">
        <f>SUM(C26:M26)</f>
        <v>0</v>
      </c>
      <c r="O26" s="14"/>
    </row>
    <row r="27" spans="1:15" x14ac:dyDescent="0.15">
      <c r="A27" s="5" t="s">
        <v>17</v>
      </c>
      <c r="B27" s="3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f>SUM(C27:M27)</f>
        <v>0</v>
      </c>
      <c r="O27" s="6">
        <f t="shared" ref="O27" si="2">SUM(N27:N34)/8</f>
        <v>0</v>
      </c>
    </row>
    <row r="28" spans="1:15" x14ac:dyDescent="0.15">
      <c r="A28" s="6"/>
      <c r="B28" s="3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f>SUM(C28:M28)</f>
        <v>0</v>
      </c>
      <c r="O28" s="6"/>
    </row>
    <row r="29" spans="1:15" x14ac:dyDescent="0.15">
      <c r="A29" s="6"/>
      <c r="B29" s="3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f>SUM(C29:M29)</f>
        <v>0</v>
      </c>
      <c r="O29" s="6"/>
    </row>
    <row r="30" spans="1:15" x14ac:dyDescent="0.15">
      <c r="A30" s="6"/>
      <c r="B30" s="3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SUM(C30:M30)</f>
        <v>0</v>
      </c>
      <c r="O30" s="6"/>
    </row>
    <row r="31" spans="1:15" x14ac:dyDescent="0.15">
      <c r="A31" s="6"/>
      <c r="B31" s="3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SUM(C31:M31)</f>
        <v>0</v>
      </c>
      <c r="O31" s="6"/>
    </row>
    <row r="32" spans="1:15" x14ac:dyDescent="0.15">
      <c r="A32" s="6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>SUM(C32:M32)</f>
        <v>0</v>
      </c>
      <c r="O32" s="6"/>
    </row>
    <row r="33" spans="1:15" x14ac:dyDescent="0.15">
      <c r="A33" s="6"/>
      <c r="B33" s="3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>SUM(C33:M33)</f>
        <v>0</v>
      </c>
      <c r="O33" s="6"/>
    </row>
    <row r="34" spans="1:15" x14ac:dyDescent="0.15">
      <c r="A34" s="7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f>SUM(C34:M34)</f>
        <v>0</v>
      </c>
      <c r="O34" s="7"/>
    </row>
    <row r="35" spans="1:15" x14ac:dyDescent="0.15">
      <c r="A35" s="5" t="s">
        <v>18</v>
      </c>
      <c r="B35" s="3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f t="shared" ref="N35:N66" si="3">SUM(C35:M35)</f>
        <v>0</v>
      </c>
      <c r="O35" s="5">
        <f t="shared" ref="O35" si="4">SUM(N35:N42)/8</f>
        <v>0</v>
      </c>
    </row>
    <row r="36" spans="1:15" x14ac:dyDescent="0.15">
      <c r="A36" s="6"/>
      <c r="B36" s="3">
        <v>16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f t="shared" si="3"/>
        <v>0</v>
      </c>
      <c r="O36" s="6"/>
    </row>
    <row r="37" spans="1:15" x14ac:dyDescent="0.15">
      <c r="A37" s="6"/>
      <c r="B37" s="3">
        <v>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3"/>
        <v>0</v>
      </c>
      <c r="O37" s="6"/>
    </row>
    <row r="38" spans="1:15" x14ac:dyDescent="0.15">
      <c r="A38" s="6"/>
      <c r="B38" s="3">
        <v>43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f t="shared" si="3"/>
        <v>0</v>
      </c>
      <c r="O38" s="6"/>
    </row>
    <row r="39" spans="1:15" x14ac:dyDescent="0.15">
      <c r="A39" s="6"/>
      <c r="B39" s="3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f t="shared" si="3"/>
        <v>0</v>
      </c>
      <c r="O39" s="6"/>
    </row>
    <row r="40" spans="1:15" x14ac:dyDescent="0.15">
      <c r="A40" s="6"/>
      <c r="B40" s="3">
        <v>56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f t="shared" si="3"/>
        <v>0</v>
      </c>
      <c r="O40" s="6"/>
    </row>
    <row r="41" spans="1:15" x14ac:dyDescent="0.15">
      <c r="A41" s="6"/>
      <c r="B41" s="3">
        <v>32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si="3"/>
        <v>0</v>
      </c>
      <c r="O41" s="6"/>
    </row>
    <row r="42" spans="1:15" x14ac:dyDescent="0.15">
      <c r="A42" s="7"/>
      <c r="B42" s="3">
        <v>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 t="shared" si="3"/>
        <v>0</v>
      </c>
      <c r="O42" s="7"/>
    </row>
    <row r="43" spans="1:15" x14ac:dyDescent="0.15">
      <c r="A43" s="5" t="s">
        <v>19</v>
      </c>
      <c r="B43" s="3">
        <v>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f t="shared" si="3"/>
        <v>0</v>
      </c>
      <c r="O43" s="5">
        <f t="shared" ref="O43" si="5">SUM(N43:N50)/8</f>
        <v>0</v>
      </c>
    </row>
    <row r="44" spans="1:15" x14ac:dyDescent="0.15">
      <c r="A44" s="6"/>
      <c r="B44" s="3">
        <v>10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f t="shared" si="3"/>
        <v>0</v>
      </c>
      <c r="O44" s="6"/>
    </row>
    <row r="45" spans="1:15" x14ac:dyDescent="0.15">
      <c r="A45" s="6"/>
      <c r="B45" s="3">
        <v>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f t="shared" si="3"/>
        <v>0</v>
      </c>
      <c r="O45" s="6"/>
    </row>
    <row r="46" spans="1:15" x14ac:dyDescent="0.15">
      <c r="A46" s="6"/>
      <c r="B46" s="3">
        <v>35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f t="shared" si="3"/>
        <v>0</v>
      </c>
      <c r="O46" s="6"/>
    </row>
    <row r="47" spans="1:15" x14ac:dyDescent="0.15">
      <c r="A47" s="6"/>
      <c r="B47" s="3">
        <v>18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f t="shared" si="3"/>
        <v>0</v>
      </c>
      <c r="O47" s="6"/>
    </row>
    <row r="48" spans="1:15" x14ac:dyDescent="0.15">
      <c r="A48" s="6"/>
      <c r="B48" s="3">
        <v>15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f t="shared" si="3"/>
        <v>0</v>
      </c>
      <c r="O48" s="6"/>
    </row>
    <row r="49" spans="1:15" x14ac:dyDescent="0.15">
      <c r="A49" s="6"/>
      <c r="B49" s="3">
        <v>55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f t="shared" si="3"/>
        <v>0</v>
      </c>
      <c r="O49" s="6"/>
    </row>
    <row r="50" spans="1:15" x14ac:dyDescent="0.15">
      <c r="A50" s="9"/>
      <c r="B50" s="3"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f t="shared" si="3"/>
        <v>0</v>
      </c>
      <c r="O50" s="7"/>
    </row>
    <row r="51" spans="1:15" x14ac:dyDescent="0.15">
      <c r="A51" s="8" t="s">
        <v>20</v>
      </c>
      <c r="B51" s="3">
        <v>59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f t="shared" si="3"/>
        <v>0</v>
      </c>
      <c r="O51" s="5">
        <f t="shared" ref="O51" si="6">SUM(N51:N58)/8</f>
        <v>0</v>
      </c>
    </row>
    <row r="52" spans="1:15" x14ac:dyDescent="0.15">
      <c r="A52" s="6"/>
      <c r="B52" s="3">
        <v>40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f t="shared" si="3"/>
        <v>0</v>
      </c>
      <c r="O52" s="6"/>
    </row>
    <row r="53" spans="1:15" x14ac:dyDescent="0.15">
      <c r="A53" s="6"/>
      <c r="B53" s="3">
        <v>22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f t="shared" si="3"/>
        <v>0</v>
      </c>
      <c r="O53" s="6"/>
    </row>
    <row r="54" spans="1:15" x14ac:dyDescent="0.15">
      <c r="A54" s="6"/>
      <c r="B54" s="3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f t="shared" si="3"/>
        <v>0</v>
      </c>
      <c r="O54" s="6"/>
    </row>
    <row r="55" spans="1:15" x14ac:dyDescent="0.15">
      <c r="A55" s="6"/>
      <c r="B55" s="3">
        <v>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f t="shared" si="3"/>
        <v>0</v>
      </c>
      <c r="O55" s="6"/>
    </row>
    <row r="56" spans="1:15" x14ac:dyDescent="0.15">
      <c r="A56" s="6"/>
      <c r="B56" s="3">
        <v>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f t="shared" si="3"/>
        <v>0</v>
      </c>
      <c r="O56" s="6"/>
    </row>
    <row r="57" spans="1:15" x14ac:dyDescent="0.15">
      <c r="A57" s="6"/>
      <c r="B57" s="3">
        <v>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f t="shared" si="3"/>
        <v>0</v>
      </c>
      <c r="O57" s="6"/>
    </row>
    <row r="58" spans="1:15" x14ac:dyDescent="0.15">
      <c r="A58" s="7"/>
      <c r="B58" s="3">
        <v>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f t="shared" si="3"/>
        <v>0</v>
      </c>
      <c r="O58" s="7"/>
    </row>
    <row r="59" spans="1:15" x14ac:dyDescent="0.15">
      <c r="A59" s="5" t="s">
        <v>21</v>
      </c>
      <c r="B59" s="3">
        <v>51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f t="shared" si="3"/>
        <v>0</v>
      </c>
      <c r="O59" s="5">
        <f t="shared" ref="O59" si="7">SUM(N59:N66)/8</f>
        <v>0</v>
      </c>
    </row>
    <row r="60" spans="1:15" x14ac:dyDescent="0.15">
      <c r="A60" s="6"/>
      <c r="B60" s="3">
        <v>31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f t="shared" si="3"/>
        <v>0</v>
      </c>
      <c r="O60" s="6"/>
    </row>
    <row r="61" spans="1:15" x14ac:dyDescent="0.15">
      <c r="A61" s="6"/>
      <c r="B61" s="3">
        <v>36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f t="shared" si="3"/>
        <v>0</v>
      </c>
      <c r="O61" s="6"/>
    </row>
    <row r="62" spans="1:15" x14ac:dyDescent="0.15">
      <c r="A62" s="6"/>
      <c r="B62" s="3">
        <v>47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f t="shared" si="3"/>
        <v>0</v>
      </c>
      <c r="O62" s="6"/>
    </row>
    <row r="63" spans="1:15" x14ac:dyDescent="0.15">
      <c r="A63" s="6"/>
      <c r="B63" s="3">
        <v>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f t="shared" si="3"/>
        <v>0</v>
      </c>
      <c r="O63" s="6"/>
    </row>
    <row r="64" spans="1:15" x14ac:dyDescent="0.15">
      <c r="A64" s="6"/>
      <c r="B64" s="3">
        <v>41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f t="shared" si="3"/>
        <v>0</v>
      </c>
      <c r="O64" s="6"/>
    </row>
    <row r="65" spans="1:15" x14ac:dyDescent="0.15">
      <c r="A65" s="6"/>
      <c r="B65" s="3">
        <v>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f t="shared" si="3"/>
        <v>0</v>
      </c>
      <c r="O65" s="6"/>
    </row>
    <row r="66" spans="1:15" x14ac:dyDescent="0.15">
      <c r="A66" s="7"/>
      <c r="B66" s="3">
        <v>38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f t="shared" si="3"/>
        <v>0</v>
      </c>
      <c r="O66" s="7"/>
    </row>
  </sheetData>
  <mergeCells count="16">
    <mergeCell ref="O27:O34"/>
    <mergeCell ref="O35:O42"/>
    <mergeCell ref="O43:O50"/>
    <mergeCell ref="O51:O58"/>
    <mergeCell ref="O59:O66"/>
    <mergeCell ref="A51:A58"/>
    <mergeCell ref="A59:A66"/>
    <mergeCell ref="A35:A42"/>
    <mergeCell ref="A43:A50"/>
    <mergeCell ref="A27:A34"/>
    <mergeCell ref="A18:A26"/>
    <mergeCell ref="A2:A9"/>
    <mergeCell ref="A10:A17"/>
    <mergeCell ref="O2:O9"/>
    <mergeCell ref="O10:O17"/>
    <mergeCell ref="O18:O2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2016-03-03T12:50:09Z</dcterms:modified>
</cp:coreProperties>
</file>