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330" tabRatio="850"/>
  </bookViews>
  <sheets>
    <sheet name="TestCases" sheetId="1" r:id="rId1"/>
    <sheet name="TestSteps" sheetId="2" r:id="rId2"/>
    <sheet name="PageModules" sheetId="3" r:id="rId3"/>
    <sheet name="Locators" sheetId="4" r:id="rId4"/>
    <sheet name="TestData" sheetId="5" r:id="rId5"/>
    <sheet name="API" sheetId="6" r:id="rId6"/>
    <sheet name="Endpoints" sheetId="8" r:id="rId7"/>
    <sheet name="Headers" sheetId="9" r:id="rId8"/>
    <sheet name="BodyTemplates" sheetId="10" r:id="rId9"/>
    <sheet name="BodyDefaults" sheetId="11" r:id="rId10"/>
    <sheet name="WebEnvironments" sheetId="7" r:id="rId11"/>
    <sheet name="EnvVariables" sheetId="13" r:id="rId12"/>
    <sheet name="CustomActions" sheetId="12" r:id="rId13"/>
  </sheets>
  <externalReferences>
    <externalReference r:id="rId14"/>
  </externalReferences>
  <definedNames>
    <definedName name="Endpoint">api_test_cases.xlsx!Table5[Run]</definedName>
    <definedName name="Header">api_test_cases.xlsx!Table4[#Data]</definedName>
    <definedName name="BodyTemplate">api_test_cases.xlsx!Endpoints[Environment]</definedName>
    <definedName name="BodyDefault">api_test_cases.xlsx!Table1[#Data]</definedName>
  </definedNames>
  <calcPr calcId="144525"/>
</workbook>
</file>

<file path=xl/comments1.xml><?xml version="1.0" encoding="utf-8"?>
<comments xmlns="http://schemas.openxmlformats.org/spreadsheetml/2006/main">
  <authors>
    <author>vhuang1</author>
  </authors>
  <commentList>
    <comment ref="H1" authorId="0">
      <text>
        <r>
          <rPr>
            <b/>
            <sz val="9"/>
            <rFont val="Times New Roman"/>
            <charset val="0"/>
          </rPr>
          <t>vhuang1:</t>
        </r>
        <r>
          <rPr>
            <sz val="9"/>
            <rFont val="Times New Roman"/>
            <charset val="0"/>
          </rPr>
          <t xml:space="preserve">
test</t>
        </r>
      </text>
    </comment>
  </commentList>
</comments>
</file>

<file path=xl/sharedStrings.xml><?xml version="1.0" encoding="utf-8"?>
<sst xmlns="http://schemas.openxmlformats.org/spreadsheetml/2006/main" count="314" uniqueCount="164">
  <si>
    <t>Run</t>
  </si>
  <si>
    <t>Suite</t>
  </si>
  <si>
    <t>Case ID</t>
  </si>
  <si>
    <t>Descriptions</t>
  </si>
  <si>
    <t>Tags</t>
  </si>
  <si>
    <t>Y</t>
  </si>
  <si>
    <t>API_pacs008</t>
  </si>
  <si>
    <t>OB_pacs008_1</t>
  </si>
  <si>
    <t>pacs008 in cny 100</t>
  </si>
  <si>
    <t>tag1,sanity check</t>
  </si>
  <si>
    <t>Baidu_Search</t>
  </si>
  <si>
    <t>Baidu_Search1</t>
  </si>
  <si>
    <t>Search for software testing</t>
  </si>
  <si>
    <t>tag1</t>
  </si>
  <si>
    <t>Baidu_Search2</t>
  </si>
  <si>
    <t>Search for frontend development</t>
  </si>
  <si>
    <t>Baidu_Search3</t>
  </si>
  <si>
    <t>insert data</t>
  </si>
  <si>
    <t>Step ID</t>
  </si>
  <si>
    <t>Page Name</t>
  </si>
  <si>
    <t>Module Name</t>
  </si>
  <si>
    <t>APIs</t>
  </si>
  <si>
    <t>Baidu</t>
  </si>
  <si>
    <t>API</t>
  </si>
  <si>
    <t>IB_pacs008_1,OB_pacs008_1</t>
  </si>
  <si>
    <t>Search</t>
  </si>
  <si>
    <t>PrepareData</t>
  </si>
  <si>
    <t>Element Name</t>
  </si>
  <si>
    <t>Actions</t>
  </si>
  <si>
    <t>Parameter Name</t>
  </si>
  <si>
    <t>Highlight</t>
  </si>
  <si>
    <t>Screenshot</t>
  </si>
  <si>
    <t>Wait</t>
  </si>
  <si>
    <t>open_url</t>
  </si>
  <si>
    <t>url</t>
  </si>
  <si>
    <t>SearchBox</t>
  </si>
  <si>
    <t>fill_by_js</t>
  </si>
  <si>
    <t>search_term</t>
  </si>
  <si>
    <t>SearchButton</t>
  </si>
  <si>
    <t>click_by_js</t>
  </si>
  <si>
    <t>verify_title_contains</t>
  </si>
  <si>
    <t>expected_title</t>
  </si>
  <si>
    <t>non_element_action</t>
  </si>
  <si>
    <t>insert_data</t>
  </si>
  <si>
    <t>db_name,table,data_template</t>
  </si>
  <si>
    <t>Locator Type</t>
  </si>
  <si>
    <t>Locator Value</t>
  </si>
  <si>
    <t>name</t>
  </si>
  <si>
    <t>wd</t>
  </si>
  <si>
    <t>id</t>
  </si>
  <si>
    <t>su</t>
  </si>
  <si>
    <t>Data Set</t>
  </si>
  <si>
    <t>Data Type</t>
  </si>
  <si>
    <t>Value</t>
  </si>
  <si>
    <t>${url}</t>
  </si>
  <si>
    <t>TC002功能测试</t>
  </si>
  <si>
    <t>百度搜索</t>
  </si>
  <si>
    <t>TC002性能测试</t>
  </si>
  <si>
    <t>TC003自动化测试</t>
  </si>
  <si>
    <t>db_name</t>
  </si>
  <si>
    <t>db_name1</t>
  </si>
  <si>
    <t>table</t>
  </si>
  <si>
    <t>users</t>
  </si>
  <si>
    <t>data_template</t>
  </si>
  <si>
    <t>json</t>
  </si>
  <si>
    <t xml:space="preserve">{
  "name": "${user_name}",
  "email": "vhuang1@example.com",
  "age": "{{timestamp}}"
}
</t>
  </si>
  <si>
    <t>TCID</t>
  </si>
  <si>
    <t>Conditions</t>
  </si>
  <si>
    <t>Body Override</t>
  </si>
  <si>
    <t>Exp Status</t>
  </si>
  <si>
    <t>Exp Result</t>
  </si>
  <si>
    <t>Save Fields</t>
  </si>
  <si>
    <t>Endpoint</t>
  </si>
  <si>
    <t>Headers</t>
  </si>
  <si>
    <t>Body Template</t>
  </si>
  <si>
    <t>Body Default</t>
  </si>
  <si>
    <t>N</t>
  </si>
  <si>
    <t>Position</t>
  </si>
  <si>
    <t>$[2].balance=50000.0</t>
  </si>
  <si>
    <t>positions</t>
  </si>
  <si>
    <t>default</t>
  </si>
  <si>
    <t>PRE</t>
  </si>
  <si>
    <t>$[2].balance</t>
  </si>
  <si>
    <t>pacs008</t>
  </si>
  <si>
    <t>IB_pacs008_1</t>
  </si>
  <si>
    <t xml:space="preserve">Executes an inbound credit transfer (pacs008 in cny 100) of 100 CNY. </t>
  </si>
  <si>
    <t>[SuiteSetup]PRE</t>
  </si>
  <si>
    <t>amount: 100</t>
  </si>
  <si>
    <t>$.amount=100.0
db_name1.users.email [name=Alice Brown;age=27]=alice@example.com</t>
  </si>
  <si>
    <t>$.amount
$.currency
to_lowercase($.currency,lowercase_currency)</t>
  </si>
  <si>
    <t>pacs.008_inbound</t>
  </si>
  <si>
    <t>j_pacs.008_in</t>
  </si>
  <si>
    <t xml:space="preserve">Executes an outbound credit transfer (pacs008 out cny 100) of 100 CNY. </t>
  </si>
  <si>
    <t>[CheckWith]Position</t>
  </si>
  <si>
    <t>amount: ${IB_pacs008_1.$.amount}
currency: to_uppercase(${lowercase_currency})</t>
  </si>
  <si>
    <t>$.result.amount=${IB_pacs008_1.$.amount}
Position.$[3].balance=-100</t>
  </si>
  <si>
    <t>$.result.amount</t>
  </si>
  <si>
    <t>pacs.008_outbound</t>
  </si>
  <si>
    <t>default2</t>
  </si>
  <si>
    <t>x_pacs.008_out</t>
  </si>
  <si>
    <t>pacs008_2</t>
  </si>
  <si>
    <t>IB_pacs008_2</t>
  </si>
  <si>
    <t>[TestSetup]PRE
[CheckWith]Position
[TestTeardown]PRE</t>
  </si>
  <si>
    <t>$.amount=100.0
Position.$[3].balance=+100
Position.postcheck.$[2].currency=HKD
Position.precheck.$[3].currency=to_uppercase(${lowercase_currency})
db_name2.users.email [name=Alice Brown;age=27][OrderBy=id DESC]=alice@example.com</t>
  </si>
  <si>
    <t>$.amount</t>
  </si>
  <si>
    <t>Environment</t>
  </si>
  <si>
    <t>Method</t>
  </si>
  <si>
    <t>Path</t>
  </si>
  <si>
    <t>DEV</t>
  </si>
  <si>
    <t>POST</t>
  </si>
  <si>
    <t>http://localhost:5000/api/inbound_payment.json</t>
  </si>
  <si>
    <t>http://localhost:5000/api/outbound_payment.xml</t>
  </si>
  <si>
    <t>GET</t>
  </si>
  <si>
    <t>http://localhost:5000/api/positions2</t>
  </si>
  <si>
    <t>SIT</t>
  </si>
  <si>
    <t>https://vhuang2.free.beeceptor.com/api/outbound_payment.json</t>
  </si>
  <si>
    <t>https://vhuang2.free.beeceptor.com/api/outbound_payment.xml</t>
  </si>
  <si>
    <t>https://vhuang2.free.beeceptor.com/api/positions</t>
  </si>
  <si>
    <t>UAT</t>
  </si>
  <si>
    <t>https://vhuang1.free.beeceptor.com/api/outbound_payment.json</t>
  </si>
  <si>
    <t>https://vhuang1.free.beeceptor.com/api/outbound_payment.xml</t>
  </si>
  <si>
    <t>https://vhuang1.free.beeceptor.com/api/positions</t>
  </si>
  <si>
    <t>HeaderName</t>
  </si>
  <si>
    <t>Content</t>
  </si>
  <si>
    <t>Content-Type: application/json
accept: application/json
Authorization: "token={{uuid4}}"
timestamp: "{{timestamp}}"
timestamp2: "{{formated_timestamp}}"
bic: "{{bic}}"
MyToken: "{{MyToken}}"
user_agent: Mozilla/5.0 (Windows NT 10.0; Win64; x64) AppleWebKit/537.36 (KHTML, like Gecko) Chrome/96.0.4664.93 Safari/537.36</t>
  </si>
  <si>
    <t>Content-Type: application/json
accept: application/json
Authorization: "{{uuid4}}"
user_agent: Mozilla/5.0 (Windows NT 10.0; Win64; x64) AppleWebKit/537.36 (KHTML, like Gecko) Chrome/96.0.4664.93 Safari/537.36</t>
  </si>
  <si>
    <t>TemplateName</t>
  </si>
  <si>
    <t>Format</t>
  </si>
  <si>
    <t>{
  "transaction_id": "{{transaction_id}}",
  "amount": {{amount}},
  "currency": "{{currency}}",
  "debtor": {
    "name": "{{debtor.name}}",
    "phones": [
      {% for phone in debtor.phones %}
      "{{ phone }}"
    {% if not loop.last %},{% endif %}
    {% endfor %}
    ],
    "email": "{{debtor.email}}",
    "address": "{{debtor.address}}"
  },
  "creditor": {
    "name": "Hal Jordan",
    "phones": [
      {% for phone in creditor.phones %}
      "{{ phone }}"
    {% if not loop.last %},{% endif %}
    {% endfor %}
    ],
    "email": "{{debtor.email}}",
    "address": "{{debtor.address}}"
  }
}</t>
  </si>
  <si>
    <t>xml</t>
  </si>
  <si>
    <t>&lt;Document xmlns="urn:iso:std:iso:20022:tech:xsd:pacs.008.001.02"&gt;
    &lt;CdtTrfTxInf&gt;
        &lt;PmtId&gt;
            &lt;InstrId&gt;{{ InstrId }}&lt;/InstrId&gt;
            &lt;EndToEndId&gt;{{ EndToEndId }}&lt;/EndToEndId&gt;
        &lt;/PmtId&gt;
        &lt;IntrBkSttlmAmt Ccy="{{ currency }}"&gt;{{ amount }}&lt;/IntrBkSttlmAmt&gt;
        &lt;Dbtr&gt;
            &lt;Nm&gt;{{ debtor.name }}&lt;/Nm&gt;
            &lt;PstlAdr&gt;
                &lt;StrtNm&gt;{{ debtor.address }}&lt;/StrtNm&gt;
                {%- for phone in debtor.phones %}
                &lt;Phne&gt;{{ phone }}&lt;/Phne&gt;
                {%- endfor %}
            &lt;/PstlAdr&gt;
            &lt;CtctDtls&gt;
                &lt;EmailAdr&gt;{{ debtor.email }}&lt;/EmailAdr&gt;
            &lt;/CtctDtls&gt;
        &lt;/Dbtr&gt;
        &lt;Cdtr&gt;
            &lt;Nm&gt;{{ creditor.name }}&lt;/Nm&gt;
            &lt;PstlAdr&gt;
                &lt;StrtNm&gt;{{ creditor.address }}&lt;/StrtNm&gt;
                {%- for phone in creditor.phones %}
                &lt;Phne&gt;{{ phone }}&lt;/Phne&gt;
                {%- endfor %}
            &lt;/PstlAdr&gt;
            &lt;CtctDtls&gt;
                &lt;EmailAdr&gt;{{ creditor.email }}&lt;/EmailAdr&gt;
            &lt;/CtctDtls&gt;
        &lt;/Cdtr&gt;
    &lt;/CdtTrfTxInf&gt;
&lt;/Document&gt;</t>
  </si>
  <si>
    <t>Name</t>
  </si>
  <si>
    <t>transaction_id: IN123457
amount: 1500.00
currency: CNY
debtor:
  name: Oliver Queen
  phones:
    - 555-987-1234
    - 555-987-1235
  email: oliver.queen@example.com
  address: 500 Green Arrow Street
creditor:
  name: Hal Jordan
  phones:
    - 555-789-1234
    - 555-789-1235
  email: hal.jordan@example.com
  address: 3000 Coast City</t>
  </si>
  <si>
    <t>InstrId: OUT123456
EndToEndId: E2EOUT123456
amount: 1500.00
currency: CNY
debtor:
  name: Vick Huang
  phones:
    - 555-555-5555
    - 555-555-5556
  email: vick.huang@example.com
  address: 600 Green Arrow Street
creditor:
  name: Jay Huang
  phones:
    - 555-666-1234
    - 555-666-1235
  email: jay.huang@example.com
  address: 3333 Coast City</t>
  </si>
  <si>
    <t>Browser</t>
  </si>
  <si>
    <t>IsRemote</t>
  </si>
  <si>
    <t>RemoteURL</t>
  </si>
  <si>
    <t>ChromePath</t>
  </si>
  <si>
    <t>ChromeDriverPath</t>
  </si>
  <si>
    <t>EdgePath</t>
  </si>
  <si>
    <t>EdgeDriverPath</t>
  </si>
  <si>
    <t>BrowserOptions</t>
  </si>
  <si>
    <t>chrome</t>
  </si>
  <si>
    <t>http://www.sg2.findhere.org:8044/wd/hub</t>
  </si>
  <si>
    <t>E:\Downloads\my files\chrome-win64\chrome.exe</t>
  </si>
  <si>
    <t>E:\Downloads\my files\chromedriver-win64\chromedriver.exe</t>
  </si>
  <si>
    <t>C:\Program Files (x86)\Microsoft\Edge\Application\msedge.exe</t>
  </si>
  <si>
    <t>C:\WebDrivers\msedgedriver.exe</t>
  </si>
  <si>
    <t>{
  "start-maximized": true,
  "no-sandbox": true,
  "disable-dev-shm-usage": true,
  "disable-gpu": true,
  "remote-debugging-port": 9222,
  "headless": true
}</t>
  </si>
  <si>
    <t>"headless": true</t>
  </si>
  <si>
    <t>{
  "start-maximized": true,
  "no-sandbox": true,
  "disable-dev-shm-usage": true,
  "disable-gpu": true,
  "remote-debugging-port": 9222,
  "headless": false
}</t>
  </si>
  <si>
    <t>Variable Name</t>
  </si>
  <si>
    <t>Variable Value</t>
  </si>
  <si>
    <t>http://www.baidu.com</t>
  </si>
  <si>
    <t>user_name</t>
  </si>
  <si>
    <t>Vick Huang</t>
  </si>
  <si>
    <t>Action Name</t>
  </si>
  <si>
    <t>Description</t>
  </si>
  <si>
    <t>Python Code</t>
  </si>
  <si>
    <t>element_based_action</t>
  </si>
  <si>
    <t>An action that requires an element</t>
  </si>
  <si>
    <r>
      <rPr>
        <sz val="11"/>
        <color rgb="FF000000"/>
        <rFont val="Calibri"/>
        <charset val="134"/>
      </rPr>
      <t xml:space="preserve">def execute(element, web_actions, *args, **kwargs):
    web_actions.click(element)
    # </t>
    </r>
    <r>
      <rPr>
        <sz val="11"/>
        <color rgb="FF000000"/>
        <rFont val="宋体"/>
        <charset val="134"/>
      </rPr>
      <t>其他操作</t>
    </r>
    <r>
      <rPr>
        <sz val="11"/>
        <color rgb="FF000000"/>
        <rFont val="Calibri"/>
        <charset val="134"/>
      </rPr>
      <t>...
    return True</t>
    </r>
  </si>
  <si>
    <t>An action that doesn't require an element</t>
  </si>
  <si>
    <r>
      <rPr>
        <sz val="11"/>
        <color rgb="FF000000"/>
        <rFont val="Calibri"/>
        <charset val="134"/>
      </rPr>
      <t xml:space="preserve">def execute(web_actions, *args, **kwargs):
    # </t>
    </r>
    <r>
      <rPr>
        <sz val="11"/>
        <color rgb="FF000000"/>
        <rFont val="宋体"/>
        <charset val="134"/>
      </rPr>
      <t>执行不需要特定元素的操作</t>
    </r>
    <r>
      <rPr>
        <sz val="11"/>
        <color rgb="FF000000"/>
        <rFont val="Calibri"/>
        <charset val="134"/>
      </rPr>
      <t xml:space="preserve">
    web_actions.wait(0.1)
    print("Hello world.")
    return True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</si>
</sst>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0.5"/>
      <color rgb="FFECECEC"/>
      <name val="Segoe UI"/>
      <charset val="134"/>
    </font>
    <font>
      <u/>
      <sz val="11"/>
      <color rgb="FF0000FF"/>
      <name val="Calibri"/>
      <charset val="0"/>
      <scheme val="minor"/>
    </font>
    <font>
      <sz val="10.5"/>
      <name val="Segoe UI"/>
      <charset val="134"/>
    </font>
    <font>
      <sz val="10.5"/>
      <name val="宋体"/>
      <charset val="134"/>
    </font>
    <font>
      <sz val="11"/>
      <color rgb="FF9C6500"/>
      <name val="Calibri"/>
      <charset val="0"/>
      <scheme val="minor"/>
    </font>
    <font>
      <sz val="10"/>
      <name val="Arial"/>
      <charset val="134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0000"/>
      <name val="宋体"/>
      <charset val="134"/>
    </font>
    <font>
      <b/>
      <sz val="9"/>
      <name val="Times New Roman"/>
      <charset val="0"/>
    </font>
    <font>
      <sz val="9"/>
      <name val="Times New Roman"/>
      <charset val="0"/>
    </font>
  </fonts>
  <fills count="35">
    <fill>
      <patternFill patternType="none"/>
    </fill>
    <fill>
      <patternFill patternType="gray125"/>
    </fill>
    <fill>
      <patternFill patternType="solid">
        <fgColor rgb="FF212121"/>
        <bgColor rgb="FF333300"/>
      </patternFill>
    </fill>
    <fill>
      <patternFill patternType="solid">
        <fgColor rgb="FF21212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6" borderId="0" applyNumberFormat="0" applyBorder="0" applyAlignment="0" applyProtection="0">
      <alignment vertical="center"/>
    </xf>
    <xf numFmtId="43" fontId="7" fillId="0" borderId="0" applyBorder="0" applyAlignment="0" applyProtection="0"/>
    <xf numFmtId="41" fontId="7" fillId="0" borderId="0" applyBorder="0" applyAlignment="0" applyProtection="0"/>
    <xf numFmtId="42" fontId="7" fillId="0" borderId="0" applyBorder="0" applyAlignment="0" applyProtection="0"/>
    <xf numFmtId="44" fontId="7" fillId="0" borderId="0" applyBorder="0" applyAlignment="0" applyProtection="0"/>
    <xf numFmtId="9" fontId="7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3" fillId="5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Font="1" applyFill="1" applyAlignment="1">
      <alignment vertical="center"/>
    </xf>
    <xf numFmtId="0" fontId="1" fillId="0" borderId="0" xfId="0" applyFont="1" applyFill="1" applyAlignment="1"/>
    <xf numFmtId="0" fontId="2" fillId="2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3" fillId="0" borderId="1" xfId="7" applyNumberFormat="1" applyFill="1" applyBorder="1" applyAlignment="1" applyProtection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 applyAlignment="1"/>
    <xf numFmtId="0" fontId="0" fillId="0" borderId="0" xfId="0" applyFont="1" applyFill="1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0" fillId="0" borderId="0" xfId="0" applyFont="1" applyAlignment="1"/>
    <xf numFmtId="0" fontId="0" fillId="0" borderId="0" xfId="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1">
    <dxf>
      <font>
        <name val="Segoe UI"/>
        <scheme val="none"/>
        <charset val="134"/>
        <family val="0"/>
        <b val="0"/>
        <i val="0"/>
        <strike val="0"/>
        <u val="none"/>
        <sz val="10"/>
        <color auto="1"/>
      </font>
      <fill>
        <patternFill patternType="none"/>
      </fill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Segoe UI"/>
        <scheme val="none"/>
        <charset val="134"/>
        <family val="0"/>
        <b val="0"/>
        <i val="0"/>
        <strike val="0"/>
        <u val="none"/>
        <sz val="10"/>
        <color auto="1"/>
      </font>
      <fill>
        <patternFill patternType="none"/>
      </fill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Segoe UI"/>
        <scheme val="none"/>
        <charset val="134"/>
        <family val="0"/>
        <b val="0"/>
        <i val="0"/>
        <strike val="0"/>
        <u val="none"/>
        <sz val="10"/>
        <color auto="1"/>
      </font>
      <fill>
        <patternFill patternType="none"/>
      </fill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Segoe UI"/>
        <scheme val="none"/>
        <charset val="134"/>
        <family val="0"/>
        <b val="0"/>
        <i val="0"/>
        <strike val="0"/>
        <u val="none"/>
        <sz val="10"/>
        <color auto="1"/>
      </font>
      <fill>
        <patternFill patternType="none"/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Segoe UI"/>
        <scheme val="none"/>
        <charset val="134"/>
        <family val="0"/>
        <b val="0"/>
        <i val="0"/>
        <strike val="0"/>
        <u val="none"/>
        <sz val="10"/>
        <color auto="1"/>
      </font>
      <fill>
        <patternFill patternType="none"/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Segoe UI"/>
        <scheme val="none"/>
        <charset val="134"/>
        <family val="0"/>
        <b val="0"/>
        <i val="0"/>
        <strike val="0"/>
        <u val="none"/>
        <sz val="10"/>
        <color auto="1"/>
      </font>
      <fill>
        <patternFill patternType="none"/>
      </fill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Segoe UI"/>
        <scheme val="none"/>
        <charset val="134"/>
        <family val="0"/>
        <b val="0"/>
        <i val="0"/>
        <strike val="0"/>
        <u val="none"/>
        <sz val="10"/>
        <color auto="1"/>
      </font>
      <fill>
        <patternFill patternType="none"/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Segoe UI"/>
        <scheme val="none"/>
        <charset val="134"/>
        <family val="0"/>
        <b val="0"/>
        <i val="0"/>
        <strike val="0"/>
        <u val="none"/>
        <sz val="10"/>
        <color auto="1"/>
      </font>
      <fill>
        <patternFill patternType="none"/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Segoe UI"/>
        <scheme val="none"/>
        <charset val="134"/>
        <family val="0"/>
        <b val="0"/>
        <i val="0"/>
        <strike val="0"/>
        <u val="none"/>
        <sz val="10"/>
        <color auto="1"/>
      </font>
      <fill>
        <patternFill patternType="none"/>
      </fill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Segoe UI"/>
        <scheme val="none"/>
        <charset val="134"/>
        <family val="0"/>
        <b val="0"/>
        <i val="0"/>
        <strike val="0"/>
        <u val="none"/>
        <sz val="10"/>
        <color auto="1"/>
      </font>
      <fill>
        <patternFill patternType="none"/>
      </fill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Segoe UI"/>
        <scheme val="none"/>
        <charset val="134"/>
        <family val="0"/>
        <b val="0"/>
        <i val="0"/>
        <strike val="0"/>
        <u val="none"/>
        <sz val="10"/>
        <color auto="1"/>
      </font>
      <fill>
        <patternFill patternType="none"/>
      </fill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Segoe UI"/>
        <scheme val="none"/>
        <charset val="134"/>
        <family val="0"/>
        <b val="0"/>
        <i val="0"/>
        <strike val="0"/>
        <u val="none"/>
        <sz val="10"/>
        <color auto="1"/>
      </font>
      <fill>
        <patternFill patternType="none"/>
      </fill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Segoe UI"/>
        <scheme val="none"/>
        <charset val="134"/>
        <family val="0"/>
        <b val="0"/>
        <i val="0"/>
        <strike val="0"/>
        <u val="none"/>
        <sz val="10"/>
        <color auto="1"/>
      </font>
      <fill>
        <patternFill patternType="none"/>
      </fill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Segoe UI"/>
        <scheme val="none"/>
        <charset val="134"/>
        <family val="0"/>
        <b val="0"/>
        <i val="0"/>
        <strike val="0"/>
        <u val="none"/>
        <sz val="10"/>
        <color auto="1"/>
      </font>
      <fill>
        <patternFill patternType="none"/>
      </fill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4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customXml" Target="../customXml/item1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externalLink" Target="externalLinks/externalLink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web_test_case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estCases"/>
      <sheetName val="TestSteps"/>
      <sheetName val="PageModules"/>
      <sheetName val="Locators"/>
      <sheetName val="TestData"/>
      <sheetName val="WebEnvironments"/>
      <sheetName val="CustomActions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ables/table1.xml><?xml version="1.0" encoding="utf-8"?>
<table xmlns="http://schemas.openxmlformats.org/spreadsheetml/2006/main" id="2" name="Table5" displayName="Table5" ref="A1:O6" totalsRowShown="0">
  <tableColumns count="15">
    <tableColumn id="1" name="Run" dataDxfId="0"/>
    <tableColumn id="2" name="Suite" dataDxfId="1"/>
    <tableColumn id="3" name="TCID" dataDxfId="2"/>
    <tableColumn id="4" name="Descriptions" dataDxfId="3"/>
    <tableColumn id="5" name="Conditions"/>
    <tableColumn id="6" name="Body Override" dataDxfId="4"/>
    <tableColumn id="7" name="Exp Status" dataDxfId="5"/>
    <tableColumn id="8" name="Exp Result" dataDxfId="6"/>
    <tableColumn id="9" name="Save Fields" dataDxfId="7"/>
    <tableColumn id="10" name="Endpoint" dataDxfId="8"/>
    <tableColumn id="11" name="Headers" dataDxfId="9"/>
    <tableColumn id="12" name="Body Template" dataDxfId="10"/>
    <tableColumn id="13" name="Body Default" dataDxfId="11"/>
    <tableColumn id="14" name="Tags" dataDxfId="12"/>
    <tableColumn id="15" name="Wait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Endpoints" displayName="Endpoints" ref="A1:D10" totalsRowShown="0">
  <tableColumns count="4">
    <tableColumn id="1" name="Environment"/>
    <tableColumn id="2" name="Endpoint"/>
    <tableColumn id="3" name="Method"/>
    <tableColumn id="4" name="Path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Headers" displayName="Headers" ref="A1:B3" totalsRowShown="0">
  <tableColumns count="2">
    <tableColumn id="1" name="HeaderName" dataDxfId="14"/>
    <tableColumn id="2" name="Content" dataDxfId="1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BodyTemplates" displayName="BodyTemplates" ref="A1:C3" totalsRowShown="0">
  <tableColumns count="3">
    <tableColumn id="1" name="TemplateName" dataDxfId="16"/>
    <tableColumn id="2" name="Format" dataDxfId="17"/>
    <tableColumn id="3" name="Content" dataDxfId="1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BodyDefaults" displayName="BodyDefaults" ref="A1:B3" totalsRowShown="0">
  <tableColumns count="2">
    <tableColumn id="1" name="Name" dataDxfId="19"/>
    <tableColumn id="2" name="Content" dataDxfId="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https://vhuang1.free.beeceptor.com/api/outbound_payment.xml" TargetMode="External"/><Relationship Id="rId8" Type="http://schemas.openxmlformats.org/officeDocument/2006/relationships/hyperlink" Target="https://vhuang1.free.beeceptor.com/api/outbound_payment.json" TargetMode="External"/><Relationship Id="rId7" Type="http://schemas.openxmlformats.org/officeDocument/2006/relationships/hyperlink" Target="https://vhuang2.free.beeceptor.com/api/positions" TargetMode="External"/><Relationship Id="rId6" Type="http://schemas.openxmlformats.org/officeDocument/2006/relationships/hyperlink" Target="https://vhuang2.free.beeceptor.com/api/outbound_payment.xml" TargetMode="External"/><Relationship Id="rId5" Type="http://schemas.openxmlformats.org/officeDocument/2006/relationships/hyperlink" Target="https://vhuang2.free.beeceptor.com/api/outbound_payment.json" TargetMode="External"/><Relationship Id="rId4" Type="http://schemas.openxmlformats.org/officeDocument/2006/relationships/hyperlink" Target="http://localhost:5000/api/positions2" TargetMode="External"/><Relationship Id="rId3" Type="http://schemas.openxmlformats.org/officeDocument/2006/relationships/hyperlink" Target="http://localhost:5000/api/outbound_payment.xml" TargetMode="External"/><Relationship Id="rId2" Type="http://schemas.openxmlformats.org/officeDocument/2006/relationships/hyperlink" Target="http://localhost:5000/api/inbound_payment.json" TargetMode="External"/><Relationship Id="rId10" Type="http://schemas.openxmlformats.org/officeDocument/2006/relationships/hyperlink" Target="https://vhuang1.free.beeceptor.com/api/positions" TargetMode="External"/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g2.findhere.org:8044/wd/hub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A5" sqref="A5"/>
    </sheetView>
  </sheetViews>
  <sheetFormatPr defaultColWidth="8.99047619047619" defaultRowHeight="15" outlineLevelRow="4" outlineLevelCol="4"/>
  <cols>
    <col min="1" max="1" width="9" style="20"/>
    <col min="2" max="2" width="12.7142857142857" style="20" customWidth="1"/>
    <col min="3" max="3" width="15" style="20" customWidth="1"/>
    <col min="4" max="4" width="33.7238095238095" style="20" customWidth="1"/>
    <col min="5" max="5" width="16.2857142857143" style="20" customWidth="1"/>
    <col min="6" max="1024" width="9" style="20"/>
    <col min="1025" max="1025" width="9"/>
  </cols>
  <sheetData>
    <row r="1" ht="15.75" customHeigh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15.75" spans="1:5">
      <c r="A2" s="17" t="s">
        <v>5</v>
      </c>
      <c r="B2" s="17" t="s">
        <v>6</v>
      </c>
      <c r="C2" s="13" t="s">
        <v>7</v>
      </c>
      <c r="D2" s="17" t="s">
        <v>8</v>
      </c>
      <c r="E2" s="17" t="s">
        <v>9</v>
      </c>
    </row>
    <row r="3" ht="15.75" customHeight="1" spans="1:5">
      <c r="A3" s="17" t="s">
        <v>5</v>
      </c>
      <c r="B3" s="17" t="s">
        <v>10</v>
      </c>
      <c r="C3" s="17" t="s">
        <v>11</v>
      </c>
      <c r="D3" s="17" t="s">
        <v>12</v>
      </c>
      <c r="E3" s="17" t="s">
        <v>13</v>
      </c>
    </row>
    <row r="4" ht="15.75" customHeight="1" spans="1:5">
      <c r="A4" s="17" t="s">
        <v>5</v>
      </c>
      <c r="B4" s="17" t="s">
        <v>10</v>
      </c>
      <c r="C4" s="17" t="s">
        <v>14</v>
      </c>
      <c r="D4" s="17" t="s">
        <v>15</v>
      </c>
      <c r="E4" s="17" t="s">
        <v>13</v>
      </c>
    </row>
    <row r="5" ht="15.75" spans="1:5">
      <c r="A5" s="17" t="s">
        <v>5</v>
      </c>
      <c r="B5" s="17" t="s">
        <v>10</v>
      </c>
      <c r="C5" s="17" t="s">
        <v>16</v>
      </c>
      <c r="D5" s="17" t="s">
        <v>17</v>
      </c>
      <c r="E5" s="17" t="s">
        <v>13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2" sqref="A2"/>
    </sheetView>
  </sheetViews>
  <sheetFormatPr defaultColWidth="8.99047619047619" defaultRowHeight="15" outlineLevelRow="4" outlineLevelCol="5"/>
  <cols>
    <col min="1" max="1" width="9" style="20"/>
    <col min="2" max="2" width="15" style="20" customWidth="1"/>
    <col min="3" max="3" width="7.85714285714286" style="20" customWidth="1"/>
    <col min="4" max="4" width="11.7238095238095" style="20" customWidth="1"/>
    <col min="5" max="5" width="19.4285714285714" style="20" customWidth="1"/>
    <col min="6" max="6" width="28.8571428571429" style="20" customWidth="1"/>
    <col min="7" max="1024" width="9" style="20"/>
  </cols>
  <sheetData>
    <row r="1" ht="15.75" customHeight="1" spans="1:6">
      <c r="A1" s="3" t="s">
        <v>0</v>
      </c>
      <c r="B1" s="3" t="s">
        <v>2</v>
      </c>
      <c r="C1" s="3" t="s">
        <v>18</v>
      </c>
      <c r="D1" s="3" t="s">
        <v>19</v>
      </c>
      <c r="E1" s="3" t="s">
        <v>20</v>
      </c>
      <c r="F1" s="3" t="s">
        <v>21</v>
      </c>
    </row>
    <row r="2" ht="15.75" customHeight="1" spans="1:6">
      <c r="A2" s="17" t="s">
        <v>5</v>
      </c>
      <c r="B2" s="13" t="s">
        <v>7</v>
      </c>
      <c r="C2" s="17">
        <v>1</v>
      </c>
      <c r="D2" s="17" t="s">
        <v>22</v>
      </c>
      <c r="E2" s="17" t="s">
        <v>23</v>
      </c>
      <c r="F2" s="17" t="s">
        <v>24</v>
      </c>
    </row>
    <row r="3" ht="15.75" customHeight="1" spans="1:6">
      <c r="A3" s="17" t="s">
        <v>5</v>
      </c>
      <c r="B3" s="17" t="s">
        <v>11</v>
      </c>
      <c r="C3" s="17">
        <v>1</v>
      </c>
      <c r="D3" s="17" t="s">
        <v>22</v>
      </c>
      <c r="E3" s="17" t="s">
        <v>25</v>
      </c>
      <c r="F3" s="17"/>
    </row>
    <row r="4" ht="15.75" customHeight="1" spans="1:6">
      <c r="A4" s="17" t="s">
        <v>5</v>
      </c>
      <c r="B4" s="17" t="s">
        <v>14</v>
      </c>
      <c r="C4" s="17">
        <v>1</v>
      </c>
      <c r="D4" s="17" t="s">
        <v>22</v>
      </c>
      <c r="E4" s="17" t="s">
        <v>25</v>
      </c>
      <c r="F4" s="17"/>
    </row>
    <row r="5" ht="15.75" customHeight="1" spans="1:6">
      <c r="A5" s="17" t="s">
        <v>5</v>
      </c>
      <c r="B5" s="17" t="s">
        <v>16</v>
      </c>
      <c r="C5" s="17">
        <v>1</v>
      </c>
      <c r="D5" s="17" t="s">
        <v>22</v>
      </c>
      <c r="E5" s="17" t="s">
        <v>26</v>
      </c>
      <c r="F5" s="17"/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I7" sqref="I7"/>
    </sheetView>
  </sheetViews>
  <sheetFormatPr defaultColWidth="8.99047619047619" defaultRowHeight="15" outlineLevelRow="6"/>
  <cols>
    <col min="1" max="1" width="9" style="20"/>
    <col min="2" max="2" width="11.7238095238095" style="20" customWidth="1"/>
    <col min="3" max="3" width="24.1428571428571" style="20" customWidth="1"/>
    <col min="4" max="4" width="15.2761904761905" style="20" customWidth="1"/>
    <col min="5" max="5" width="32" style="20" customWidth="1"/>
    <col min="6" max="6" width="17" style="21" customWidth="1"/>
    <col min="7" max="7" width="9.28571428571429" style="21" customWidth="1"/>
    <col min="8" max="8" width="11.2857142857143" style="21" customWidth="1"/>
    <col min="9" max="1023" width="9" style="20"/>
    <col min="1024" max="1024" width="9"/>
  </cols>
  <sheetData>
    <row r="1" ht="15.75" customHeight="1" spans="1:9">
      <c r="A1" s="3" t="s">
        <v>0</v>
      </c>
      <c r="B1" s="16" t="s">
        <v>19</v>
      </c>
      <c r="C1" s="16" t="s">
        <v>20</v>
      </c>
      <c r="D1" s="16" t="s">
        <v>27</v>
      </c>
      <c r="E1" s="16" t="s">
        <v>28</v>
      </c>
      <c r="F1" s="16" t="s">
        <v>29</v>
      </c>
      <c r="G1" s="16" t="s">
        <v>30</v>
      </c>
      <c r="H1" s="3" t="s">
        <v>31</v>
      </c>
      <c r="I1" s="3" t="s">
        <v>32</v>
      </c>
    </row>
    <row r="2" ht="15.75" customHeight="1" spans="1:9">
      <c r="A2" s="17" t="s">
        <v>5</v>
      </c>
      <c r="B2" s="13" t="s">
        <v>22</v>
      </c>
      <c r="C2" s="13" t="s">
        <v>25</v>
      </c>
      <c r="D2" s="13"/>
      <c r="E2" s="13" t="s">
        <v>33</v>
      </c>
      <c r="F2" s="13" t="s">
        <v>34</v>
      </c>
      <c r="G2" s="13"/>
      <c r="H2" s="15"/>
      <c r="I2" s="15"/>
    </row>
    <row r="3" ht="15.75" customHeight="1" spans="1:9">
      <c r="A3" s="17" t="s">
        <v>5</v>
      </c>
      <c r="B3" s="13" t="s">
        <v>22</v>
      </c>
      <c r="C3" s="13" t="s">
        <v>25</v>
      </c>
      <c r="D3" s="13" t="s">
        <v>35</v>
      </c>
      <c r="E3" s="13" t="s">
        <v>36</v>
      </c>
      <c r="F3" s="13" t="s">
        <v>37</v>
      </c>
      <c r="G3" s="15" t="s">
        <v>5</v>
      </c>
      <c r="H3" s="15"/>
      <c r="I3" s="15"/>
    </row>
    <row r="4" ht="15.75" customHeight="1" spans="1:9">
      <c r="A4" s="17" t="s">
        <v>5</v>
      </c>
      <c r="B4" s="13" t="s">
        <v>22</v>
      </c>
      <c r="C4" s="13" t="s">
        <v>25</v>
      </c>
      <c r="D4" s="13" t="s">
        <v>38</v>
      </c>
      <c r="E4" s="13" t="s">
        <v>39</v>
      </c>
      <c r="F4" s="13"/>
      <c r="G4" s="15" t="s">
        <v>5</v>
      </c>
      <c r="H4" s="15" t="s">
        <v>5</v>
      </c>
      <c r="I4" s="15">
        <v>1</v>
      </c>
    </row>
    <row r="5" ht="15.75" spans="1:9">
      <c r="A5" s="17" t="s">
        <v>5</v>
      </c>
      <c r="B5" s="13" t="s">
        <v>22</v>
      </c>
      <c r="C5" s="13" t="s">
        <v>25</v>
      </c>
      <c r="D5" s="13"/>
      <c r="E5" s="13" t="s">
        <v>40</v>
      </c>
      <c r="F5" s="13" t="s">
        <v>41</v>
      </c>
      <c r="G5" s="13"/>
      <c r="H5" s="15"/>
      <c r="I5" s="15"/>
    </row>
    <row r="6" s="2" customFormat="1" ht="15.75" spans="1:9">
      <c r="A6" s="13" t="s">
        <v>5</v>
      </c>
      <c r="B6" s="13" t="s">
        <v>22</v>
      </c>
      <c r="C6" s="13" t="s">
        <v>25</v>
      </c>
      <c r="D6" s="13"/>
      <c r="E6" s="13" t="s">
        <v>42</v>
      </c>
      <c r="F6" s="13"/>
      <c r="G6" s="13"/>
      <c r="H6" s="15"/>
      <c r="I6" s="15"/>
    </row>
    <row r="7" s="2" customFormat="1" ht="15.75" spans="1:9">
      <c r="A7" s="13" t="s">
        <v>5</v>
      </c>
      <c r="B7" s="17" t="s">
        <v>22</v>
      </c>
      <c r="C7" s="17" t="s">
        <v>26</v>
      </c>
      <c r="D7" s="13"/>
      <c r="E7" s="13" t="s">
        <v>43</v>
      </c>
      <c r="F7" s="13" t="s">
        <v>44</v>
      </c>
      <c r="G7" s="13"/>
      <c r="H7" s="15"/>
      <c r="I7" s="15"/>
    </row>
  </sheetData>
  <dataValidations count="1">
    <dataValidation type="list" allowBlank="1" showInputMessage="1" showErrorMessage="1" sqref="D2 D3 D4 D5 D6 D7">
      <formula1>[1]Locators!#REF!</formula1>
    </dataValidation>
  </dataValidations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E16" sqref="E16"/>
    </sheetView>
  </sheetViews>
  <sheetFormatPr defaultColWidth="8.98095238095238" defaultRowHeight="15" outlineLevelRow="2" outlineLevelCol="3"/>
  <cols>
    <col min="1" max="1" width="11.7333333333333" customWidth="1"/>
    <col min="2" max="2" width="14.8571428571429" customWidth="1"/>
    <col min="3" max="3" width="13.1428571428571" customWidth="1"/>
    <col min="4" max="4" width="14" customWidth="1"/>
  </cols>
  <sheetData>
    <row r="1" ht="15.75" customHeight="1" spans="1:4">
      <c r="A1" s="3" t="s">
        <v>19</v>
      </c>
      <c r="B1" s="3" t="s">
        <v>27</v>
      </c>
      <c r="C1" s="3" t="s">
        <v>45</v>
      </c>
      <c r="D1" s="3" t="s">
        <v>46</v>
      </c>
    </row>
    <row r="2" ht="15.75" customHeight="1" spans="1:4">
      <c r="A2" s="17" t="s">
        <v>22</v>
      </c>
      <c r="B2" s="17" t="s">
        <v>35</v>
      </c>
      <c r="C2" s="17" t="s">
        <v>47</v>
      </c>
      <c r="D2" s="17" t="s">
        <v>48</v>
      </c>
    </row>
    <row r="3" ht="15.75" customHeight="1" spans="1:4">
      <c r="A3" s="17" t="s">
        <v>22</v>
      </c>
      <c r="B3" s="17" t="s">
        <v>38</v>
      </c>
      <c r="C3" s="17" t="s">
        <v>49</v>
      </c>
      <c r="D3" s="17" t="s">
        <v>50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E16" sqref="E16"/>
    </sheetView>
  </sheetViews>
  <sheetFormatPr defaultColWidth="8.98095238095238" defaultRowHeight="15" outlineLevelCol="4"/>
  <cols>
    <col min="1" max="1" width="14.7142857142857" customWidth="1"/>
    <col min="2" max="2" width="8.28571428571429" customWidth="1"/>
    <col min="3" max="3" width="17" customWidth="1"/>
    <col min="4" max="4" width="10.4285714285714" style="2" customWidth="1"/>
    <col min="5" max="5" width="34.7142857142857" customWidth="1"/>
  </cols>
  <sheetData>
    <row r="1" ht="15.75" customHeight="1" spans="1:5">
      <c r="A1" s="16" t="s">
        <v>2</v>
      </c>
      <c r="B1" s="16" t="s">
        <v>51</v>
      </c>
      <c r="C1" s="16" t="s">
        <v>29</v>
      </c>
      <c r="D1" s="16" t="s">
        <v>52</v>
      </c>
      <c r="E1" s="16" t="s">
        <v>53</v>
      </c>
    </row>
    <row r="2" ht="15.75" customHeight="1" spans="1:5">
      <c r="A2" s="17" t="s">
        <v>11</v>
      </c>
      <c r="B2" s="13">
        <v>1</v>
      </c>
      <c r="C2" s="13" t="s">
        <v>34</v>
      </c>
      <c r="D2" s="13"/>
      <c r="E2" s="18" t="s">
        <v>54</v>
      </c>
    </row>
    <row r="3" ht="15.75" customHeight="1" spans="1:5">
      <c r="A3" s="17" t="s">
        <v>11</v>
      </c>
      <c r="B3" s="13">
        <v>1</v>
      </c>
      <c r="C3" s="13" t="s">
        <v>37</v>
      </c>
      <c r="D3" s="13"/>
      <c r="E3" s="18" t="s">
        <v>55</v>
      </c>
    </row>
    <row r="4" ht="15.75" customHeight="1" spans="1:5">
      <c r="A4" s="17" t="s">
        <v>11</v>
      </c>
      <c r="B4" s="13">
        <v>1</v>
      </c>
      <c r="C4" s="13" t="s">
        <v>41</v>
      </c>
      <c r="D4" s="13"/>
      <c r="E4" s="18" t="s">
        <v>56</v>
      </c>
    </row>
    <row r="5" ht="15.75" customHeight="1" spans="1:5">
      <c r="A5" s="17" t="s">
        <v>11</v>
      </c>
      <c r="B5" s="13">
        <v>2</v>
      </c>
      <c r="C5" s="13" t="s">
        <v>34</v>
      </c>
      <c r="D5" s="13"/>
      <c r="E5" s="18" t="s">
        <v>54</v>
      </c>
    </row>
    <row r="6" ht="15.75" customHeight="1" spans="1:5">
      <c r="A6" s="17" t="s">
        <v>11</v>
      </c>
      <c r="B6" s="13">
        <v>2</v>
      </c>
      <c r="C6" s="13" t="s">
        <v>37</v>
      </c>
      <c r="D6" s="13"/>
      <c r="E6" s="18" t="s">
        <v>57</v>
      </c>
    </row>
    <row r="7" ht="15.75" customHeight="1" spans="1:5">
      <c r="A7" s="17" t="s">
        <v>11</v>
      </c>
      <c r="B7" s="13">
        <v>2</v>
      </c>
      <c r="C7" s="13" t="s">
        <v>41</v>
      </c>
      <c r="D7" s="13"/>
      <c r="E7" s="18" t="s">
        <v>56</v>
      </c>
    </row>
    <row r="8" ht="15.75" spans="1:5">
      <c r="A8" s="17" t="s">
        <v>14</v>
      </c>
      <c r="B8" s="13">
        <v>1</v>
      </c>
      <c r="C8" s="13" t="s">
        <v>34</v>
      </c>
      <c r="D8" s="13"/>
      <c r="E8" s="18" t="s">
        <v>54</v>
      </c>
    </row>
    <row r="9" ht="15.75" spans="1:5">
      <c r="A9" s="17" t="s">
        <v>14</v>
      </c>
      <c r="B9" s="13">
        <v>1</v>
      </c>
      <c r="C9" s="13" t="s">
        <v>37</v>
      </c>
      <c r="D9" s="13"/>
      <c r="E9" s="18" t="s">
        <v>58</v>
      </c>
    </row>
    <row r="10" ht="15.75" spans="1:5">
      <c r="A10" s="17" t="s">
        <v>14</v>
      </c>
      <c r="B10" s="13">
        <v>1</v>
      </c>
      <c r="C10" s="13" t="s">
        <v>41</v>
      </c>
      <c r="D10" s="13"/>
      <c r="E10" s="18" t="s">
        <v>56</v>
      </c>
    </row>
    <row r="11" ht="15.75" spans="1:5">
      <c r="A11" s="17" t="s">
        <v>16</v>
      </c>
      <c r="B11" s="13">
        <v>1</v>
      </c>
      <c r="C11" s="13" t="s">
        <v>59</v>
      </c>
      <c r="D11" s="13"/>
      <c r="E11" s="18" t="s">
        <v>60</v>
      </c>
    </row>
    <row r="12" ht="15.75" spans="1:5">
      <c r="A12" s="17" t="s">
        <v>16</v>
      </c>
      <c r="B12" s="13">
        <v>1</v>
      </c>
      <c r="C12" s="13" t="s">
        <v>61</v>
      </c>
      <c r="D12" s="13"/>
      <c r="E12" s="18" t="s">
        <v>62</v>
      </c>
    </row>
    <row r="13" ht="76.5" spans="1:5">
      <c r="A13" s="17" t="s">
        <v>16</v>
      </c>
      <c r="B13" s="13">
        <v>1</v>
      </c>
      <c r="C13" s="13" t="s">
        <v>63</v>
      </c>
      <c r="D13" s="13" t="s">
        <v>64</v>
      </c>
      <c r="E13" s="19" t="s">
        <v>65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D9"/>
  <sheetViews>
    <sheetView topLeftCell="G1" workbookViewId="0">
      <selection activeCell="H6" sqref="H6"/>
    </sheetView>
  </sheetViews>
  <sheetFormatPr defaultColWidth="9.41904761904762" defaultRowHeight="15"/>
  <cols>
    <col min="1" max="1" width="5" style="11" customWidth="1"/>
    <col min="2" max="2" width="13" style="11" customWidth="1"/>
    <col min="3" max="3" width="15" style="11" customWidth="1"/>
    <col min="4" max="4" width="21.2857142857143" style="11" customWidth="1"/>
    <col min="5" max="5" width="19.8571428571429" style="11" customWidth="1"/>
    <col min="6" max="6" width="42.7142857142857" style="11" customWidth="1"/>
    <col min="7" max="7" width="10.5809523809524" style="11" customWidth="1"/>
    <col min="8" max="8" width="81" style="11" customWidth="1"/>
    <col min="9" max="9" width="26.8761904761905" style="11" customWidth="1"/>
    <col min="10" max="10" width="20" style="11" customWidth="1"/>
    <col min="11" max="11" width="8.71428571428571" style="11" customWidth="1"/>
    <col min="12" max="12" width="17.2190476190476" style="11" customWidth="1"/>
    <col min="13" max="13" width="18.2761904761905" style="11" customWidth="1"/>
    <col min="14" max="14" width="5.57142857142857" style="11" customWidth="1"/>
    <col min="15" max="15" width="9" style="12"/>
    <col min="16" max="1018" width="9.42857142857143" style="11"/>
    <col min="1019" max="1019" width="9.42857142857143" style="8"/>
    <col min="1020" max="16384" width="9.41904761904762" style="8"/>
  </cols>
  <sheetData>
    <row r="1" ht="15.75" customHeight="1" spans="1:15">
      <c r="A1" s="3" t="s">
        <v>0</v>
      </c>
      <c r="B1" s="3" t="s">
        <v>1</v>
      </c>
      <c r="C1" s="3" t="s">
        <v>66</v>
      </c>
      <c r="D1" s="3" t="s">
        <v>3</v>
      </c>
      <c r="E1" s="3" t="s">
        <v>67</v>
      </c>
      <c r="F1" s="3" t="s">
        <v>68</v>
      </c>
      <c r="G1" s="3" t="s">
        <v>69</v>
      </c>
      <c r="H1" s="3" t="s">
        <v>70</v>
      </c>
      <c r="I1" s="3" t="s">
        <v>71</v>
      </c>
      <c r="J1" s="3" t="s">
        <v>72</v>
      </c>
      <c r="K1" s="3" t="s">
        <v>73</v>
      </c>
      <c r="L1" s="3" t="s">
        <v>74</v>
      </c>
      <c r="M1" s="3" t="s">
        <v>75</v>
      </c>
      <c r="N1" s="3" t="s">
        <v>4</v>
      </c>
      <c r="O1" s="3" t="s">
        <v>32</v>
      </c>
    </row>
    <row r="2" ht="16.5" customHeight="1" spans="1:15">
      <c r="A2" s="13" t="s">
        <v>76</v>
      </c>
      <c r="B2" s="13"/>
      <c r="C2" s="13" t="s">
        <v>77</v>
      </c>
      <c r="D2" s="13"/>
      <c r="E2" s="13"/>
      <c r="F2" s="14"/>
      <c r="G2" s="13">
        <v>200</v>
      </c>
      <c r="H2" s="14" t="s">
        <v>78</v>
      </c>
      <c r="I2" s="14"/>
      <c r="J2" s="13" t="s">
        <v>79</v>
      </c>
      <c r="K2" s="13" t="s">
        <v>80</v>
      </c>
      <c r="L2" s="13"/>
      <c r="M2" s="13"/>
      <c r="N2" s="13"/>
      <c r="O2" s="15"/>
    </row>
    <row r="3" ht="15.75" customHeight="1" spans="1:15">
      <c r="A3" s="13" t="s">
        <v>76</v>
      </c>
      <c r="B3" s="13"/>
      <c r="C3" s="13" t="s">
        <v>81</v>
      </c>
      <c r="D3" s="13"/>
      <c r="E3" s="13"/>
      <c r="F3" s="14"/>
      <c r="G3" s="13">
        <v>200</v>
      </c>
      <c r="H3" s="14" t="s">
        <v>78</v>
      </c>
      <c r="I3" s="14" t="s">
        <v>82</v>
      </c>
      <c r="J3" s="13" t="s">
        <v>79</v>
      </c>
      <c r="K3" s="13" t="s">
        <v>80</v>
      </c>
      <c r="L3" s="13"/>
      <c r="M3" s="13"/>
      <c r="N3" s="13"/>
      <c r="O3" s="15"/>
    </row>
    <row r="4" ht="63" spans="1:15">
      <c r="A4" s="13" t="s">
        <v>5</v>
      </c>
      <c r="B4" s="13" t="s">
        <v>83</v>
      </c>
      <c r="C4" s="13" t="s">
        <v>84</v>
      </c>
      <c r="D4" s="14" t="s">
        <v>85</v>
      </c>
      <c r="E4" s="13" t="s">
        <v>86</v>
      </c>
      <c r="F4" s="14" t="s">
        <v>87</v>
      </c>
      <c r="G4" s="13">
        <v>200</v>
      </c>
      <c r="H4" s="14" t="s">
        <v>88</v>
      </c>
      <c r="I4" s="14" t="s">
        <v>89</v>
      </c>
      <c r="J4" s="13" t="s">
        <v>90</v>
      </c>
      <c r="K4" s="13" t="s">
        <v>80</v>
      </c>
      <c r="L4" s="13" t="s">
        <v>91</v>
      </c>
      <c r="M4" s="13" t="s">
        <v>91</v>
      </c>
      <c r="N4" s="13" t="s">
        <v>13</v>
      </c>
      <c r="O4" s="15"/>
    </row>
    <row r="5" ht="63" spans="1:15">
      <c r="A5" s="13" t="s">
        <v>5</v>
      </c>
      <c r="B5" s="13" t="s">
        <v>83</v>
      </c>
      <c r="C5" s="13" t="s">
        <v>7</v>
      </c>
      <c r="D5" s="14" t="s">
        <v>92</v>
      </c>
      <c r="E5" s="13" t="s">
        <v>93</v>
      </c>
      <c r="F5" s="14" t="s">
        <v>94</v>
      </c>
      <c r="G5" s="13">
        <v>200</v>
      </c>
      <c r="H5" s="14" t="s">
        <v>95</v>
      </c>
      <c r="I5" s="14" t="s">
        <v>96</v>
      </c>
      <c r="J5" s="13" t="s">
        <v>97</v>
      </c>
      <c r="K5" s="13" t="s">
        <v>98</v>
      </c>
      <c r="L5" s="13" t="s">
        <v>99</v>
      </c>
      <c r="M5" s="13" t="s">
        <v>99</v>
      </c>
      <c r="N5" s="13" t="s">
        <v>13</v>
      </c>
      <c r="O5" s="15">
        <v>1</v>
      </c>
    </row>
    <row r="6" ht="78.75" spans="1:15">
      <c r="A6" s="13" t="s">
        <v>5</v>
      </c>
      <c r="B6" s="13" t="s">
        <v>100</v>
      </c>
      <c r="C6" s="13" t="s">
        <v>101</v>
      </c>
      <c r="D6" s="14" t="s">
        <v>85</v>
      </c>
      <c r="E6" s="14" t="s">
        <v>102</v>
      </c>
      <c r="F6" s="14" t="s">
        <v>87</v>
      </c>
      <c r="G6" s="13">
        <v>200</v>
      </c>
      <c r="H6" s="14" t="s">
        <v>103</v>
      </c>
      <c r="I6" s="14" t="s">
        <v>104</v>
      </c>
      <c r="J6" s="13" t="s">
        <v>90</v>
      </c>
      <c r="K6" s="13" t="s">
        <v>80</v>
      </c>
      <c r="L6" s="13" t="s">
        <v>91</v>
      </c>
      <c r="M6" s="13" t="s">
        <v>91</v>
      </c>
      <c r="N6" s="13" t="s">
        <v>13</v>
      </c>
      <c r="O6" s="15"/>
    </row>
    <row r="7" s="8" customFormat="1" spans="1:1018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2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  <c r="AJJ7" s="11"/>
      <c r="AJK7" s="11"/>
      <c r="AJL7" s="11"/>
      <c r="AJM7" s="11"/>
      <c r="AJN7" s="11"/>
      <c r="AJO7" s="11"/>
      <c r="AJP7" s="11"/>
      <c r="AJQ7" s="11"/>
      <c r="AJR7" s="11"/>
      <c r="AJS7" s="11"/>
      <c r="AJT7" s="11"/>
      <c r="AJU7" s="11"/>
      <c r="AJV7" s="11"/>
      <c r="AJW7" s="11"/>
      <c r="AJX7" s="11"/>
      <c r="AJY7" s="11"/>
      <c r="AJZ7" s="11"/>
      <c r="AKA7" s="11"/>
      <c r="AKB7" s="11"/>
      <c r="AKC7" s="11"/>
      <c r="AKD7" s="11"/>
      <c r="AKE7" s="11"/>
      <c r="AKF7" s="11"/>
      <c r="AKG7" s="11"/>
      <c r="AKH7" s="11"/>
      <c r="AKI7" s="11"/>
      <c r="AKJ7" s="11"/>
      <c r="AKK7" s="11"/>
      <c r="AKL7" s="11"/>
      <c r="AKM7" s="11"/>
      <c r="AKN7" s="11"/>
      <c r="AKO7" s="11"/>
      <c r="AKP7" s="11"/>
      <c r="AKQ7" s="11"/>
      <c r="AKR7" s="11"/>
      <c r="AKS7" s="11"/>
      <c r="AKT7" s="11"/>
      <c r="AKU7" s="11"/>
      <c r="AKV7" s="11"/>
      <c r="AKW7" s="11"/>
      <c r="AKX7" s="11"/>
      <c r="AKY7" s="11"/>
      <c r="AKZ7" s="11"/>
      <c r="ALA7" s="11"/>
      <c r="ALB7" s="11"/>
      <c r="ALC7" s="11"/>
      <c r="ALD7" s="11"/>
      <c r="ALE7" s="11"/>
      <c r="ALF7" s="11"/>
      <c r="ALG7" s="11"/>
      <c r="ALH7" s="11"/>
      <c r="ALI7" s="11"/>
      <c r="ALJ7" s="11"/>
      <c r="ALK7" s="11"/>
      <c r="ALL7" s="11"/>
      <c r="ALM7" s="11"/>
      <c r="ALN7" s="11"/>
      <c r="ALO7" s="11"/>
      <c r="ALP7" s="11"/>
      <c r="ALQ7" s="11"/>
      <c r="ALR7" s="11"/>
      <c r="ALS7" s="11"/>
      <c r="ALT7" s="11"/>
      <c r="ALU7" s="11"/>
      <c r="ALV7" s="11"/>
      <c r="ALW7" s="11"/>
      <c r="ALX7" s="11"/>
      <c r="ALY7" s="11"/>
      <c r="ALZ7" s="11"/>
      <c r="AMA7" s="11"/>
      <c r="AMB7" s="11"/>
      <c r="AMC7" s="11"/>
      <c r="AMD7" s="11"/>
    </row>
    <row r="8" s="8" customFormat="1" spans="1:101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2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1"/>
      <c r="LU8" s="11"/>
      <c r="LV8" s="11"/>
      <c r="LW8" s="11"/>
      <c r="LX8" s="11"/>
      <c r="LY8" s="11"/>
      <c r="LZ8" s="11"/>
      <c r="MA8" s="11"/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1"/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1"/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1"/>
      <c r="RY8" s="11"/>
      <c r="RZ8" s="11"/>
      <c r="SA8" s="11"/>
      <c r="SB8" s="11"/>
      <c r="SC8" s="11"/>
      <c r="SD8" s="11"/>
      <c r="SE8" s="11"/>
      <c r="SF8" s="11"/>
      <c r="SG8" s="11"/>
      <c r="SH8" s="11"/>
      <c r="SI8" s="11"/>
      <c r="SJ8" s="11"/>
      <c r="SK8" s="11"/>
      <c r="SL8" s="11"/>
      <c r="SM8" s="11"/>
      <c r="SN8" s="11"/>
      <c r="SO8" s="11"/>
      <c r="SP8" s="11"/>
      <c r="SQ8" s="11"/>
      <c r="SR8" s="11"/>
      <c r="SS8" s="11"/>
      <c r="ST8" s="11"/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1"/>
      <c r="TG8" s="11"/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1"/>
      <c r="UP8" s="11"/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1"/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1"/>
      <c r="WE8" s="11"/>
      <c r="WF8" s="11"/>
      <c r="WG8" s="11"/>
      <c r="WH8" s="11"/>
      <c r="WI8" s="11"/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1"/>
      <c r="YR8" s="11"/>
      <c r="YS8" s="11"/>
      <c r="YT8" s="11"/>
      <c r="YU8" s="11"/>
      <c r="YV8" s="11"/>
      <c r="YW8" s="11"/>
      <c r="YX8" s="11"/>
      <c r="YY8" s="11"/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1"/>
      <c r="ZL8" s="11"/>
      <c r="ZM8" s="11"/>
      <c r="ZN8" s="11"/>
      <c r="ZO8" s="11"/>
      <c r="ZP8" s="11"/>
      <c r="ZQ8" s="11"/>
      <c r="ZR8" s="11"/>
      <c r="ZS8" s="11"/>
      <c r="ZT8" s="11"/>
      <c r="ZU8" s="11"/>
      <c r="ZV8" s="11"/>
      <c r="ZW8" s="11"/>
      <c r="ZX8" s="11"/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1"/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1"/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1"/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1"/>
      <c r="AEV8" s="11"/>
      <c r="AEW8" s="11"/>
      <c r="AEX8" s="11"/>
      <c r="AEY8" s="11"/>
      <c r="AEZ8" s="11"/>
      <c r="AFA8" s="11"/>
      <c r="AFB8" s="11"/>
      <c r="AFC8" s="11"/>
      <c r="AFD8" s="11"/>
      <c r="AFE8" s="11"/>
      <c r="AFF8" s="11"/>
      <c r="AFG8" s="11"/>
      <c r="AFH8" s="11"/>
      <c r="AFI8" s="11"/>
      <c r="AFJ8" s="11"/>
      <c r="AFK8" s="11"/>
      <c r="AFL8" s="11"/>
      <c r="AFM8" s="11"/>
      <c r="AFN8" s="11"/>
      <c r="AFO8" s="11"/>
      <c r="AFP8" s="11"/>
      <c r="AFQ8" s="11"/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1"/>
      <c r="AGD8" s="11"/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1"/>
      <c r="AHM8" s="11"/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1"/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1"/>
      <c r="AJE8" s="11"/>
      <c r="AJF8" s="11"/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1"/>
      <c r="ALO8" s="11"/>
      <c r="ALP8" s="11"/>
      <c r="ALQ8" s="11"/>
      <c r="ALR8" s="11"/>
      <c r="ALS8" s="11"/>
      <c r="ALT8" s="11"/>
      <c r="ALU8" s="11"/>
      <c r="ALV8" s="11"/>
      <c r="ALW8" s="11"/>
      <c r="ALX8" s="11"/>
      <c r="ALY8" s="11"/>
      <c r="ALZ8" s="11"/>
      <c r="AMA8" s="11"/>
      <c r="AMB8" s="11"/>
      <c r="AMC8" s="11"/>
      <c r="AMD8" s="11"/>
    </row>
    <row r="9" s="8" customFormat="1" customHeight="1" spans="1:1018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2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1"/>
      <c r="LU9" s="11"/>
      <c r="LV9" s="11"/>
      <c r="LW9" s="11"/>
      <c r="LX9" s="11"/>
      <c r="LY9" s="11"/>
      <c r="LZ9" s="11"/>
      <c r="MA9" s="11"/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1"/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1"/>
      <c r="QV9" s="11"/>
      <c r="QW9" s="11"/>
      <c r="QX9" s="11"/>
      <c r="QY9" s="11"/>
      <c r="QZ9" s="11"/>
      <c r="RA9" s="11"/>
      <c r="RB9" s="11"/>
      <c r="RC9" s="11"/>
      <c r="RD9" s="11"/>
      <c r="RE9" s="11"/>
      <c r="RF9" s="11"/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1"/>
      <c r="RY9" s="11"/>
      <c r="RZ9" s="11"/>
      <c r="SA9" s="11"/>
      <c r="SB9" s="11"/>
      <c r="SC9" s="11"/>
      <c r="SD9" s="11"/>
      <c r="SE9" s="11"/>
      <c r="SF9" s="11"/>
      <c r="SG9" s="11"/>
      <c r="SH9" s="11"/>
      <c r="SI9" s="11"/>
      <c r="SJ9" s="11"/>
      <c r="SK9" s="11"/>
      <c r="SL9" s="11"/>
      <c r="SM9" s="11"/>
      <c r="SN9" s="11"/>
      <c r="SO9" s="11"/>
      <c r="SP9" s="11"/>
      <c r="SQ9" s="11"/>
      <c r="SR9" s="11"/>
      <c r="SS9" s="11"/>
      <c r="ST9" s="11"/>
      <c r="SU9" s="11"/>
      <c r="SV9" s="11"/>
      <c r="SW9" s="11"/>
      <c r="SX9" s="11"/>
      <c r="SY9" s="11"/>
      <c r="SZ9" s="11"/>
      <c r="TA9" s="11"/>
      <c r="TB9" s="11"/>
      <c r="TC9" s="11"/>
      <c r="TD9" s="11"/>
      <c r="TE9" s="11"/>
      <c r="TF9" s="11"/>
      <c r="TG9" s="11"/>
      <c r="TH9" s="11"/>
      <c r="TI9" s="11"/>
      <c r="TJ9" s="11"/>
      <c r="TK9" s="11"/>
      <c r="TL9" s="11"/>
      <c r="TM9" s="11"/>
      <c r="TN9" s="11"/>
      <c r="TO9" s="11"/>
      <c r="TP9" s="11"/>
      <c r="TQ9" s="11"/>
      <c r="TR9" s="11"/>
      <c r="TS9" s="11"/>
      <c r="TT9" s="11"/>
      <c r="TU9" s="11"/>
      <c r="TV9" s="11"/>
      <c r="TW9" s="11"/>
      <c r="TX9" s="11"/>
      <c r="TY9" s="11"/>
      <c r="TZ9" s="11"/>
      <c r="UA9" s="11"/>
      <c r="UB9" s="11"/>
      <c r="UC9" s="11"/>
      <c r="UD9" s="11"/>
      <c r="UE9" s="11"/>
      <c r="UF9" s="11"/>
      <c r="UG9" s="11"/>
      <c r="UH9" s="11"/>
      <c r="UI9" s="11"/>
      <c r="UJ9" s="11"/>
      <c r="UK9" s="11"/>
      <c r="UL9" s="11"/>
      <c r="UM9" s="11"/>
      <c r="UN9" s="11"/>
      <c r="UO9" s="11"/>
      <c r="UP9" s="11"/>
      <c r="UQ9" s="11"/>
      <c r="UR9" s="11"/>
      <c r="US9" s="11"/>
      <c r="UT9" s="11"/>
      <c r="UU9" s="11"/>
      <c r="UV9" s="11"/>
      <c r="UW9" s="11"/>
      <c r="UX9" s="11"/>
      <c r="UY9" s="11"/>
      <c r="UZ9" s="11"/>
      <c r="VA9" s="11"/>
      <c r="VB9" s="11"/>
      <c r="VC9" s="11"/>
      <c r="VD9" s="11"/>
      <c r="VE9" s="11"/>
      <c r="VF9" s="11"/>
      <c r="VG9" s="11"/>
      <c r="VH9" s="11"/>
      <c r="VI9" s="11"/>
      <c r="VJ9" s="11"/>
      <c r="VK9" s="11"/>
      <c r="VL9" s="11"/>
      <c r="VM9" s="11"/>
      <c r="VN9" s="11"/>
      <c r="VO9" s="11"/>
      <c r="VP9" s="11"/>
      <c r="VQ9" s="11"/>
      <c r="VR9" s="11"/>
      <c r="VS9" s="11"/>
      <c r="VT9" s="11"/>
      <c r="VU9" s="11"/>
      <c r="VV9" s="11"/>
      <c r="VW9" s="11"/>
      <c r="VX9" s="11"/>
      <c r="VY9" s="11"/>
      <c r="VZ9" s="11"/>
      <c r="WA9" s="11"/>
      <c r="WB9" s="11"/>
      <c r="WC9" s="11"/>
      <c r="WD9" s="11"/>
      <c r="WE9" s="11"/>
      <c r="WF9" s="11"/>
      <c r="WG9" s="11"/>
      <c r="WH9" s="11"/>
      <c r="WI9" s="11"/>
      <c r="WJ9" s="11"/>
      <c r="WK9" s="11"/>
      <c r="WL9" s="11"/>
      <c r="WM9" s="11"/>
      <c r="WN9" s="11"/>
      <c r="WO9" s="11"/>
      <c r="WP9" s="11"/>
      <c r="WQ9" s="11"/>
      <c r="WR9" s="11"/>
      <c r="WS9" s="11"/>
      <c r="WT9" s="11"/>
      <c r="WU9" s="11"/>
      <c r="WV9" s="11"/>
      <c r="WW9" s="11"/>
      <c r="WX9" s="11"/>
      <c r="WY9" s="11"/>
      <c r="WZ9" s="11"/>
      <c r="XA9" s="11"/>
      <c r="XB9" s="11"/>
      <c r="XC9" s="11"/>
      <c r="XD9" s="11"/>
      <c r="XE9" s="11"/>
      <c r="XF9" s="11"/>
      <c r="XG9" s="11"/>
      <c r="XH9" s="11"/>
      <c r="XI9" s="11"/>
      <c r="XJ9" s="11"/>
      <c r="XK9" s="11"/>
      <c r="XL9" s="11"/>
      <c r="XM9" s="11"/>
      <c r="XN9" s="11"/>
      <c r="XO9" s="11"/>
      <c r="XP9" s="11"/>
      <c r="XQ9" s="11"/>
      <c r="XR9" s="11"/>
      <c r="XS9" s="11"/>
      <c r="XT9" s="11"/>
      <c r="XU9" s="11"/>
      <c r="XV9" s="11"/>
      <c r="XW9" s="11"/>
      <c r="XX9" s="11"/>
      <c r="XY9" s="11"/>
      <c r="XZ9" s="11"/>
      <c r="YA9" s="11"/>
      <c r="YB9" s="11"/>
      <c r="YC9" s="11"/>
      <c r="YD9" s="11"/>
      <c r="YE9" s="11"/>
      <c r="YF9" s="11"/>
      <c r="YG9" s="11"/>
      <c r="YH9" s="11"/>
      <c r="YI9" s="11"/>
      <c r="YJ9" s="11"/>
      <c r="YK9" s="11"/>
      <c r="YL9" s="11"/>
      <c r="YM9" s="11"/>
      <c r="YN9" s="11"/>
      <c r="YO9" s="11"/>
      <c r="YP9" s="11"/>
      <c r="YQ9" s="11"/>
      <c r="YR9" s="11"/>
      <c r="YS9" s="11"/>
      <c r="YT9" s="11"/>
      <c r="YU9" s="11"/>
      <c r="YV9" s="11"/>
      <c r="YW9" s="11"/>
      <c r="YX9" s="11"/>
      <c r="YY9" s="11"/>
      <c r="YZ9" s="11"/>
      <c r="ZA9" s="11"/>
      <c r="ZB9" s="11"/>
      <c r="ZC9" s="11"/>
      <c r="ZD9" s="11"/>
      <c r="ZE9" s="11"/>
      <c r="ZF9" s="11"/>
      <c r="ZG9" s="11"/>
      <c r="ZH9" s="11"/>
      <c r="ZI9" s="11"/>
      <c r="ZJ9" s="11"/>
      <c r="ZK9" s="11"/>
      <c r="ZL9" s="11"/>
      <c r="ZM9" s="11"/>
      <c r="ZN9" s="11"/>
      <c r="ZO9" s="11"/>
      <c r="ZP9" s="11"/>
      <c r="ZQ9" s="11"/>
      <c r="ZR9" s="11"/>
      <c r="ZS9" s="11"/>
      <c r="ZT9" s="11"/>
      <c r="ZU9" s="11"/>
      <c r="ZV9" s="11"/>
      <c r="ZW9" s="11"/>
      <c r="ZX9" s="11"/>
      <c r="ZY9" s="11"/>
      <c r="ZZ9" s="11"/>
      <c r="AAA9" s="11"/>
      <c r="AAB9" s="11"/>
      <c r="AAC9" s="11"/>
      <c r="AAD9" s="11"/>
      <c r="AAE9" s="11"/>
      <c r="AAF9" s="11"/>
      <c r="AAG9" s="11"/>
      <c r="AAH9" s="11"/>
      <c r="AAI9" s="11"/>
      <c r="AAJ9" s="11"/>
      <c r="AAK9" s="11"/>
      <c r="AAL9" s="11"/>
      <c r="AAM9" s="11"/>
      <c r="AAN9" s="11"/>
      <c r="AAO9" s="11"/>
      <c r="AAP9" s="11"/>
      <c r="AAQ9" s="11"/>
      <c r="AAR9" s="11"/>
      <c r="AAS9" s="11"/>
      <c r="AAT9" s="11"/>
      <c r="AAU9" s="11"/>
      <c r="AAV9" s="11"/>
      <c r="AAW9" s="11"/>
      <c r="AAX9" s="11"/>
      <c r="AAY9" s="11"/>
      <c r="AAZ9" s="11"/>
      <c r="ABA9" s="11"/>
      <c r="ABB9" s="11"/>
      <c r="ABC9" s="11"/>
      <c r="ABD9" s="11"/>
      <c r="ABE9" s="11"/>
      <c r="ABF9" s="11"/>
      <c r="ABG9" s="11"/>
      <c r="ABH9" s="11"/>
      <c r="ABI9" s="11"/>
      <c r="ABJ9" s="11"/>
      <c r="ABK9" s="11"/>
      <c r="ABL9" s="11"/>
      <c r="ABM9" s="11"/>
      <c r="ABN9" s="11"/>
      <c r="ABO9" s="11"/>
      <c r="ABP9" s="11"/>
      <c r="ABQ9" s="11"/>
      <c r="ABR9" s="11"/>
      <c r="ABS9" s="11"/>
      <c r="ABT9" s="11"/>
      <c r="ABU9" s="11"/>
      <c r="ABV9" s="11"/>
      <c r="ABW9" s="11"/>
      <c r="ABX9" s="11"/>
      <c r="ABY9" s="11"/>
      <c r="ABZ9" s="11"/>
      <c r="ACA9" s="11"/>
      <c r="ACB9" s="11"/>
      <c r="ACC9" s="11"/>
      <c r="ACD9" s="11"/>
      <c r="ACE9" s="11"/>
      <c r="ACF9" s="11"/>
      <c r="ACG9" s="11"/>
      <c r="ACH9" s="11"/>
      <c r="ACI9" s="11"/>
      <c r="ACJ9" s="11"/>
      <c r="ACK9" s="11"/>
      <c r="ACL9" s="11"/>
      <c r="ACM9" s="11"/>
      <c r="ACN9" s="11"/>
      <c r="ACO9" s="11"/>
      <c r="ACP9" s="11"/>
      <c r="ACQ9" s="11"/>
      <c r="ACR9" s="11"/>
      <c r="ACS9" s="11"/>
      <c r="ACT9" s="11"/>
      <c r="ACU9" s="11"/>
      <c r="ACV9" s="11"/>
      <c r="ACW9" s="11"/>
      <c r="ACX9" s="11"/>
      <c r="ACY9" s="11"/>
      <c r="ACZ9" s="11"/>
      <c r="ADA9" s="11"/>
      <c r="ADB9" s="11"/>
      <c r="ADC9" s="11"/>
      <c r="ADD9" s="11"/>
      <c r="ADE9" s="11"/>
      <c r="ADF9" s="11"/>
      <c r="ADG9" s="11"/>
      <c r="ADH9" s="11"/>
      <c r="ADI9" s="11"/>
      <c r="ADJ9" s="11"/>
      <c r="ADK9" s="11"/>
      <c r="ADL9" s="11"/>
      <c r="ADM9" s="11"/>
      <c r="ADN9" s="11"/>
      <c r="ADO9" s="11"/>
      <c r="ADP9" s="11"/>
      <c r="ADQ9" s="11"/>
      <c r="ADR9" s="11"/>
      <c r="ADS9" s="11"/>
      <c r="ADT9" s="11"/>
      <c r="ADU9" s="11"/>
      <c r="ADV9" s="11"/>
      <c r="ADW9" s="11"/>
      <c r="ADX9" s="11"/>
      <c r="ADY9" s="11"/>
      <c r="ADZ9" s="11"/>
      <c r="AEA9" s="11"/>
      <c r="AEB9" s="11"/>
      <c r="AEC9" s="11"/>
      <c r="AED9" s="11"/>
      <c r="AEE9" s="11"/>
      <c r="AEF9" s="11"/>
      <c r="AEG9" s="11"/>
      <c r="AEH9" s="11"/>
      <c r="AEI9" s="11"/>
      <c r="AEJ9" s="11"/>
      <c r="AEK9" s="11"/>
      <c r="AEL9" s="11"/>
      <c r="AEM9" s="11"/>
      <c r="AEN9" s="11"/>
      <c r="AEO9" s="11"/>
      <c r="AEP9" s="11"/>
      <c r="AEQ9" s="11"/>
      <c r="AER9" s="11"/>
      <c r="AES9" s="11"/>
      <c r="AET9" s="11"/>
      <c r="AEU9" s="11"/>
      <c r="AEV9" s="11"/>
      <c r="AEW9" s="11"/>
      <c r="AEX9" s="11"/>
      <c r="AEY9" s="11"/>
      <c r="AEZ9" s="11"/>
      <c r="AFA9" s="11"/>
      <c r="AFB9" s="11"/>
      <c r="AFC9" s="11"/>
      <c r="AFD9" s="11"/>
      <c r="AFE9" s="11"/>
      <c r="AFF9" s="11"/>
      <c r="AFG9" s="11"/>
      <c r="AFH9" s="11"/>
      <c r="AFI9" s="11"/>
      <c r="AFJ9" s="11"/>
      <c r="AFK9" s="11"/>
      <c r="AFL9" s="11"/>
      <c r="AFM9" s="11"/>
      <c r="AFN9" s="11"/>
      <c r="AFO9" s="11"/>
      <c r="AFP9" s="11"/>
      <c r="AFQ9" s="11"/>
      <c r="AFR9" s="11"/>
      <c r="AFS9" s="11"/>
      <c r="AFT9" s="11"/>
      <c r="AFU9" s="11"/>
      <c r="AFV9" s="11"/>
      <c r="AFW9" s="11"/>
      <c r="AFX9" s="11"/>
      <c r="AFY9" s="11"/>
      <c r="AFZ9" s="11"/>
      <c r="AGA9" s="11"/>
      <c r="AGB9" s="11"/>
      <c r="AGC9" s="11"/>
      <c r="AGD9" s="11"/>
      <c r="AGE9" s="11"/>
      <c r="AGF9" s="11"/>
      <c r="AGG9" s="11"/>
      <c r="AGH9" s="11"/>
      <c r="AGI9" s="11"/>
      <c r="AGJ9" s="11"/>
      <c r="AGK9" s="11"/>
      <c r="AGL9" s="11"/>
      <c r="AGM9" s="11"/>
      <c r="AGN9" s="11"/>
      <c r="AGO9" s="11"/>
      <c r="AGP9" s="11"/>
      <c r="AGQ9" s="11"/>
      <c r="AGR9" s="11"/>
      <c r="AGS9" s="11"/>
      <c r="AGT9" s="11"/>
      <c r="AGU9" s="11"/>
      <c r="AGV9" s="11"/>
      <c r="AGW9" s="11"/>
      <c r="AGX9" s="11"/>
      <c r="AGY9" s="11"/>
      <c r="AGZ9" s="11"/>
      <c r="AHA9" s="11"/>
      <c r="AHB9" s="11"/>
      <c r="AHC9" s="11"/>
      <c r="AHD9" s="11"/>
      <c r="AHE9" s="11"/>
      <c r="AHF9" s="11"/>
      <c r="AHG9" s="11"/>
      <c r="AHH9" s="11"/>
      <c r="AHI9" s="11"/>
      <c r="AHJ9" s="11"/>
      <c r="AHK9" s="11"/>
      <c r="AHL9" s="11"/>
      <c r="AHM9" s="11"/>
      <c r="AHN9" s="11"/>
      <c r="AHO9" s="11"/>
      <c r="AHP9" s="11"/>
      <c r="AHQ9" s="11"/>
      <c r="AHR9" s="11"/>
      <c r="AHS9" s="11"/>
      <c r="AHT9" s="11"/>
      <c r="AHU9" s="11"/>
      <c r="AHV9" s="11"/>
      <c r="AHW9" s="11"/>
      <c r="AHX9" s="11"/>
      <c r="AHY9" s="11"/>
      <c r="AHZ9" s="11"/>
      <c r="AIA9" s="11"/>
      <c r="AIB9" s="11"/>
      <c r="AIC9" s="11"/>
      <c r="AID9" s="11"/>
      <c r="AIE9" s="11"/>
      <c r="AIF9" s="11"/>
      <c r="AIG9" s="11"/>
      <c r="AIH9" s="11"/>
      <c r="AII9" s="11"/>
      <c r="AIJ9" s="11"/>
      <c r="AIK9" s="11"/>
      <c r="AIL9" s="11"/>
      <c r="AIM9" s="11"/>
      <c r="AIN9" s="11"/>
      <c r="AIO9" s="11"/>
      <c r="AIP9" s="11"/>
      <c r="AIQ9" s="11"/>
      <c r="AIR9" s="11"/>
      <c r="AIS9" s="11"/>
      <c r="AIT9" s="11"/>
      <c r="AIU9" s="11"/>
      <c r="AIV9" s="11"/>
      <c r="AIW9" s="11"/>
      <c r="AIX9" s="11"/>
      <c r="AIY9" s="11"/>
      <c r="AIZ9" s="11"/>
      <c r="AJA9" s="11"/>
      <c r="AJB9" s="11"/>
      <c r="AJC9" s="11"/>
      <c r="AJD9" s="11"/>
      <c r="AJE9" s="11"/>
      <c r="AJF9" s="11"/>
      <c r="AJG9" s="11"/>
      <c r="AJH9" s="11"/>
      <c r="AJI9" s="11"/>
      <c r="AJJ9" s="11"/>
      <c r="AJK9" s="11"/>
      <c r="AJL9" s="11"/>
      <c r="AJM9" s="11"/>
      <c r="AJN9" s="11"/>
      <c r="AJO9" s="11"/>
      <c r="AJP9" s="11"/>
      <c r="AJQ9" s="11"/>
      <c r="AJR9" s="11"/>
      <c r="AJS9" s="11"/>
      <c r="AJT9" s="11"/>
      <c r="AJU9" s="11"/>
      <c r="AJV9" s="11"/>
      <c r="AJW9" s="11"/>
      <c r="AJX9" s="11"/>
      <c r="AJY9" s="11"/>
      <c r="AJZ9" s="11"/>
      <c r="AKA9" s="11"/>
      <c r="AKB9" s="11"/>
      <c r="AKC9" s="11"/>
      <c r="AKD9" s="11"/>
      <c r="AKE9" s="11"/>
      <c r="AKF9" s="11"/>
      <c r="AKG9" s="11"/>
      <c r="AKH9" s="11"/>
      <c r="AKI9" s="11"/>
      <c r="AKJ9" s="11"/>
      <c r="AKK9" s="11"/>
      <c r="AKL9" s="11"/>
      <c r="AKM9" s="11"/>
      <c r="AKN9" s="11"/>
      <c r="AKO9" s="11"/>
      <c r="AKP9" s="11"/>
      <c r="AKQ9" s="11"/>
      <c r="AKR9" s="11"/>
      <c r="AKS9" s="11"/>
      <c r="AKT9" s="11"/>
      <c r="AKU9" s="11"/>
      <c r="AKV9" s="11"/>
      <c r="AKW9" s="11"/>
      <c r="AKX9" s="11"/>
      <c r="AKY9" s="11"/>
      <c r="AKZ9" s="11"/>
      <c r="ALA9" s="11"/>
      <c r="ALB9" s="11"/>
      <c r="ALC9" s="11"/>
      <c r="ALD9" s="11"/>
      <c r="ALE9" s="11"/>
      <c r="ALF9" s="11"/>
      <c r="ALG9" s="11"/>
      <c r="ALH9" s="11"/>
      <c r="ALI9" s="11"/>
      <c r="ALJ9" s="11"/>
      <c r="ALK9" s="11"/>
      <c r="ALL9" s="11"/>
      <c r="ALM9" s="11"/>
      <c r="ALN9" s="11"/>
      <c r="ALO9" s="11"/>
      <c r="ALP9" s="11"/>
      <c r="ALQ9" s="11"/>
      <c r="ALR9" s="11"/>
      <c r="ALS9" s="11"/>
      <c r="ALT9" s="11"/>
      <c r="ALU9" s="11"/>
      <c r="ALV9" s="11"/>
      <c r="ALW9" s="11"/>
      <c r="ALX9" s="11"/>
      <c r="ALY9" s="11"/>
      <c r="ALZ9" s="11"/>
      <c r="AMA9" s="11"/>
      <c r="AMB9" s="11"/>
      <c r="AMC9" s="11"/>
      <c r="AMD9" s="11"/>
    </row>
  </sheetData>
  <dataValidations count="4">
    <dataValidation type="list" allowBlank="1" showInputMessage="1" showErrorMessage="1" sqref="J2:J6">
      <formula1>Endpoint</formula1>
    </dataValidation>
    <dataValidation type="list" allowBlank="1" showInputMessage="1" showErrorMessage="1" sqref="L2:L6">
      <formula1>BodyTemplate</formula1>
    </dataValidation>
    <dataValidation type="list" allowBlank="1" showInputMessage="1" showErrorMessage="1" sqref="K2:K6">
      <formula1>Header</formula1>
    </dataValidation>
    <dataValidation type="list" allowBlank="1" showInputMessage="1" showErrorMessage="1" sqref="M2:M6">
      <formula1>BodyDefault</formula1>
    </dataValidation>
  </dataValidations>
  <pageMargins left="0.75" right="0.75" top="1" bottom="1" header="0.511811023622047" footer="0.511811023622047"/>
  <pageSetup paperSize="9" orientation="portrait" horizontalDpi="300" verticalDpi="300"/>
  <headerFooter/>
  <legacy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A5" sqref="A5:D7"/>
    </sheetView>
  </sheetViews>
  <sheetFormatPr defaultColWidth="9.14285714285714" defaultRowHeight="15" outlineLevelCol="3"/>
  <cols>
    <col min="1" max="1" width="17.552380952381" style="8" customWidth="1"/>
    <col min="2" max="2" width="20.7809523809524" style="8" customWidth="1"/>
    <col min="3" max="3" width="17.552380952381" style="8" customWidth="1"/>
    <col min="4" max="4" width="66.7142857142857" style="8" customWidth="1"/>
    <col min="5" max="16384" width="9.14285714285714" style="8"/>
  </cols>
  <sheetData>
    <row r="1" s="8" customFormat="1" ht="15.75" spans="1:4">
      <c r="A1" s="3" t="s">
        <v>105</v>
      </c>
      <c r="B1" s="3" t="s">
        <v>72</v>
      </c>
      <c r="C1" s="3" t="s">
        <v>106</v>
      </c>
      <c r="D1" s="3" t="s">
        <v>107</v>
      </c>
    </row>
    <row r="2" s="8" customFormat="1" spans="1:4">
      <c r="A2" s="9" t="s">
        <v>108</v>
      </c>
      <c r="B2" s="9" t="s">
        <v>90</v>
      </c>
      <c r="C2" s="10" t="s">
        <v>109</v>
      </c>
      <c r="D2" s="9" t="s">
        <v>110</v>
      </c>
    </row>
    <row r="3" s="8" customFormat="1" spans="1:4">
      <c r="A3" s="9" t="s">
        <v>108</v>
      </c>
      <c r="B3" s="9" t="s">
        <v>97</v>
      </c>
      <c r="C3" s="10" t="s">
        <v>109</v>
      </c>
      <c r="D3" s="9" t="s">
        <v>111</v>
      </c>
    </row>
    <row r="4" s="8" customFormat="1" spans="1:4">
      <c r="A4" s="9" t="s">
        <v>108</v>
      </c>
      <c r="B4" s="9" t="s">
        <v>79</v>
      </c>
      <c r="C4" s="10" t="s">
        <v>112</v>
      </c>
      <c r="D4" s="9" t="s">
        <v>113</v>
      </c>
    </row>
    <row r="5" s="8" customFormat="1" spans="1:4">
      <c r="A5" s="9" t="s">
        <v>114</v>
      </c>
      <c r="B5" s="9" t="s">
        <v>90</v>
      </c>
      <c r="C5" s="10" t="s">
        <v>109</v>
      </c>
      <c r="D5" s="9" t="s">
        <v>115</v>
      </c>
    </row>
    <row r="6" s="8" customFormat="1" spans="1:4">
      <c r="A6" s="9" t="s">
        <v>114</v>
      </c>
      <c r="B6" s="9" t="s">
        <v>97</v>
      </c>
      <c r="C6" s="10" t="s">
        <v>109</v>
      </c>
      <c r="D6" s="9" t="s">
        <v>116</v>
      </c>
    </row>
    <row r="7" s="8" customFormat="1" spans="1:4">
      <c r="A7" s="9" t="s">
        <v>114</v>
      </c>
      <c r="B7" s="9" t="s">
        <v>79</v>
      </c>
      <c r="C7" s="10" t="s">
        <v>112</v>
      </c>
      <c r="D7" s="9" t="s">
        <v>117</v>
      </c>
    </row>
    <row r="8" s="8" customFormat="1" spans="1:4">
      <c r="A8" s="9" t="s">
        <v>118</v>
      </c>
      <c r="B8" s="9" t="s">
        <v>90</v>
      </c>
      <c r="C8" s="10" t="s">
        <v>109</v>
      </c>
      <c r="D8" s="9" t="s">
        <v>119</v>
      </c>
    </row>
    <row r="9" s="8" customFormat="1" spans="1:4">
      <c r="A9" s="9" t="s">
        <v>118</v>
      </c>
      <c r="B9" s="9" t="s">
        <v>97</v>
      </c>
      <c r="C9" s="10" t="s">
        <v>109</v>
      </c>
      <c r="D9" s="9" t="s">
        <v>120</v>
      </c>
    </row>
    <row r="10" s="8" customFormat="1" spans="1:4">
      <c r="A10" s="9" t="s">
        <v>118</v>
      </c>
      <c r="B10" s="9" t="s">
        <v>79</v>
      </c>
      <c r="C10" s="10" t="s">
        <v>112</v>
      </c>
      <c r="D10" s="9" t="s">
        <v>121</v>
      </c>
    </row>
  </sheetData>
  <hyperlinks>
    <hyperlink ref="D2" r:id="rId2" display="http://localhost:5000/api/inbound_payment.json" tooltip="http://localhost:5000/api/inbound_payment.json"/>
    <hyperlink ref="D3" r:id="rId3" display="http://localhost:5000/api/outbound_payment.xml" tooltip="http://localhost:5000/api/outbound_payment.xml"/>
    <hyperlink ref="D4" r:id="rId4" display="http://localhost:5000/api/positions2" tooltip="http://localhost:5000/api/positions2"/>
    <hyperlink ref="D5" r:id="rId5" display="https://vhuang2.free.beeceptor.com/api/outbound_payment.json" tooltip="https://vhuang2.free.beeceptor.com/api/outbound_payment.json"/>
    <hyperlink ref="D6" r:id="rId6" display="https://vhuang2.free.beeceptor.com/api/outbound_payment.xml" tooltip="https://vhuang2.free.beeceptor.com/api/outbound_payment.xml"/>
    <hyperlink ref="D7" r:id="rId7" display="https://vhuang2.free.beeceptor.com/api/positions" tooltip="https://vhuang2.free.beeceptor.com/api/positions"/>
    <hyperlink ref="D8" r:id="rId8" display="https://vhuang1.free.beeceptor.com/api/outbound_payment.json" tooltip="https://vhuang1.free.beeceptor.com/api/outbound_payment.json"/>
    <hyperlink ref="D9" r:id="rId9" display="https://vhuang1.free.beeceptor.com/api/outbound_payment.xml" tooltip="https://vhuang1.free.beeceptor.com/api/outbound_payment.xml"/>
    <hyperlink ref="D10" r:id="rId10" display="https://vhuang1.free.beeceptor.com/api/positions" tooltip="https://vhuang1.free.beeceptor.com/api/positions"/>
  </hyperlinks>
  <pageMargins left="0.75" right="0.75" top="1" bottom="1" header="0.5" footer="0.5"/>
  <headerFooter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9" sqref="B29"/>
    </sheetView>
  </sheetViews>
  <sheetFormatPr defaultColWidth="9.14285714285714" defaultRowHeight="15" outlineLevelRow="2" outlineLevelCol="1"/>
  <cols>
    <col min="1" max="1" width="12.7809523809524" style="8" customWidth="1"/>
    <col min="2" max="2" width="118.780952380952" style="8" customWidth="1"/>
    <col min="3" max="16384" width="9.14285714285714" style="8"/>
  </cols>
  <sheetData>
    <row r="1" s="8" customFormat="1" ht="15.75" spans="1:2">
      <c r="A1" s="3" t="s">
        <v>122</v>
      </c>
      <c r="B1" s="3" t="s">
        <v>123</v>
      </c>
    </row>
    <row r="2" s="8" customFormat="1" ht="120" spans="1:2">
      <c r="A2" s="9" t="s">
        <v>80</v>
      </c>
      <c r="B2" s="10" t="s">
        <v>124</v>
      </c>
    </row>
    <row r="3" s="8" customFormat="1" ht="60" spans="1:2">
      <c r="A3" s="9" t="s">
        <v>98</v>
      </c>
      <c r="B3" s="10" t="s">
        <v>125</v>
      </c>
    </row>
  </sheetData>
  <pageMargins left="0.75" right="0.75" top="1" bottom="1" header="0.5" footer="0.5"/>
  <headerFooter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" sqref="A1:C3"/>
    </sheetView>
  </sheetViews>
  <sheetFormatPr defaultColWidth="9.14285714285714" defaultRowHeight="15" outlineLevelRow="2" outlineLevelCol="2"/>
  <cols>
    <col min="1" max="2" width="14.7809523809524" style="8" customWidth="1"/>
    <col min="3" max="3" width="118.780952380952" style="8" customWidth="1"/>
    <col min="4" max="16384" width="9.14285714285714" style="8"/>
  </cols>
  <sheetData>
    <row r="1" s="8" customFormat="1" ht="15.75" spans="1:3">
      <c r="A1" s="3" t="s">
        <v>126</v>
      </c>
      <c r="B1" s="3" t="s">
        <v>127</v>
      </c>
      <c r="C1" s="3" t="s">
        <v>123</v>
      </c>
    </row>
    <row r="2" s="8" customFormat="1" ht="201" customHeight="1" spans="1:3">
      <c r="A2" s="9" t="s">
        <v>91</v>
      </c>
      <c r="B2" s="9" t="s">
        <v>64</v>
      </c>
      <c r="C2" s="10" t="s">
        <v>128</v>
      </c>
    </row>
    <row r="3" s="8" customFormat="1" ht="201" customHeight="1" spans="1:3">
      <c r="A3" s="9" t="s">
        <v>99</v>
      </c>
      <c r="B3" s="9" t="s">
        <v>129</v>
      </c>
      <c r="C3" s="10" t="s">
        <v>130</v>
      </c>
    </row>
  </sheetData>
  <pageMargins left="0.75" right="0.75" top="1" bottom="1" header="0.5" footer="0.5"/>
  <headerFooter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:B3"/>
    </sheetView>
  </sheetViews>
  <sheetFormatPr defaultColWidth="9.14285714285714" defaultRowHeight="15" outlineLevelRow="2" outlineLevelCol="1"/>
  <cols>
    <col min="1" max="1" width="17.552380952381" style="8" customWidth="1"/>
    <col min="2" max="2" width="118.780952380952" style="8" customWidth="1"/>
    <col min="3" max="16384" width="9.14285714285714" style="8"/>
  </cols>
  <sheetData>
    <row r="1" s="8" customFormat="1" ht="15.75" spans="1:2">
      <c r="A1" s="3" t="s">
        <v>131</v>
      </c>
      <c r="B1" s="3" t="s">
        <v>123</v>
      </c>
    </row>
    <row r="2" s="8" customFormat="1" ht="201" customHeight="1" spans="1:2">
      <c r="A2" s="9" t="s">
        <v>91</v>
      </c>
      <c r="B2" s="10" t="s">
        <v>132</v>
      </c>
    </row>
    <row r="3" s="8" customFormat="1" ht="201" customHeight="1" spans="1:2">
      <c r="A3" s="9" t="s">
        <v>99</v>
      </c>
      <c r="B3" s="10" t="s">
        <v>133</v>
      </c>
    </row>
  </sheetData>
  <pageMargins left="0.75" right="0.75" top="1" bottom="1" header="0.5" footer="0.5"/>
  <headerFooter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I2" sqref="I2"/>
    </sheetView>
  </sheetViews>
  <sheetFormatPr defaultColWidth="9.11428571428571" defaultRowHeight="15" outlineLevelRow="2"/>
  <cols>
    <col min="1" max="1" width="13.1142857142857" style="1" customWidth="1"/>
    <col min="2" max="2" width="8.66666666666667" style="1" customWidth="1"/>
    <col min="3" max="3" width="10" style="1" customWidth="1"/>
    <col min="4" max="4" width="40.447619047619" style="1" customWidth="1"/>
    <col min="5" max="5" width="21.3333333333333" style="1" customWidth="1"/>
    <col min="6" max="6" width="18.552380952381" style="1" customWidth="1"/>
    <col min="7" max="7" width="24.552380952381" style="1" customWidth="1"/>
    <col min="8" max="8" width="15.6666666666667" style="1" customWidth="1"/>
    <col min="9" max="9" width="48.552380952381" style="1" customWidth="1"/>
    <col min="10" max="16384" width="9.11428571428571" style="1" customWidth="1"/>
  </cols>
  <sheetData>
    <row r="1" s="1" customFormat="1" ht="15.75" spans="1:9">
      <c r="A1" s="3" t="s">
        <v>105</v>
      </c>
      <c r="B1" s="3" t="s">
        <v>134</v>
      </c>
      <c r="C1" s="3" t="s">
        <v>135</v>
      </c>
      <c r="D1" s="3" t="s">
        <v>136</v>
      </c>
      <c r="E1" s="3" t="s">
        <v>137</v>
      </c>
      <c r="F1" s="3" t="s">
        <v>138</v>
      </c>
      <c r="G1" s="3" t="s">
        <v>139</v>
      </c>
      <c r="H1" s="3" t="s">
        <v>140</v>
      </c>
      <c r="I1" s="3" t="s">
        <v>141</v>
      </c>
    </row>
    <row r="2" s="1" customFormat="1" ht="120" spans="1:10">
      <c r="A2" s="4" t="s">
        <v>108</v>
      </c>
      <c r="B2" s="4" t="s">
        <v>142</v>
      </c>
      <c r="C2" s="5" t="b">
        <v>0</v>
      </c>
      <c r="D2" s="4" t="s">
        <v>143</v>
      </c>
      <c r="E2" s="5" t="s">
        <v>144</v>
      </c>
      <c r="F2" s="5" t="s">
        <v>145</v>
      </c>
      <c r="G2" s="5" t="s">
        <v>146</v>
      </c>
      <c r="H2" s="5" t="s">
        <v>147</v>
      </c>
      <c r="I2" s="5" t="s">
        <v>148</v>
      </c>
      <c r="J2" s="7" t="s">
        <v>149</v>
      </c>
    </row>
    <row r="3" s="1" customFormat="1" ht="120" spans="1:9">
      <c r="A3" s="4" t="s">
        <v>114</v>
      </c>
      <c r="B3" s="4" t="s">
        <v>142</v>
      </c>
      <c r="C3" s="5" t="b">
        <v>0</v>
      </c>
      <c r="D3" s="4" t="s">
        <v>143</v>
      </c>
      <c r="E3" s="5" t="s">
        <v>144</v>
      </c>
      <c r="F3" s="5" t="s">
        <v>145</v>
      </c>
      <c r="G3" s="5" t="s">
        <v>146</v>
      </c>
      <c r="H3" s="5" t="s">
        <v>147</v>
      </c>
      <c r="I3" s="5" t="s">
        <v>150</v>
      </c>
    </row>
  </sheetData>
  <hyperlinks>
    <hyperlink ref="D3" r:id="rId1" display="http://www.sg2.findhere.org:8044/wd/hub" tooltip="http://www.sg2.findhere.org:8044/wd/hub"/>
    <hyperlink ref="D2" r:id="rId1" display="http://www.sg2.findhere.org:8044/wd/hub" tooltip="http://www.sg2.findhere.org:8044/wd/hub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" sqref="$A1:$XFD1048576"/>
    </sheetView>
  </sheetViews>
  <sheetFormatPr defaultColWidth="9.11428571428571" defaultRowHeight="15" outlineLevelRow="2" outlineLevelCol="2"/>
  <cols>
    <col min="1" max="1" width="13.1142857142857" style="1" customWidth="1"/>
    <col min="2" max="2" width="14.8571428571429" style="1" customWidth="1"/>
    <col min="3" max="3" width="23.7142857142857" style="1" customWidth="1"/>
    <col min="4" max="16377" width="9.11428571428571" style="1" customWidth="1"/>
  </cols>
  <sheetData>
    <row r="1" s="1" customFormat="1" ht="15.75" spans="1:3">
      <c r="A1" s="3" t="s">
        <v>105</v>
      </c>
      <c r="B1" s="3" t="s">
        <v>151</v>
      </c>
      <c r="C1" s="3" t="s">
        <v>152</v>
      </c>
    </row>
    <row r="2" s="1" customFormat="1" spans="1:3">
      <c r="A2" s="4" t="s">
        <v>108</v>
      </c>
      <c r="B2" s="4" t="s">
        <v>34</v>
      </c>
      <c r="C2" s="6" t="s">
        <v>153</v>
      </c>
    </row>
    <row r="3" s="1" customFormat="1" spans="1:3">
      <c r="A3" s="4" t="s">
        <v>108</v>
      </c>
      <c r="B3" s="4" t="s">
        <v>154</v>
      </c>
      <c r="C3" s="6" t="s">
        <v>155</v>
      </c>
    </row>
  </sheetData>
  <hyperlinks>
    <hyperlink ref="C2" r:id="rId1" display="http://www.baidu.com" tooltip="http://www.baidu.com"/>
    <hyperlink ref="C3" r:id="rId1" display="Vick Huang" tooltip="http://www.baidu.com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8" sqref="C8"/>
    </sheetView>
  </sheetViews>
  <sheetFormatPr defaultColWidth="9.11428571428571" defaultRowHeight="15" outlineLevelRow="2" outlineLevelCol="2"/>
  <cols>
    <col min="1" max="1" width="21.552380952381" style="1" customWidth="1"/>
    <col min="2" max="2" width="32.6666666666667" style="1" customWidth="1"/>
    <col min="3" max="3" width="70.552380952381" style="1" customWidth="1"/>
    <col min="4" max="16378" width="9.11428571428571" style="1" customWidth="1"/>
    <col min="16379" max="16384" width="9.11428571428571" style="2"/>
  </cols>
  <sheetData>
    <row r="1" s="1" customFormat="1" ht="15.75" spans="1:3">
      <c r="A1" s="3" t="s">
        <v>156</v>
      </c>
      <c r="B1" s="3" t="s">
        <v>157</v>
      </c>
      <c r="C1" s="3" t="s">
        <v>158</v>
      </c>
    </row>
    <row r="2" s="1" customFormat="1" ht="60" spans="1:3">
      <c r="A2" s="4" t="s">
        <v>159</v>
      </c>
      <c r="B2" s="5" t="s">
        <v>160</v>
      </c>
      <c r="C2" s="5" t="s">
        <v>161</v>
      </c>
    </row>
    <row r="3" s="1" customFormat="1" ht="75" spans="1:3">
      <c r="A3" s="4" t="s">
        <v>42</v>
      </c>
      <c r="B3" s="5" t="s">
        <v>162</v>
      </c>
      <c r="C3" s="5" t="s">
        <v>163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6">
    <comment s:ref="H1" rgbClr="6FC8F0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TestCases</vt:lpstr>
      <vt:lpstr>TestSteps</vt:lpstr>
      <vt:lpstr>PageModules</vt:lpstr>
      <vt:lpstr>Locators</vt:lpstr>
      <vt:lpstr>TestData</vt:lpstr>
      <vt:lpstr>API</vt:lpstr>
      <vt:lpstr>Endpoints</vt:lpstr>
      <vt:lpstr>Headers</vt:lpstr>
      <vt:lpstr>BodyTemplates</vt:lpstr>
      <vt:lpstr>BodyDefaults</vt:lpstr>
      <vt:lpstr>WebEnvironments</vt:lpstr>
      <vt:lpstr>EnvVariables</vt:lpstr>
      <vt:lpstr>CustomActions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vhuang1</cp:lastModifiedBy>
  <cp:revision>5</cp:revision>
  <dcterms:created xsi:type="dcterms:W3CDTF">2024-06-22T00:11:00Z</dcterms:created>
  <dcterms:modified xsi:type="dcterms:W3CDTF">2025-02-25T01:39:50Z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3B27D52CEBB542B4AFD5EC86D7FAC118</vt:lpwstr>
  </property>
  <property fmtid="{D5CDD505-2E9C-101B-9397-08002B2CF9AE}" pid="3" name="KSOProductBuildVer">
    <vt:lpwstr>1033-11.2.0.11306</vt:lpwstr>
  </property>
</Properties>
</file>