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330" tabRatio="602"/>
  </bookViews>
  <sheets>
    <sheet name="API" sheetId="1" r:id="rId1"/>
    <sheet name="Endpoints" sheetId="5" r:id="rId2"/>
    <sheet name="Headers" sheetId="2" r:id="rId3"/>
    <sheet name="BodyTemplates" sheetId="3" r:id="rId4"/>
    <sheet name="BodyDefaults" sheetId="4" r:id="rId5"/>
    <sheet name="EnvVariables" sheetId="6" r:id="rId6"/>
  </sheets>
  <definedNames>
    <definedName name="Endpoint">Endpoints[Endpoint]</definedName>
    <definedName name="Header">Headers[HeaderName]</definedName>
    <definedName name="BodyTemplate">BodyTemplates[TemplateName]</definedName>
    <definedName name="BodyDefault">BodyDefaults[Name]</definedName>
  </definedNames>
  <calcPr calcId="144525"/>
</workbook>
</file>

<file path=xl/comments1.xml><?xml version="1.0" encoding="utf-8"?>
<comments xmlns="http://schemas.openxmlformats.org/spreadsheetml/2006/main">
  <authors>
    <author>vhuang1</author>
  </authors>
  <commentList>
    <comment ref="H1" authorId="0">
      <text>
        <r>
          <rPr>
            <b/>
            <sz val="9"/>
            <rFont val="Times New Roman"/>
            <charset val="0"/>
          </rPr>
          <t>vhuang1:</t>
        </r>
        <r>
          <rPr>
            <sz val="9"/>
            <rFont val="Times New Roman"/>
            <charset val="0"/>
          </rPr>
          <t xml:space="preserve">
test</t>
        </r>
      </text>
    </comment>
  </commentList>
</comments>
</file>

<file path=xl/sharedStrings.xml><?xml version="1.0" encoding="utf-8"?>
<sst xmlns="http://schemas.openxmlformats.org/spreadsheetml/2006/main" count="132" uniqueCount="81">
  <si>
    <t>Run</t>
  </si>
  <si>
    <t>Suite</t>
  </si>
  <si>
    <t>TCID</t>
  </si>
  <si>
    <t>Descriptions</t>
  </si>
  <si>
    <t>Conditions</t>
  </si>
  <si>
    <t>Body Override</t>
  </si>
  <si>
    <t>Exp Status</t>
  </si>
  <si>
    <t>Exp Result</t>
  </si>
  <si>
    <t>Save Fields</t>
  </si>
  <si>
    <t>Endpoint</t>
  </si>
  <si>
    <t>Headers</t>
  </si>
  <si>
    <t>Body Template</t>
  </si>
  <si>
    <t>Body Default</t>
  </si>
  <si>
    <t>Tags</t>
  </si>
  <si>
    <t>Wait</t>
  </si>
  <si>
    <t>N</t>
  </si>
  <si>
    <t>Position</t>
  </si>
  <si>
    <t>$[2].balance=50000.0</t>
  </si>
  <si>
    <t>positions</t>
  </si>
  <si>
    <t>default</t>
  </si>
  <si>
    <t>PRE</t>
  </si>
  <si>
    <t>$[2].balance</t>
  </si>
  <si>
    <t>Y</t>
  </si>
  <si>
    <t>API_pacs008</t>
  </si>
  <si>
    <t>IB_pacs008_1</t>
  </si>
  <si>
    <t xml:space="preserve">Executes an inbound credit transfer (pacs008 in cny 100) of 100 CNY. </t>
  </si>
  <si>
    <t>[SuiteSetup]PRE</t>
  </si>
  <si>
    <t>amount: 100</t>
  </si>
  <si>
    <t>$.amount=100.0
db_name1.users.email [name=Alice Brown;age=27]=alice@example.com</t>
  </si>
  <si>
    <t>$.amount
$.currency
to_lowercase($.currency,lowercase_currency)</t>
  </si>
  <si>
    <t>pacs.008_inbound</t>
  </si>
  <si>
    <t>j_pacs.008_in</t>
  </si>
  <si>
    <t>tag1</t>
  </si>
  <si>
    <t>OB_pacs008_1</t>
  </si>
  <si>
    <t xml:space="preserve">Executes an outbound credit transfer (pacs008 out cny 100) of 100 CNY. </t>
  </si>
  <si>
    <t>[CheckWith]Position</t>
  </si>
  <si>
    <t>amount: ${IB_pacs008_1.$.amount}
currency: to_uppercase(${IB_pacs008_1.lowercase_currency})</t>
  </si>
  <si>
    <t>$.result.amount=${IB_pacs008_1.$.amount}
Position.$[3].balance=-100</t>
  </si>
  <si>
    <t>$.result.amount</t>
  </si>
  <si>
    <t>pacs.008_outbound</t>
  </si>
  <si>
    <t>default2</t>
  </si>
  <si>
    <t>x_pacs.008_out</t>
  </si>
  <si>
    <t>API_pacs008_2</t>
  </si>
  <si>
    <t>IB_pacs008_2</t>
  </si>
  <si>
    <t>[TestSetup]PRE
[CheckWith]Position
[TestTeardown]PRE</t>
  </si>
  <si>
    <t>$.amount=100.0
Position.$[3].balance=+100
Position.postcheck.$[2].currency=HKD
Position.precheck.$[3].currency=to_uppercase(${IB_pacs008_1.lowercase_currency})
db_name2.users.email [name=Alice Brown;age=27][OrderBy=id DESC]=alice@example.com</t>
  </si>
  <si>
    <t>$.amount</t>
  </si>
  <si>
    <t>Environment</t>
  </si>
  <si>
    <t>Method</t>
  </si>
  <si>
    <t>Path</t>
  </si>
  <si>
    <t>DEV</t>
  </si>
  <si>
    <t>POST</t>
  </si>
  <si>
    <t>http://localhost:5000/api/inbound_payment.json</t>
  </si>
  <si>
    <t>http://localhost:5000/api/outbound_payment.xml</t>
  </si>
  <si>
    <t>GET</t>
  </si>
  <si>
    <t>http://localhost:5000/api/positions2</t>
  </si>
  <si>
    <t>SIT</t>
  </si>
  <si>
    <t>https://vhuang2.free.beeceptor.com/api/outbound_payment.json</t>
  </si>
  <si>
    <t>https://vhuang2.free.beeceptor.com/api/outbound_payment.xml</t>
  </si>
  <si>
    <t>https://vhuang2.free.beeceptor.com/api/positions</t>
  </si>
  <si>
    <t>UAT</t>
  </si>
  <si>
    <t>https://vhuang1.free.beeceptor.com/api/outbound_payment.json</t>
  </si>
  <si>
    <t>https://vhuang1.free.beeceptor.com/api/outbound_payment.xml</t>
  </si>
  <si>
    <t>https://vhuang1.free.beeceptor.com/api/positions</t>
  </si>
  <si>
    <t>HeaderName</t>
  </si>
  <si>
    <t>Content</t>
  </si>
  <si>
    <t>Content-Type: application/json
accept: application/json
Authorization: "token={{uuid4}}"
timestamp: "{{timestamp}}"
timestamp2: "{{formated_timestamp}}"
bic: "{{bic}}"
MyToken: "{{MyToken}}"
user_agent: Mozilla/5.0 (Windows NT 10.0; Win64; x64) AppleWebKit/537.36 (KHTML, like Gecko) Chrome/96.0.4664.93 Safari/537.36</t>
  </si>
  <si>
    <t>Content-Type: application/json
accept: application/json
Authorization: "{{uuid4}}"
user_agent: Mozilla/5.0 (Windows NT 10.0; Win64; x64) AppleWebKit/537.36 (KHTML, like Gecko) Chrome/96.0.4664.93 Safari/537.36</t>
  </si>
  <si>
    <t>TemplateName</t>
  </si>
  <si>
    <t>Format</t>
  </si>
  <si>
    <t>json</t>
  </si>
  <si>
    <t>{
  "transaction_id": "{{transaction_id}}",
  "amount": {{amount}},
  "currency": "{{currency}}",
  "debtor": {
    "name": "{{debtor.name}}",
    "phones": [
      {% for phone in debtor.phones %}
      "{{ phone }}"
    {% if not loop.last %},{% endif %}
    {% endfor %}
    ],
    "email": "{{debtor.email}}",
    "address": "{{debtor.address}}"
  },
  "creditor": {
    "name": "Hal Jordan",
    "phones": [
      {% for phone in creditor.phones %}
      "{{ phone }}"
    {% if not loop.last %},{% endif %}
    {% endfor %}
    ],
    "email": "{{debtor.email}}",
    "address": "{{debtor.address}}"
  }
}</t>
  </si>
  <si>
    <t>xml</t>
  </si>
  <si>
    <t>&lt;Document xmlns="urn:iso:std:iso:20022:tech:xsd:pacs.008.001.02"&gt;
    &lt;CdtTrfTxInf&gt;
        &lt;PmtId&gt;
            &lt;InstrId&gt;{{ InstrId }}&lt;/InstrId&gt;
            &lt;EndToEndId&gt;{{ EndToEndId }}&lt;/EndToEndId&gt;
        &lt;/PmtId&gt;
        &lt;IntrBkSttlmAmt Ccy="{{ currency }}"&gt;{{ amount }}&lt;/IntrBkSttlmAmt&gt;
        &lt;Dbtr&gt;
            &lt;Nm&gt;{{ debtor.name }}&lt;/Nm&gt;
            &lt;PstlAdr&gt;
                &lt;StrtNm&gt;{{ debtor.address }}&lt;/StrtNm&gt;
                {%- for phone in debtor.phones %}
                &lt;Phne&gt;{{ phone }}&lt;/Phne&gt;
                {%- endfor %}
            &lt;/PstlAdr&gt;
            &lt;CtctDtls&gt;
                &lt;EmailAdr&gt;{{ debtor.email }}&lt;/EmailAdr&gt;
            &lt;/CtctDtls&gt;
        &lt;/Dbtr&gt;
        &lt;Cdtr&gt;
            &lt;Nm&gt;{{ creditor.name }}&lt;/Nm&gt;
            &lt;PstlAdr&gt;
                &lt;StrtNm&gt;{{ creditor.address }}&lt;/StrtNm&gt;
                {%- for phone in creditor.phones %}
                &lt;Phne&gt;{{ phone }}&lt;/Phne&gt;
                {%- endfor %}
            &lt;/PstlAdr&gt;
            &lt;CtctDtls&gt;
                &lt;EmailAdr&gt;{{ creditor.email }}&lt;/EmailAdr&gt;
            &lt;/CtctDtls&gt;
        &lt;/Cdtr&gt;
    &lt;/CdtTrfTxInf&gt;
&lt;/Document&gt;</t>
  </si>
  <si>
    <t>Name</t>
  </si>
  <si>
    <t>transaction_id: IN123457
amount: 1500.00
currency: CNY
debtor:
  name: Oliver Queen
  phones:
    - 555-987-1234
    - 555-987-1235
  email: oliver.queen@example.com
  address: 500 Green Arrow Street
creditor:
  name: Hal Jordan
  phones:
    - 555-789-1234
    - 555-789-1235
  email: hal.jordan@example.com
  address: 3000 Coast City</t>
  </si>
  <si>
    <t>InstrId: OUT123456
EndToEndId: E2EOUT123456
amount: 1500.00
currency: CNY
debtor:
  name: Vick Huang
  phones:
    - 555-555-5555
    - 555-555-5556
  email: vick.huang@example.com
  address: 600 Green Arrow Street
creditor:
  name: Jay Huang
  phones:
    - 555-666-1234
    - 555-666-1235
  email: jay.huang@example.com
  address: 3333 Coast City</t>
  </si>
  <si>
    <t>Variable Name</t>
  </si>
  <si>
    <t>Variable Value</t>
  </si>
  <si>
    <t>user_name</t>
  </si>
  <si>
    <t>Vick Huang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</si>
</sst>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6">
    <font>
      <sz val="11"/>
      <color rgb="FF000000"/>
      <name val="Calibri"/>
      <charset val="134"/>
    </font>
    <font>
      <sz val="10.5"/>
      <color rgb="FFECECEC"/>
      <name val="Segoe UI"/>
      <charset val="134"/>
    </font>
    <font>
      <u/>
      <sz val="11"/>
      <color rgb="FF0000FF"/>
      <name val="Calibri"/>
      <charset val="0"/>
      <scheme val="minor"/>
    </font>
    <font>
      <sz val="10.5"/>
      <name val="Segoe UI"/>
      <charset val="134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0"/>
      <name val="Arial"/>
      <charset val="134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9"/>
      <name val="Times New Roman"/>
      <charset val="0"/>
    </font>
    <font>
      <sz val="9"/>
      <name val="Times New Roman"/>
      <charset val="0"/>
    </font>
  </fonts>
  <fills count="34">
    <fill>
      <patternFill patternType="none"/>
    </fill>
    <fill>
      <patternFill patternType="gray125"/>
    </fill>
    <fill>
      <patternFill patternType="solid">
        <fgColor rgb="FF212121"/>
        <bgColor rgb="FF333300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  <xf numFmtId="43" fontId="9" fillId="0" borderId="0" applyBorder="0" applyAlignment="0" applyProtection="0"/>
    <xf numFmtId="41" fontId="9" fillId="0" borderId="0" applyBorder="0" applyAlignment="0" applyProtection="0"/>
    <xf numFmtId="42" fontId="9" fillId="0" borderId="0" applyBorder="0" applyAlignment="0" applyProtection="0"/>
    <xf numFmtId="44" fontId="9" fillId="0" borderId="0" applyBorder="0" applyAlignment="0" applyProtection="0"/>
    <xf numFmtId="9" fontId="9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13" borderId="6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23" borderId="4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1" fillId="11" borderId="8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/>
    <xf numFmtId="0" fontId="1" fillId="2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vertical="center"/>
    </xf>
    <xf numFmtId="0" fontId="2" fillId="0" borderId="1" xfId="7" applyNumberFormat="1" applyFill="1" applyBorder="1" applyAlignment="1" applyProtection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/>
    <xf numFmtId="0" fontId="0" fillId="0" borderId="0" xfId="0" applyFont="1" applyFill="1" applyAlignment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2">
    <dxf>
      <font>
        <name val="Segoe UI"/>
        <scheme val="none"/>
        <charset val="134"/>
        <family val="0"/>
        <b val="0"/>
        <i val="0"/>
        <strike val="0"/>
        <u val="none"/>
        <sz val="10"/>
        <color auto="1"/>
      </font>
      <alignment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Segoe UI"/>
        <scheme val="none"/>
        <charset val="134"/>
        <family val="0"/>
        <b val="0"/>
        <i val="0"/>
        <strike val="0"/>
        <u val="none"/>
        <sz val="10"/>
        <color auto="1"/>
      </font>
      <alignment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Segoe UI"/>
        <scheme val="none"/>
        <charset val="134"/>
        <family val="0"/>
        <b val="0"/>
        <i val="0"/>
        <strike val="0"/>
        <u val="none"/>
        <sz val="10"/>
        <color auto="1"/>
      </font>
      <alignment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Segoe UI"/>
        <scheme val="none"/>
        <charset val="134"/>
        <family val="0"/>
        <b val="0"/>
        <i val="0"/>
        <strike val="0"/>
        <u val="none"/>
        <sz val="10"/>
        <color auto="1"/>
      </font>
      <alignment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Segoe UI"/>
        <scheme val="none"/>
        <charset val="134"/>
        <family val="0"/>
        <b val="0"/>
        <i val="0"/>
        <strike val="0"/>
        <u val="none"/>
        <sz val="10"/>
        <color auto="1"/>
      </font>
      <alignment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Segoe UI"/>
        <scheme val="none"/>
        <charset val="134"/>
        <family val="0"/>
        <b val="0"/>
        <i val="0"/>
        <strike val="0"/>
        <u val="none"/>
        <sz val="10"/>
        <color auto="1"/>
      </font>
      <alignment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Segoe UI"/>
        <scheme val="none"/>
        <charset val="134"/>
        <family val="0"/>
        <b val="0"/>
        <i val="0"/>
        <strike val="0"/>
        <u val="none"/>
        <sz val="10"/>
        <color auto="1"/>
      </font>
      <alignment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Segoe UI"/>
        <scheme val="none"/>
        <charset val="134"/>
        <family val="0"/>
        <b val="0"/>
        <i val="0"/>
        <strike val="0"/>
        <u val="none"/>
        <sz val="10"/>
        <color auto="1"/>
      </font>
      <alignment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Segoe UI"/>
        <scheme val="none"/>
        <charset val="134"/>
        <family val="0"/>
        <b val="0"/>
        <i val="0"/>
        <strike val="0"/>
        <u val="none"/>
        <sz val="10"/>
        <color auto="1"/>
      </font>
      <alignment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Segoe UI"/>
        <scheme val="none"/>
        <charset val="134"/>
        <family val="0"/>
        <b val="0"/>
        <i val="0"/>
        <strike val="0"/>
        <u val="none"/>
        <sz val="10"/>
        <color auto="1"/>
      </font>
      <alignment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Segoe UI"/>
        <scheme val="none"/>
        <charset val="134"/>
        <family val="0"/>
        <b val="0"/>
        <i val="0"/>
        <strike val="0"/>
        <u val="none"/>
        <sz val="10"/>
        <color auto="1"/>
      </font>
      <alignment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Segoe UI"/>
        <scheme val="none"/>
        <charset val="134"/>
        <family val="0"/>
        <b val="0"/>
        <i val="0"/>
        <strike val="0"/>
        <u val="none"/>
        <sz val="10"/>
        <color auto="1"/>
      </font>
      <alignment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Segoe UI"/>
        <scheme val="none"/>
        <charset val="134"/>
        <family val="0"/>
        <b val="0"/>
        <i val="0"/>
        <strike val="0"/>
        <u val="none"/>
        <sz val="10"/>
        <color auto="1"/>
      </font>
      <fill>
        <patternFill patternType="none"/>
      </fill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4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5" name="Table5" displayName="Table5" ref="A1:O6" totalsRowShown="0">
  <tableColumns count="15">
    <tableColumn id="1" name="Run" dataDxfId="0"/>
    <tableColumn id="15" name="Suite"/>
    <tableColumn id="2" name="TCID" dataDxfId="1"/>
    <tableColumn id="3" name="Descriptions" dataDxfId="2"/>
    <tableColumn id="4" name="Conditions"/>
    <tableColumn id="5" name="Body Override" dataDxfId="3"/>
    <tableColumn id="6" name="Exp Status" dataDxfId="4"/>
    <tableColumn id="7" name="Exp Result" dataDxfId="5"/>
    <tableColumn id="8" name="Save Fields" dataDxfId="6"/>
    <tableColumn id="9" name="Endpoint" dataDxfId="7"/>
    <tableColumn id="10" name="Headers" dataDxfId="8"/>
    <tableColumn id="11" name="Body Template" dataDxfId="9"/>
    <tableColumn id="12" name="Body Default" dataDxfId="10"/>
    <tableColumn id="13" name="Tags" dataDxfId="11"/>
    <tableColumn id="14" name="Wait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Endpoints" displayName="Endpoints" ref="A1:D10" totalsRowShown="0">
  <tableColumns count="4">
    <tableColumn id="1" name="Environment" dataDxfId="13"/>
    <tableColumn id="2" name="Endpoint" dataDxfId="14"/>
    <tableColumn id="3" name="Method" dataDxfId="15"/>
    <tableColumn id="4" name="Path" dataDxfId="1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" name="Headers" displayName="Headers" ref="A1:B3" totalsRowShown="0">
  <tableColumns count="2">
    <tableColumn id="1" name="HeaderName" dataDxfId="17"/>
    <tableColumn id="2" name="Content" dataDxfId="1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BodyTemplates" displayName="BodyTemplates" ref="A1:C3" totalsRowShown="0">
  <tableColumns count="3">
    <tableColumn id="1" name="TemplateName" dataDxfId="19"/>
    <tableColumn id="2" name="Format" dataDxfId="20"/>
    <tableColumn id="3" name="Content" dataDxfId="2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3" name="BodyDefaults" displayName="BodyDefaults" ref="A1:B3" totalsRowShown="0">
  <tableColumns count="2">
    <tableColumn id="1" name="Name"/>
    <tableColumn id="2" name="Cont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vhuang1.free.beeceptor.com/api/outbound_payment.xml" TargetMode="External"/><Relationship Id="rId8" Type="http://schemas.openxmlformats.org/officeDocument/2006/relationships/hyperlink" Target="https://vhuang1.free.beeceptor.com/api/outbound_payment.json" TargetMode="External"/><Relationship Id="rId7" Type="http://schemas.openxmlformats.org/officeDocument/2006/relationships/hyperlink" Target="https://vhuang2.free.beeceptor.com/api/positions" TargetMode="External"/><Relationship Id="rId6" Type="http://schemas.openxmlformats.org/officeDocument/2006/relationships/hyperlink" Target="https://vhuang2.free.beeceptor.com/api/outbound_payment.xml" TargetMode="External"/><Relationship Id="rId5" Type="http://schemas.openxmlformats.org/officeDocument/2006/relationships/hyperlink" Target="https://vhuang2.free.beeceptor.com/api/outbound_payment.json" TargetMode="External"/><Relationship Id="rId4" Type="http://schemas.openxmlformats.org/officeDocument/2006/relationships/hyperlink" Target="http://localhost:5000/api/positions2" TargetMode="External"/><Relationship Id="rId3" Type="http://schemas.openxmlformats.org/officeDocument/2006/relationships/hyperlink" Target="http://localhost:5000/api/outbound_payment.xml" TargetMode="External"/><Relationship Id="rId2" Type="http://schemas.openxmlformats.org/officeDocument/2006/relationships/hyperlink" Target="http://localhost:5000/api/inbound_payment.json" TargetMode="External"/><Relationship Id="rId10" Type="http://schemas.openxmlformats.org/officeDocument/2006/relationships/hyperlink" Target="https://vhuang1.free.beeceptor.com/api/positions" TargetMode="Externa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tabSelected="1" workbookViewId="0">
      <selection activeCell="H9" sqref="H9"/>
    </sheetView>
  </sheetViews>
  <sheetFormatPr defaultColWidth="9.41904761904762" defaultRowHeight="15"/>
  <cols>
    <col min="1" max="1" width="5" style="8" customWidth="1"/>
    <col min="2" max="2" width="7" style="8" customWidth="1"/>
    <col min="3" max="3" width="15" style="8" customWidth="1"/>
    <col min="4" max="4" width="21.2857142857143" style="8" customWidth="1"/>
    <col min="5" max="5" width="19.8571428571429" style="8" customWidth="1"/>
    <col min="6" max="6" width="45" style="8" customWidth="1"/>
    <col min="7" max="7" width="10.5809523809524" style="8" customWidth="1"/>
    <col min="8" max="8" width="81" style="8" customWidth="1"/>
    <col min="9" max="9" width="26.8761904761905" style="8" customWidth="1"/>
    <col min="10" max="10" width="20" style="8" customWidth="1"/>
    <col min="11" max="11" width="8.71428571428571" style="8" customWidth="1"/>
    <col min="12" max="12" width="17.2190476190476" style="8" customWidth="1"/>
    <col min="13" max="13" width="18.2761904761905" style="8" customWidth="1"/>
    <col min="14" max="14" width="5.57142857142857" style="8" customWidth="1"/>
    <col min="15" max="15" width="9" style="9"/>
    <col min="16" max="1018" width="9.42857142857143" style="8"/>
    <col min="1019" max="1019" width="9.42857142857143"/>
  </cols>
  <sheetData>
    <row r="1" ht="15.75" customHeight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ht="16.5" customHeight="1" spans="1:15">
      <c r="A2" s="10" t="s">
        <v>15</v>
      </c>
      <c r="B2" s="10"/>
      <c r="C2" s="10" t="s">
        <v>16</v>
      </c>
      <c r="D2" s="10"/>
      <c r="E2" s="10"/>
      <c r="F2" s="11"/>
      <c r="G2" s="10">
        <v>200</v>
      </c>
      <c r="H2" s="12" t="s">
        <v>17</v>
      </c>
      <c r="I2" s="11"/>
      <c r="J2" s="10" t="s">
        <v>18</v>
      </c>
      <c r="K2" s="10" t="s">
        <v>19</v>
      </c>
      <c r="L2" s="10"/>
      <c r="M2" s="10"/>
      <c r="N2" s="10"/>
      <c r="O2" s="14"/>
    </row>
    <row r="3" ht="15.75" customHeight="1" spans="1:15">
      <c r="A3" s="10" t="s">
        <v>15</v>
      </c>
      <c r="B3" s="10"/>
      <c r="C3" s="10" t="s">
        <v>20</v>
      </c>
      <c r="D3" s="10"/>
      <c r="E3" s="10"/>
      <c r="F3" s="11"/>
      <c r="G3" s="10">
        <v>200</v>
      </c>
      <c r="H3" s="12" t="s">
        <v>17</v>
      </c>
      <c r="I3" s="11" t="s">
        <v>21</v>
      </c>
      <c r="J3" s="10" t="s">
        <v>18</v>
      </c>
      <c r="K3" s="10" t="s">
        <v>19</v>
      </c>
      <c r="L3" s="10"/>
      <c r="M3" s="10"/>
      <c r="N3" s="10"/>
      <c r="O3" s="14"/>
    </row>
    <row r="4" ht="63" spans="1:15">
      <c r="A4" s="10" t="s">
        <v>22</v>
      </c>
      <c r="B4" s="13" t="s">
        <v>23</v>
      </c>
      <c r="C4" s="10" t="s">
        <v>24</v>
      </c>
      <c r="D4" s="11" t="s">
        <v>25</v>
      </c>
      <c r="E4" s="10" t="s">
        <v>26</v>
      </c>
      <c r="F4" s="11" t="s">
        <v>27</v>
      </c>
      <c r="G4" s="10">
        <v>200</v>
      </c>
      <c r="H4" s="12" t="s">
        <v>28</v>
      </c>
      <c r="I4" s="11" t="s">
        <v>29</v>
      </c>
      <c r="J4" s="10" t="s">
        <v>30</v>
      </c>
      <c r="K4" s="10" t="s">
        <v>19</v>
      </c>
      <c r="L4" s="10" t="s">
        <v>31</v>
      </c>
      <c r="M4" s="10" t="s">
        <v>31</v>
      </c>
      <c r="N4" s="10" t="s">
        <v>32</v>
      </c>
      <c r="O4" s="14"/>
    </row>
    <row r="5" ht="63" spans="1:15">
      <c r="A5" s="10" t="s">
        <v>22</v>
      </c>
      <c r="B5" s="13" t="s">
        <v>23</v>
      </c>
      <c r="C5" s="10" t="s">
        <v>33</v>
      </c>
      <c r="D5" s="11" t="s">
        <v>34</v>
      </c>
      <c r="E5" s="10" t="s">
        <v>35</v>
      </c>
      <c r="F5" s="11" t="s">
        <v>36</v>
      </c>
      <c r="G5" s="10">
        <v>200</v>
      </c>
      <c r="H5" s="12" t="s">
        <v>37</v>
      </c>
      <c r="I5" s="11" t="s">
        <v>38</v>
      </c>
      <c r="J5" s="10" t="s">
        <v>39</v>
      </c>
      <c r="K5" s="10" t="s">
        <v>40</v>
      </c>
      <c r="L5" s="10" t="s">
        <v>41</v>
      </c>
      <c r="M5" s="10" t="s">
        <v>41</v>
      </c>
      <c r="N5" s="10" t="s">
        <v>32</v>
      </c>
      <c r="O5" s="14">
        <v>1</v>
      </c>
    </row>
    <row r="6" ht="78.75" spans="1:15">
      <c r="A6" s="10" t="s">
        <v>22</v>
      </c>
      <c r="B6" s="13" t="s">
        <v>42</v>
      </c>
      <c r="C6" s="10" t="s">
        <v>43</v>
      </c>
      <c r="D6" s="11" t="s">
        <v>25</v>
      </c>
      <c r="E6" s="11" t="s">
        <v>44</v>
      </c>
      <c r="F6" s="11" t="s">
        <v>27</v>
      </c>
      <c r="G6" s="10">
        <v>200</v>
      </c>
      <c r="H6" s="12" t="s">
        <v>45</v>
      </c>
      <c r="I6" s="11" t="s">
        <v>46</v>
      </c>
      <c r="J6" s="10" t="s">
        <v>30</v>
      </c>
      <c r="K6" s="10" t="s">
        <v>19</v>
      </c>
      <c r="L6" s="10" t="s">
        <v>31</v>
      </c>
      <c r="M6" s="10" t="s">
        <v>31</v>
      </c>
      <c r="N6" s="10" t="s">
        <v>32</v>
      </c>
      <c r="O6" s="14"/>
    </row>
    <row r="9" customHeight="1"/>
  </sheetData>
  <dataValidations count="4">
    <dataValidation type="list" allowBlank="1" showInputMessage="1" showErrorMessage="1" sqref="J2:J6">
      <formula1>Endpoint</formula1>
    </dataValidation>
    <dataValidation type="list" allowBlank="1" showInputMessage="1" showErrorMessage="1" sqref="K2:K6">
      <formula1>Header</formula1>
    </dataValidation>
    <dataValidation type="list" allowBlank="1" showInputMessage="1" showErrorMessage="1" sqref="M2:M6">
      <formula1>BodyDefault</formula1>
    </dataValidation>
    <dataValidation type="list" allowBlank="1" showInputMessage="1" showErrorMessage="1" sqref="L2:L6">
      <formula1>BodyTemplate</formula1>
    </dataValidation>
  </dataValidations>
  <pageMargins left="0.75" right="0.75" top="1" bottom="1" header="0.511811023622047" footer="0.511811023622047"/>
  <pageSetup paperSize="9" orientation="portrait" horizontalDpi="300" verticalDpi="300"/>
  <headerFooter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A1" sqref="A1:D10"/>
    </sheetView>
  </sheetViews>
  <sheetFormatPr defaultColWidth="9.14285714285714" defaultRowHeight="15" outlineLevelCol="3"/>
  <cols>
    <col min="1" max="1" width="17.552380952381" customWidth="1"/>
    <col min="2" max="2" width="20.7809523809524" customWidth="1"/>
    <col min="3" max="3" width="17.552380952381" customWidth="1"/>
    <col min="4" max="4" width="66.7142857142857" customWidth="1"/>
  </cols>
  <sheetData>
    <row r="1" ht="15.75" spans="1:4">
      <c r="A1" s="3" t="s">
        <v>47</v>
      </c>
      <c r="B1" s="3" t="s">
        <v>9</v>
      </c>
      <c r="C1" s="3" t="s">
        <v>48</v>
      </c>
      <c r="D1" s="3" t="s">
        <v>49</v>
      </c>
    </row>
    <row r="2" spans="1:4">
      <c r="A2" s="6" t="s">
        <v>50</v>
      </c>
      <c r="B2" s="6" t="s">
        <v>30</v>
      </c>
      <c r="C2" s="7" t="s">
        <v>51</v>
      </c>
      <c r="D2" s="6" t="s">
        <v>52</v>
      </c>
    </row>
    <row r="3" spans="1:4">
      <c r="A3" s="6" t="s">
        <v>50</v>
      </c>
      <c r="B3" s="6" t="s">
        <v>39</v>
      </c>
      <c r="C3" s="7" t="s">
        <v>51</v>
      </c>
      <c r="D3" s="6" t="s">
        <v>53</v>
      </c>
    </row>
    <row r="4" spans="1:4">
      <c r="A4" s="6" t="s">
        <v>50</v>
      </c>
      <c r="B4" s="6" t="s">
        <v>18</v>
      </c>
      <c r="C4" s="7" t="s">
        <v>54</v>
      </c>
      <c r="D4" s="6" t="s">
        <v>55</v>
      </c>
    </row>
    <row r="5" spans="1:4">
      <c r="A5" s="6" t="s">
        <v>56</v>
      </c>
      <c r="B5" s="6" t="s">
        <v>30</v>
      </c>
      <c r="C5" s="7" t="s">
        <v>51</v>
      </c>
      <c r="D5" s="6" t="s">
        <v>57</v>
      </c>
    </row>
    <row r="6" spans="1:4">
      <c r="A6" s="6" t="s">
        <v>56</v>
      </c>
      <c r="B6" s="6" t="s">
        <v>39</v>
      </c>
      <c r="C6" s="7" t="s">
        <v>51</v>
      </c>
      <c r="D6" s="6" t="s">
        <v>58</v>
      </c>
    </row>
    <row r="7" spans="1:4">
      <c r="A7" s="6" t="s">
        <v>56</v>
      </c>
      <c r="B7" s="6" t="s">
        <v>18</v>
      </c>
      <c r="C7" s="7" t="s">
        <v>54</v>
      </c>
      <c r="D7" s="6" t="s">
        <v>59</v>
      </c>
    </row>
    <row r="8" spans="1:4">
      <c r="A8" s="6" t="s">
        <v>60</v>
      </c>
      <c r="B8" s="6" t="s">
        <v>30</v>
      </c>
      <c r="C8" s="7" t="s">
        <v>51</v>
      </c>
      <c r="D8" s="6" t="s">
        <v>61</v>
      </c>
    </row>
    <row r="9" spans="1:4">
      <c r="A9" s="6" t="s">
        <v>60</v>
      </c>
      <c r="B9" s="6" t="s">
        <v>39</v>
      </c>
      <c r="C9" s="7" t="s">
        <v>51</v>
      </c>
      <c r="D9" s="6" t="s">
        <v>62</v>
      </c>
    </row>
    <row r="10" spans="1:4">
      <c r="A10" s="6" t="s">
        <v>60</v>
      </c>
      <c r="B10" s="6" t="s">
        <v>18</v>
      </c>
      <c r="C10" s="7" t="s">
        <v>54</v>
      </c>
      <c r="D10" s="6" t="s">
        <v>63</v>
      </c>
    </row>
  </sheetData>
  <hyperlinks>
    <hyperlink ref="D2" r:id="rId2" display="http://localhost:5000/api/inbound_payment.json" tooltip="http://localhost:5000/api/inbound_payment.json"/>
    <hyperlink ref="D3" r:id="rId3" display="http://localhost:5000/api/outbound_payment.xml" tooltip="http://localhost:5000/api/outbound_payment.xml"/>
    <hyperlink ref="D4" r:id="rId4" display="http://localhost:5000/api/positions2" tooltip="http://localhost:5000/api/positions2"/>
    <hyperlink ref="D5" r:id="rId5" display="https://vhuang2.free.beeceptor.com/api/outbound_payment.json" tooltip="https://vhuang2.free.beeceptor.com/api/outbound_payment.json"/>
    <hyperlink ref="D6" r:id="rId6" display="https://vhuang2.free.beeceptor.com/api/outbound_payment.xml" tooltip="https://vhuang2.free.beeceptor.com/api/outbound_payment.xml"/>
    <hyperlink ref="D7" r:id="rId7" display="https://vhuang2.free.beeceptor.com/api/positions" tooltip="https://vhuang2.free.beeceptor.com/api/positions"/>
    <hyperlink ref="D8" r:id="rId8" display="https://vhuang1.free.beeceptor.com/api/outbound_payment.json" tooltip="https://vhuang1.free.beeceptor.com/api/outbound_payment.json"/>
    <hyperlink ref="D9" r:id="rId9" display="https://vhuang1.free.beeceptor.com/api/outbound_payment.xml" tooltip="https://vhuang1.free.beeceptor.com/api/outbound_payment.xml"/>
    <hyperlink ref="D10" r:id="rId10" display="https://vhuang1.free.beeceptor.com/api/positions" tooltip="https://vhuang1.free.beeceptor.com/api/positions"/>
  </hyperlinks>
  <pageMargins left="0.75" right="0.75" top="1" bottom="1" header="0.5" footer="0.5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" sqref="A1:B3"/>
    </sheetView>
  </sheetViews>
  <sheetFormatPr defaultColWidth="9.14285714285714" defaultRowHeight="15" outlineLevelRow="2" outlineLevelCol="1"/>
  <cols>
    <col min="1" max="1" width="15" customWidth="1"/>
    <col min="2" max="2" width="118.780952380952" customWidth="1"/>
  </cols>
  <sheetData>
    <row r="1" ht="15.75" spans="1:2">
      <c r="A1" s="3" t="s">
        <v>64</v>
      </c>
      <c r="B1" s="3" t="s">
        <v>65</v>
      </c>
    </row>
    <row r="2" ht="120" spans="1:2">
      <c r="A2" s="6" t="s">
        <v>19</v>
      </c>
      <c r="B2" s="7" t="s">
        <v>66</v>
      </c>
    </row>
    <row r="3" ht="60" spans="1:2">
      <c r="A3" s="6" t="s">
        <v>40</v>
      </c>
      <c r="B3" s="7" t="s">
        <v>67</v>
      </c>
    </row>
  </sheetData>
  <pageMargins left="0.75" right="0.75" top="1" bottom="1" header="0.5" footer="0.5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1" sqref="A1:C3"/>
    </sheetView>
  </sheetViews>
  <sheetFormatPr defaultColWidth="9.14285714285714" defaultRowHeight="15" outlineLevelRow="2" outlineLevelCol="2"/>
  <cols>
    <col min="1" max="2" width="14.7809523809524" customWidth="1"/>
    <col min="3" max="3" width="83.8571428571429" customWidth="1"/>
  </cols>
  <sheetData>
    <row r="1" ht="15.75" spans="1:3">
      <c r="A1" s="3" t="s">
        <v>68</v>
      </c>
      <c r="B1" s="3" t="s">
        <v>69</v>
      </c>
      <c r="C1" s="3" t="s">
        <v>65</v>
      </c>
    </row>
    <row r="2" ht="201" customHeight="1" spans="1:3">
      <c r="A2" s="6" t="s">
        <v>31</v>
      </c>
      <c r="B2" s="6" t="s">
        <v>70</v>
      </c>
      <c r="C2" s="7" t="s">
        <v>71</v>
      </c>
    </row>
    <row r="3" ht="201" customHeight="1" spans="1:3">
      <c r="A3" s="6" t="s">
        <v>41</v>
      </c>
      <c r="B3" s="6" t="s">
        <v>72</v>
      </c>
      <c r="C3" s="7" t="s">
        <v>73</v>
      </c>
    </row>
  </sheetData>
  <pageMargins left="0.75" right="0.75" top="1" bottom="1" header="0.5" footer="0.5"/>
  <headerFooter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C2" sqref="C2"/>
    </sheetView>
  </sheetViews>
  <sheetFormatPr defaultColWidth="9.14285714285714" defaultRowHeight="15" outlineLevelRow="2" outlineLevelCol="1"/>
  <cols>
    <col min="1" max="1" width="17.552380952381" customWidth="1"/>
    <col min="2" max="2" width="63.4285714285714" customWidth="1"/>
  </cols>
  <sheetData>
    <row r="1" ht="15.75" spans="1:2">
      <c r="A1" s="3" t="s">
        <v>74</v>
      </c>
      <c r="B1" s="3" t="s">
        <v>65</v>
      </c>
    </row>
    <row r="2" ht="201" customHeight="1" spans="1:2">
      <c r="A2" s="6" t="s">
        <v>31</v>
      </c>
      <c r="B2" s="7" t="s">
        <v>75</v>
      </c>
    </row>
    <row r="3" ht="201" customHeight="1" spans="1:2">
      <c r="A3" s="6" t="s">
        <v>41</v>
      </c>
      <c r="B3" s="7" t="s">
        <v>76</v>
      </c>
    </row>
  </sheetData>
  <pageMargins left="0.75" right="0.75" top="1" bottom="1" header="0.5" footer="0.5"/>
  <headerFooter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F36" sqref="F36"/>
    </sheetView>
  </sheetViews>
  <sheetFormatPr defaultColWidth="9.11428571428571" defaultRowHeight="15" outlineLevelRow="1" outlineLevelCol="2"/>
  <cols>
    <col min="1" max="1" width="13.1142857142857" style="1" customWidth="1"/>
    <col min="2" max="2" width="14.8571428571429" style="1" customWidth="1"/>
    <col min="3" max="3" width="23.7142857142857" style="1" customWidth="1"/>
    <col min="4" max="16377" width="9.11428571428571" style="1" customWidth="1"/>
    <col min="16378" max="16384" width="9.11428571428571" style="2"/>
  </cols>
  <sheetData>
    <row r="1" s="1" customFormat="1" ht="15.75" spans="1:3">
      <c r="A1" s="3" t="s">
        <v>47</v>
      </c>
      <c r="B1" s="3" t="s">
        <v>77</v>
      </c>
      <c r="C1" s="3" t="s">
        <v>78</v>
      </c>
    </row>
    <row r="2" s="1" customFormat="1" spans="1:3">
      <c r="A2" s="4" t="s">
        <v>50</v>
      </c>
      <c r="B2" s="4" t="s">
        <v>79</v>
      </c>
      <c r="C2" s="5" t="s">
        <v>80</v>
      </c>
    </row>
  </sheetData>
  <hyperlinks>
    <hyperlink ref="C2" r:id="rId1" display="Vick Huang" tooltip="http://www.baidu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API</vt:lpstr>
      <vt:lpstr>Endpoints</vt:lpstr>
      <vt:lpstr>Headers</vt:lpstr>
      <vt:lpstr>BodyTemplates</vt:lpstr>
      <vt:lpstr>BodyDefaults</vt:lpstr>
      <vt:lpstr>EnvVariables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vhuang1</dc:creator>
  <cp:lastModifiedBy>vhuang1</cp:lastModifiedBy>
  <cp:revision>8</cp:revision>
  <dcterms:created xsi:type="dcterms:W3CDTF">2024-05-19T13:10:00Z</dcterms:created>
  <dcterms:modified xsi:type="dcterms:W3CDTF">2025-04-10T00:43:26Z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B9360FB6A9434FD285735415D59DFD33</vt:lpwstr>
  </property>
  <property fmtid="{D5CDD505-2E9C-101B-9397-08002B2CF9AE}" pid="3" name="KSOProductBuildVer">
    <vt:lpwstr>1033-11.2.0.11306</vt:lpwstr>
  </property>
</Properties>
</file>