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H:\SYYH\4gatsu_8ka_Ver2.0.0.4\"/>
    </mc:Choice>
  </mc:AlternateContent>
  <xr:revisionPtr revIDLastSave="0" documentId="13_ncr:1_{A556E8CF-5013-4FA7-ADD2-7B46D47C9B9C}" xr6:coauthVersionLast="47" xr6:coauthVersionMax="47" xr10:uidLastSave="{00000000-0000-0000-0000-000000000000}"/>
  <bookViews>
    <workbookView xWindow="-110" yWindow="-110" windowWidth="25820" windowHeight="13900" activeTab="1" xr2:uid="{00000000-000D-0000-FFFF-FFFF00000000}"/>
  </bookViews>
  <sheets>
    <sheet name="Sheet1" sheetId="1" r:id="rId1"/>
    <sheet name="Sheet2" sheetId="2" r:id="rId2"/>
    <sheet name="Sheet3" sheetId="3" r:id="rId3"/>
  </sheets>
  <calcPr calcId="0"/>
</workbook>
</file>

<file path=xl/sharedStrings.xml><?xml version="1.0" encoding="utf-8"?>
<sst xmlns="http://schemas.openxmlformats.org/spreadsheetml/2006/main" count="9435" uniqueCount="6081">
  <si>
    <t>啊</t>
  </si>
  <si>
    <t>每</t>
  </si>
  <si>
    <t>い</t>
  </si>
  <si>
    <t>呢</t>
  </si>
  <si>
    <t>鶤</t>
  </si>
  <si>
    <t>嗯</t>
  </si>
  <si>
    <t>か</t>
  </si>
  <si>
    <t>唉</t>
  </si>
  <si>
    <t>が</t>
  </si>
  <si>
    <t>掙</t>
  </si>
  <si>
    <t>き</t>
  </si>
  <si>
    <t>么</t>
  </si>
  <si>
    <t>唖</t>
  </si>
  <si>
    <t>脫</t>
  </si>
  <si>
    <t>脱</t>
  </si>
  <si>
    <t>夠</t>
  </si>
  <si>
    <t>姶</t>
  </si>
  <si>
    <t>咕</t>
  </si>
  <si>
    <t>穐</t>
  </si>
  <si>
    <t>吧</t>
  </si>
  <si>
    <t>鵤</t>
  </si>
  <si>
    <t>盹</t>
  </si>
  <si>
    <t>鯵</t>
  </si>
  <si>
    <t>拖</t>
  </si>
  <si>
    <t>袷</t>
  </si>
  <si>
    <t>桌</t>
  </si>
  <si>
    <t>囲</t>
  </si>
  <si>
    <t>哼</t>
  </si>
  <si>
    <t>壱</t>
  </si>
  <si>
    <t>溫</t>
  </si>
  <si>
    <t>温</t>
  </si>
  <si>
    <t>你</t>
  </si>
  <si>
    <t>価</t>
  </si>
  <si>
    <t>嗎</t>
  </si>
  <si>
    <t>鷽</t>
  </si>
  <si>
    <t>啰</t>
  </si>
  <si>
    <t>拡</t>
  </si>
  <si>
    <t>徵</t>
  </si>
  <si>
    <t>征</t>
  </si>
  <si>
    <t>步</t>
  </si>
  <si>
    <t>斉</t>
  </si>
  <si>
    <t>喂</t>
  </si>
  <si>
    <t>摂</t>
  </si>
  <si>
    <t>—</t>
  </si>
  <si>
    <t>ー</t>
  </si>
  <si>
    <t>溼</t>
  </si>
  <si>
    <t>湿</t>
  </si>
  <si>
    <t>貓</t>
  </si>
  <si>
    <t>猫</t>
  </si>
  <si>
    <t>說</t>
  </si>
  <si>
    <t>説</t>
  </si>
  <si>
    <t>幫</t>
  </si>
  <si>
    <t>栴</t>
  </si>
  <si>
    <t>奶</t>
  </si>
  <si>
    <t>繊</t>
  </si>
  <si>
    <t>啦</t>
  </si>
  <si>
    <t>糎</t>
  </si>
  <si>
    <t>嗦</t>
  </si>
  <si>
    <t>岨</t>
  </si>
  <si>
    <t>踢</t>
  </si>
  <si>
    <t>疎</t>
  </si>
  <si>
    <t>仿</t>
  </si>
  <si>
    <t>惣</t>
  </si>
  <si>
    <t>鬃</t>
  </si>
  <si>
    <t>挿</t>
  </si>
  <si>
    <t>歲</t>
  </si>
  <si>
    <t>窓</t>
  </si>
  <si>
    <t>呃</t>
  </si>
  <si>
    <t>総</t>
  </si>
  <si>
    <t>腳</t>
  </si>
  <si>
    <t>脚</t>
  </si>
  <si>
    <t>絕</t>
  </si>
  <si>
    <t>聡</t>
  </si>
  <si>
    <t>趕</t>
  </si>
  <si>
    <t>赶</t>
  </si>
  <si>
    <t>內</t>
  </si>
  <si>
    <t>内</t>
  </si>
  <si>
    <t>哪</t>
  </si>
  <si>
    <t>鎗</t>
  </si>
  <si>
    <t>蹭</t>
  </si>
  <si>
    <t>増</t>
  </si>
  <si>
    <t>辦</t>
  </si>
  <si>
    <t>臓</t>
  </si>
  <si>
    <t>份</t>
  </si>
  <si>
    <t>蔵</t>
  </si>
  <si>
    <t>沉</t>
  </si>
  <si>
    <t>揃</t>
  </si>
  <si>
    <t>丟</t>
  </si>
  <si>
    <t>詑</t>
  </si>
  <si>
    <t>糙</t>
  </si>
  <si>
    <t>駄</t>
  </si>
  <si>
    <t>咖</t>
  </si>
  <si>
    <t>騨</t>
  </si>
  <si>
    <t>喔</t>
  </si>
  <si>
    <t>対</t>
  </si>
  <si>
    <t>屜</t>
  </si>
  <si>
    <t>帯</t>
  </si>
  <si>
    <t>嗶</t>
  </si>
  <si>
    <t>滝</t>
  </si>
  <si>
    <t>噶</t>
  </si>
  <si>
    <t>択</t>
  </si>
  <si>
    <t>尷</t>
  </si>
  <si>
    <t>沢</t>
  </si>
  <si>
    <t>狀</t>
  </si>
  <si>
    <t>状</t>
  </si>
  <si>
    <t>捆</t>
  </si>
  <si>
    <t>濯</t>
  </si>
  <si>
    <t>撐</t>
  </si>
  <si>
    <t>凧</t>
  </si>
  <si>
    <t>晚</t>
  </si>
  <si>
    <t>辿</t>
  </si>
  <si>
    <t>產</t>
  </si>
  <si>
    <t>箪</t>
  </si>
  <si>
    <t>垮</t>
  </si>
  <si>
    <t>団</t>
  </si>
  <si>
    <t>飪</t>
  </si>
  <si>
    <t>値</t>
  </si>
  <si>
    <t>嘿</t>
  </si>
  <si>
    <t>遅</t>
  </si>
  <si>
    <t>尬</t>
  </si>
  <si>
    <t>酎</t>
  </si>
  <si>
    <t>啡</t>
  </si>
  <si>
    <t>樗</t>
  </si>
  <si>
    <t>眨</t>
  </si>
  <si>
    <t>瀦</t>
  </si>
  <si>
    <t>膛</t>
  </si>
  <si>
    <t>庁</t>
  </si>
  <si>
    <t>咦</t>
  </si>
  <si>
    <t>值</t>
  </si>
  <si>
    <t>捗</t>
  </si>
  <si>
    <t>拋</t>
  </si>
  <si>
    <t>抛</t>
  </si>
  <si>
    <t>眾</t>
  </si>
  <si>
    <t>槻</t>
  </si>
  <si>
    <t>吞</t>
  </si>
  <si>
    <t>柘</t>
  </si>
  <si>
    <t>她</t>
  </si>
  <si>
    <t>鍔</t>
  </si>
  <si>
    <t>另</t>
  </si>
  <si>
    <t>坪</t>
  </si>
  <si>
    <t>划</t>
  </si>
  <si>
    <t>壷</t>
  </si>
  <si>
    <t>糕</t>
  </si>
  <si>
    <t>紬</t>
  </si>
  <si>
    <t>咧</t>
  </si>
  <si>
    <t>逓</t>
  </si>
  <si>
    <t>咱</t>
  </si>
  <si>
    <t>擢</t>
  </si>
  <si>
    <t>擊</t>
  </si>
  <si>
    <t>鉄</t>
  </si>
  <si>
    <t>吱</t>
  </si>
  <si>
    <t>兎</t>
  </si>
  <si>
    <t>烤</t>
  </si>
  <si>
    <t>妬</t>
  </si>
  <si>
    <t>雞</t>
  </si>
  <si>
    <t>菟</t>
  </si>
  <si>
    <t>“</t>
  </si>
  <si>
    <t>°</t>
  </si>
  <si>
    <t>哆</t>
  </si>
  <si>
    <t>働</t>
  </si>
  <si>
    <t>銳</t>
  </si>
  <si>
    <t>鋭</t>
  </si>
  <si>
    <t>躺</t>
  </si>
  <si>
    <t>峠</t>
  </si>
  <si>
    <t>惋</t>
  </si>
  <si>
    <t>涜</t>
  </si>
  <si>
    <t>錄</t>
  </si>
  <si>
    <t>録</t>
  </si>
  <si>
    <t>繫</t>
  </si>
  <si>
    <t>系</t>
  </si>
  <si>
    <t>瞪</t>
  </si>
  <si>
    <t>読</t>
  </si>
  <si>
    <t>誒</t>
  </si>
  <si>
    <t>苫</t>
  </si>
  <si>
    <t>搞</t>
  </si>
  <si>
    <t>瀞</t>
  </si>
  <si>
    <t>盯</t>
  </si>
  <si>
    <t>呑</t>
  </si>
  <si>
    <t>撇</t>
  </si>
  <si>
    <t>凪</t>
  </si>
  <si>
    <t>懂</t>
  </si>
  <si>
    <t>楢</t>
  </si>
  <si>
    <t>戶</t>
  </si>
  <si>
    <t>戸</t>
  </si>
  <si>
    <t>緣</t>
  </si>
  <si>
    <t>畷</t>
  </si>
  <si>
    <t>喻</t>
  </si>
  <si>
    <t>弐</t>
  </si>
  <si>
    <t>傢</t>
  </si>
  <si>
    <t>家</t>
  </si>
  <si>
    <t>趟</t>
  </si>
  <si>
    <t>匂</t>
  </si>
  <si>
    <t>佔</t>
  </si>
  <si>
    <t>占</t>
  </si>
  <si>
    <t>揪</t>
  </si>
  <si>
    <t>廼</t>
  </si>
  <si>
    <t>伙</t>
  </si>
  <si>
    <t>夥</t>
  </si>
  <si>
    <t>謊</t>
  </si>
  <si>
    <t>埜</t>
  </si>
  <si>
    <t>瞧</t>
  </si>
  <si>
    <t>悩</t>
  </si>
  <si>
    <t>跑</t>
  </si>
  <si>
    <t>脳</t>
  </si>
  <si>
    <t>傻</t>
  </si>
  <si>
    <t>廃</t>
  </si>
  <si>
    <t>頹</t>
  </si>
  <si>
    <t>拝</t>
  </si>
  <si>
    <t>揭</t>
  </si>
  <si>
    <t>扯</t>
  </si>
  <si>
    <t>売</t>
  </si>
  <si>
    <t>偷</t>
  </si>
  <si>
    <t>蝿</t>
  </si>
  <si>
    <t>楣</t>
  </si>
  <si>
    <t>黴</t>
  </si>
  <si>
    <t>嘟</t>
  </si>
  <si>
    <t>矧</t>
  </si>
  <si>
    <t>麵</t>
  </si>
  <si>
    <t>面</t>
  </si>
  <si>
    <t>查</t>
  </si>
  <si>
    <t>査</t>
  </si>
  <si>
    <t>涉</t>
  </si>
  <si>
    <t>萩</t>
  </si>
  <si>
    <t>噓</t>
  </si>
  <si>
    <t>嘘</t>
  </si>
  <si>
    <t>嘎</t>
  </si>
  <si>
    <t>硲</t>
  </si>
  <si>
    <t>鄉</t>
  </si>
  <si>
    <t>箸</t>
  </si>
  <si>
    <t>祛</t>
  </si>
  <si>
    <t>去</t>
  </si>
  <si>
    <t>淚</t>
  </si>
  <si>
    <t>泪</t>
  </si>
  <si>
    <t>褲</t>
  </si>
  <si>
    <t>肇</t>
  </si>
  <si>
    <t>爸</t>
  </si>
  <si>
    <t>筈</t>
  </si>
  <si>
    <t>胳</t>
  </si>
  <si>
    <t>畑</t>
  </si>
  <si>
    <t>醬</t>
  </si>
  <si>
    <t>畠</t>
  </si>
  <si>
    <t>囔</t>
  </si>
  <si>
    <t>溌</t>
  </si>
  <si>
    <t>呐</t>
  </si>
  <si>
    <t>吶</t>
  </si>
  <si>
    <t>啥</t>
  </si>
  <si>
    <t>呎</t>
  </si>
  <si>
    <t>攔</t>
  </si>
  <si>
    <t>醗</t>
  </si>
  <si>
    <t>佈</t>
  </si>
  <si>
    <t>布</t>
  </si>
  <si>
    <t>擼</t>
  </si>
  <si>
    <t>抜</t>
  </si>
  <si>
    <t>舔</t>
  </si>
  <si>
    <t>噺</t>
  </si>
  <si>
    <t>懵</t>
  </si>
  <si>
    <t>塙</t>
  </si>
  <si>
    <t>甩</t>
  </si>
  <si>
    <t>樋</t>
  </si>
  <si>
    <t>歷</t>
  </si>
  <si>
    <t>歴</t>
  </si>
  <si>
    <t>鍊</t>
  </si>
  <si>
    <t>煉</t>
  </si>
  <si>
    <t>挪</t>
  </si>
  <si>
    <t>疋</t>
  </si>
  <si>
    <t>攆</t>
  </si>
  <si>
    <t>弼</t>
  </si>
  <si>
    <t>渴</t>
  </si>
  <si>
    <t>俵</t>
  </si>
  <si>
    <t>嗨</t>
  </si>
  <si>
    <t>氷</t>
  </si>
  <si>
    <t>噢</t>
  </si>
  <si>
    <t>鋲</t>
  </si>
  <si>
    <t>逛</t>
  </si>
  <si>
    <t>冨</t>
  </si>
  <si>
    <t>烊</t>
  </si>
  <si>
    <t>葺</t>
  </si>
  <si>
    <t>檯</t>
  </si>
  <si>
    <t>台</t>
  </si>
  <si>
    <t>閱</t>
  </si>
  <si>
    <t>閲</t>
  </si>
  <si>
    <t>檔</t>
  </si>
  <si>
    <t>档</t>
  </si>
  <si>
    <t>呿</t>
  </si>
  <si>
    <t>切</t>
  </si>
  <si>
    <t>揍</t>
  </si>
  <si>
    <t>蕗</t>
  </si>
  <si>
    <t>髒</t>
  </si>
  <si>
    <t>臟</t>
  </si>
  <si>
    <t>嚕</t>
  </si>
  <si>
    <t>払</t>
  </si>
  <si>
    <t>睜</t>
  </si>
  <si>
    <t>仏</t>
  </si>
  <si>
    <t>佬</t>
  </si>
  <si>
    <t>鮒</t>
  </si>
  <si>
    <t>泵</t>
  </si>
  <si>
    <t>箆</t>
  </si>
  <si>
    <t>嗝</t>
  </si>
  <si>
    <t>弁</t>
  </si>
  <si>
    <t>頜</t>
  </si>
  <si>
    <t>舗</t>
  </si>
  <si>
    <t>砰</t>
  </si>
  <si>
    <t>歩</t>
  </si>
  <si>
    <t>卡</t>
  </si>
  <si>
    <t>倣</t>
  </si>
  <si>
    <t>噠</t>
  </si>
  <si>
    <t>鉾</t>
  </si>
  <si>
    <t>哎</t>
  </si>
  <si>
    <t>槙</t>
  </si>
  <si>
    <t>憋</t>
  </si>
  <si>
    <t>桝</t>
  </si>
  <si>
    <t>垃</t>
  </si>
  <si>
    <t>俣</t>
  </si>
  <si>
    <t>拼</t>
  </si>
  <si>
    <t>満</t>
  </si>
  <si>
    <t>盼</t>
  </si>
  <si>
    <t>粍</t>
  </si>
  <si>
    <t>噁</t>
  </si>
  <si>
    <t>惡</t>
  </si>
  <si>
    <t>噹</t>
  </si>
  <si>
    <t>当</t>
  </si>
  <si>
    <t>嚨</t>
  </si>
  <si>
    <t>鵡</t>
  </si>
  <si>
    <t>榨</t>
  </si>
  <si>
    <t>杢</t>
  </si>
  <si>
    <t>鬍</t>
  </si>
  <si>
    <t>胡</t>
  </si>
  <si>
    <t>鍥</t>
  </si>
  <si>
    <t>籾</t>
  </si>
  <si>
    <t>咚</t>
  </si>
  <si>
    <t>貰</t>
  </si>
  <si>
    <t>咪</t>
  </si>
  <si>
    <t>匁</t>
  </si>
  <si>
    <t>粑</t>
  </si>
  <si>
    <t>訳</t>
  </si>
  <si>
    <t>偎</t>
  </si>
  <si>
    <t>薮</t>
  </si>
  <si>
    <t>踩</t>
  </si>
  <si>
    <t>鑓</t>
  </si>
  <si>
    <t>趴</t>
  </si>
  <si>
    <t>葎</t>
  </si>
  <si>
    <t>駡</t>
  </si>
  <si>
    <t>罵</t>
  </si>
  <si>
    <t>圾</t>
  </si>
  <si>
    <t>両</t>
  </si>
  <si>
    <t>歧</t>
  </si>
  <si>
    <t>猟</t>
  </si>
  <si>
    <t>碰</t>
  </si>
  <si>
    <t>燐</t>
  </si>
  <si>
    <t>煞</t>
  </si>
  <si>
    <t>隣</t>
  </si>
  <si>
    <t>頰</t>
  </si>
  <si>
    <t>瑠</t>
  </si>
  <si>
    <t>虛</t>
  </si>
  <si>
    <t>虚</t>
  </si>
  <si>
    <t>孽</t>
  </si>
  <si>
    <t>塁</t>
  </si>
  <si>
    <t>阱</t>
  </si>
  <si>
    <t>涙</t>
  </si>
  <si>
    <t>扭</t>
  </si>
  <si>
    <t>暦</t>
  </si>
  <si>
    <t>茬</t>
  </si>
  <si>
    <t>労</t>
  </si>
  <si>
    <t>剝</t>
  </si>
  <si>
    <t>剥</t>
  </si>
  <si>
    <t>塌</t>
  </si>
  <si>
    <t>篭</t>
  </si>
  <si>
    <t>晾</t>
  </si>
  <si>
    <t>蝋</t>
  </si>
  <si>
    <t>蠟</t>
  </si>
  <si>
    <t>枠</t>
  </si>
  <si>
    <t>疙</t>
  </si>
  <si>
    <t>弌</t>
  </si>
  <si>
    <t>瘩</t>
  </si>
  <si>
    <t>丱</t>
  </si>
  <si>
    <t>骯</t>
  </si>
  <si>
    <t>亊</t>
  </si>
  <si>
    <t>躲</t>
  </si>
  <si>
    <t>弍</t>
  </si>
  <si>
    <t>龐</t>
  </si>
  <si>
    <t>亰</t>
  </si>
  <si>
    <t>潢</t>
  </si>
  <si>
    <t>亳</t>
  </si>
  <si>
    <t>嘞</t>
  </si>
  <si>
    <t>仂</t>
  </si>
  <si>
    <t>啟</t>
  </si>
  <si>
    <t>仞</t>
  </si>
  <si>
    <t>墊</t>
  </si>
  <si>
    <t>佗</t>
  </si>
  <si>
    <t>愜</t>
  </si>
  <si>
    <t>佶</t>
  </si>
  <si>
    <t>您</t>
  </si>
  <si>
    <t>侘</t>
  </si>
  <si>
    <t>閡</t>
  </si>
  <si>
    <t>侑</t>
  </si>
  <si>
    <t>俱</t>
  </si>
  <si>
    <t>俎</t>
  </si>
  <si>
    <t>盎</t>
  </si>
  <si>
    <t>俛</t>
  </si>
  <si>
    <t>筷</t>
  </si>
  <si>
    <t>俥</t>
  </si>
  <si>
    <t>焰</t>
  </si>
  <si>
    <t>倨</t>
  </si>
  <si>
    <t>抿</t>
  </si>
  <si>
    <t>倥</t>
  </si>
  <si>
    <t>污</t>
  </si>
  <si>
    <t>伜</t>
  </si>
  <si>
    <t>喲</t>
  </si>
  <si>
    <t>俶</t>
  </si>
  <si>
    <t>忪</t>
  </si>
  <si>
    <t>倬</t>
  </si>
  <si>
    <t>挲</t>
  </si>
  <si>
    <t>偃</t>
  </si>
  <si>
    <t>棱</t>
  </si>
  <si>
    <t>偈</t>
  </si>
  <si>
    <t>喏</t>
  </si>
  <si>
    <t>偖</t>
  </si>
  <si>
    <t>禱</t>
  </si>
  <si>
    <t>祷</t>
  </si>
  <si>
    <t>彆</t>
  </si>
  <si>
    <t>別</t>
  </si>
  <si>
    <t>妒</t>
  </si>
  <si>
    <t>偬</t>
  </si>
  <si>
    <t>啤</t>
  </si>
  <si>
    <t>偸</t>
  </si>
  <si>
    <t>瘦</t>
  </si>
  <si>
    <t>痩</t>
  </si>
  <si>
    <t>喵</t>
  </si>
  <si>
    <t>僣</t>
  </si>
  <si>
    <t>櫥</t>
  </si>
  <si>
    <t>儁</t>
  </si>
  <si>
    <t>溉</t>
  </si>
  <si>
    <t>竸</t>
  </si>
  <si>
    <t>忡</t>
  </si>
  <si>
    <t>兪</t>
  </si>
  <si>
    <t>攢</t>
  </si>
  <si>
    <t>冂</t>
  </si>
  <si>
    <t>涮</t>
  </si>
  <si>
    <t>囘</t>
  </si>
  <si>
    <t>愫</t>
  </si>
  <si>
    <t>冓</t>
  </si>
  <si>
    <t>吵</t>
  </si>
  <si>
    <t>冦</t>
  </si>
  <si>
    <t>捋</t>
  </si>
  <si>
    <t>冩</t>
  </si>
  <si>
    <t>鑣</t>
  </si>
  <si>
    <t>冱</t>
  </si>
  <si>
    <t>萊</t>
  </si>
  <si>
    <t>莱</t>
  </si>
  <si>
    <t>獼</t>
  </si>
  <si>
    <t>凩</t>
  </si>
  <si>
    <t>癱</t>
  </si>
  <si>
    <t>凵</t>
  </si>
  <si>
    <t>囪</t>
  </si>
  <si>
    <t>凾</t>
  </si>
  <si>
    <t>啪</t>
  </si>
  <si>
    <t>刄</t>
  </si>
  <si>
    <t>恿</t>
  </si>
  <si>
    <t>刋</t>
  </si>
  <si>
    <t>軀</t>
  </si>
  <si>
    <t>躯</t>
  </si>
  <si>
    <t>愣</t>
  </si>
  <si>
    <t>刔</t>
  </si>
  <si>
    <t>仃</t>
  </si>
  <si>
    <t>刧</t>
  </si>
  <si>
    <t>脖</t>
  </si>
  <si>
    <t>燙</t>
  </si>
  <si>
    <t>剄</t>
  </si>
  <si>
    <t>摟</t>
  </si>
  <si>
    <t>剞</t>
  </si>
  <si>
    <t>擋</t>
  </si>
  <si>
    <t>剴</t>
  </si>
  <si>
    <t>巢</t>
  </si>
  <si>
    <t>巣</t>
  </si>
  <si>
    <t>擄</t>
  </si>
  <si>
    <t>剳</t>
  </si>
  <si>
    <t>麽</t>
  </si>
  <si>
    <t>竃</t>
  </si>
  <si>
    <t>汙</t>
  </si>
  <si>
    <t>噛</t>
  </si>
  <si>
    <t>淩</t>
  </si>
  <si>
    <t>粂</t>
  </si>
  <si>
    <t>鉆</t>
  </si>
  <si>
    <t>髙</t>
  </si>
  <si>
    <t>䇲</t>
  </si>
  <si>
    <t>驎</t>
  </si>
  <si>
    <t>癥</t>
  </si>
  <si>
    <t>馞</t>
  </si>
  <si>
    <t>籲</t>
  </si>
  <si>
    <t>餧</t>
  </si>
  <si>
    <t>凈</t>
  </si>
  <si>
    <t>靑</t>
  </si>
  <si>
    <t>裊</t>
  </si>
  <si>
    <t>靏</t>
  </si>
  <si>
    <t>瞇</t>
  </si>
  <si>
    <t>靍</t>
  </si>
  <si>
    <t>俠</t>
  </si>
  <si>
    <t>靃</t>
  </si>
  <si>
    <t>忑</t>
  </si>
  <si>
    <t>霻</t>
  </si>
  <si>
    <t>胺</t>
  </si>
  <si>
    <t>霳</t>
  </si>
  <si>
    <t>齁</t>
  </si>
  <si>
    <t>﨩</t>
  </si>
  <si>
    <t>樁</t>
  </si>
  <si>
    <t>鑈</t>
  </si>
  <si>
    <t>撬</t>
  </si>
  <si>
    <t>鑅</t>
  </si>
  <si>
    <t>坍</t>
  </si>
  <si>
    <t>鐱</t>
  </si>
  <si>
    <t>贗</t>
  </si>
  <si>
    <t>鏸</t>
  </si>
  <si>
    <t>忐</t>
  </si>
  <si>
    <t>鏆</t>
  </si>
  <si>
    <t>嘮</t>
  </si>
  <si>
    <t>鎤</t>
  </si>
  <si>
    <t>掐</t>
  </si>
  <si>
    <t>錂</t>
  </si>
  <si>
    <t>獠</t>
  </si>
  <si>
    <t>錝</t>
  </si>
  <si>
    <t>肽</t>
  </si>
  <si>
    <t>鋿</t>
  </si>
  <si>
    <t>蒞</t>
  </si>
  <si>
    <t>錞</t>
  </si>
  <si>
    <t>喱</t>
  </si>
  <si>
    <t>﨨</t>
  </si>
  <si>
    <t>腌</t>
  </si>
  <si>
    <t>鋻</t>
  </si>
  <si>
    <t>壩</t>
  </si>
  <si>
    <t>錥</t>
  </si>
  <si>
    <t>蔥</t>
  </si>
  <si>
    <t>鋓</t>
  </si>
  <si>
    <t>摻</t>
  </si>
  <si>
    <t>鋠</t>
  </si>
  <si>
    <t>礡</t>
  </si>
  <si>
    <t>鋕</t>
  </si>
  <si>
    <t>餛</t>
  </si>
  <si>
    <t>鋐</t>
  </si>
  <si>
    <t>犰</t>
  </si>
  <si>
    <t>鋙</t>
  </si>
  <si>
    <t>吆</t>
  </si>
  <si>
    <t>鋗</t>
  </si>
  <si>
    <t>孢</t>
  </si>
  <si>
    <t>鉧</t>
  </si>
  <si>
    <t>氨</t>
  </si>
  <si>
    <t>鉙</t>
  </si>
  <si>
    <t>唁</t>
  </si>
  <si>
    <t>鉎</t>
  </si>
  <si>
    <t>妮</t>
  </si>
  <si>
    <t>鈼</t>
  </si>
  <si>
    <t>捎</t>
  </si>
  <si>
    <t>鈊</t>
  </si>
  <si>
    <t>嘈</t>
  </si>
  <si>
    <t>鈆</t>
  </si>
  <si>
    <t>酰</t>
  </si>
  <si>
    <t>釥</t>
  </si>
  <si>
    <t>堿</t>
  </si>
  <si>
    <t>釚</t>
  </si>
  <si>
    <t>矽</t>
  </si>
  <si>
    <t>鄕</t>
  </si>
  <si>
    <t>勻</t>
  </si>
  <si>
    <t>贒</t>
  </si>
  <si>
    <t>蹦</t>
  </si>
  <si>
    <t>賰</t>
  </si>
  <si>
    <t>狳</t>
  </si>
  <si>
    <t>譿</t>
  </si>
  <si>
    <t>酚</t>
  </si>
  <si>
    <t>譓</t>
  </si>
  <si>
    <t>邋</t>
  </si>
  <si>
    <t>裵</t>
  </si>
  <si>
    <t>韌</t>
  </si>
  <si>
    <t>蠇</t>
  </si>
  <si>
    <t>盔</t>
  </si>
  <si>
    <t>蘒</t>
  </si>
  <si>
    <t>鎂</t>
  </si>
  <si>
    <t>﨟</t>
  </si>
  <si>
    <t>碟</t>
  </si>
  <si>
    <t>葈</t>
  </si>
  <si>
    <t>穌</t>
  </si>
  <si>
    <t>竧</t>
  </si>
  <si>
    <t>曬</t>
  </si>
  <si>
    <t>竑</t>
  </si>
  <si>
    <t>叼</t>
  </si>
  <si>
    <t>皦</t>
  </si>
  <si>
    <t>裎</t>
  </si>
  <si>
    <t>皛</t>
  </si>
  <si>
    <t>捅</t>
  </si>
  <si>
    <t>昞</t>
  </si>
  <si>
    <t>苯</t>
  </si>
  <si>
    <t>嶹</t>
  </si>
  <si>
    <t>繳</t>
  </si>
  <si>
    <t>巐</t>
  </si>
  <si>
    <t>坷</t>
  </si>
  <si>
    <t>嵂</t>
  </si>
  <si>
    <t>瞌</t>
  </si>
  <si>
    <t>﨑</t>
  </si>
  <si>
    <t>漩</t>
  </si>
  <si>
    <t>孖</t>
  </si>
  <si>
    <t>蘑</t>
  </si>
  <si>
    <t>奝</t>
  </si>
  <si>
    <t>螃</t>
  </si>
  <si>
    <t>奛</t>
  </si>
  <si>
    <t>磺</t>
  </si>
  <si>
    <t>坙</t>
  </si>
  <si>
    <t>跤</t>
  </si>
  <si>
    <t>哿</t>
  </si>
  <si>
    <t>囫</t>
  </si>
  <si>
    <t>﨎</t>
  </si>
  <si>
    <t>枒</t>
  </si>
  <si>
    <t>叝</t>
  </si>
  <si>
    <t>惦</t>
  </si>
  <si>
    <t>匇</t>
  </si>
  <si>
    <t>酶</t>
  </si>
  <si>
    <t>劦</t>
  </si>
  <si>
    <t>啷</t>
  </si>
  <si>
    <t>劜</t>
  </si>
  <si>
    <t>瘓</t>
  </si>
  <si>
    <t>刕</t>
  </si>
  <si>
    <t>菈</t>
  </si>
  <si>
    <t>凬</t>
  </si>
  <si>
    <t>虑</t>
  </si>
  <si>
    <t>兊</t>
  </si>
  <si>
    <t>凳</t>
  </si>
  <si>
    <t>仼</t>
  </si>
  <si>
    <t>姍</t>
  </si>
  <si>
    <t>曻</t>
  </si>
  <si>
    <t>鲀</t>
  </si>
  <si>
    <t>鋹</t>
  </si>
  <si>
    <t>缽</t>
  </si>
  <si>
    <t>蓜</t>
  </si>
  <si>
    <t>蹋</t>
  </si>
  <si>
    <t>鼇</t>
  </si>
  <si>
    <t>臯</t>
  </si>
  <si>
    <t>黼</t>
  </si>
  <si>
    <t>嬡</t>
  </si>
  <si>
    <t>黻</t>
  </si>
  <si>
    <t>癮</t>
  </si>
  <si>
    <t>黹</t>
  </si>
  <si>
    <t>攏</t>
  </si>
  <si>
    <t>麝</t>
  </si>
  <si>
    <t>遢</t>
  </si>
  <si>
    <t>麕</t>
  </si>
  <si>
    <t>圇</t>
  </si>
  <si>
    <t>麌</t>
  </si>
  <si>
    <t>剧</t>
  </si>
  <si>
    <t>麁</t>
  </si>
  <si>
    <t>餵</t>
  </si>
  <si>
    <t>軣</t>
  </si>
  <si>
    <t>縝</t>
  </si>
  <si>
    <t>圦</t>
  </si>
  <si>
    <t>朵</t>
  </si>
  <si>
    <t>圷</t>
  </si>
  <si>
    <t>魷</t>
  </si>
  <si>
    <t>圸</t>
  </si>
  <si>
    <t>痹</t>
  </si>
  <si>
    <t>坿</t>
  </si>
  <si>
    <t>摳</t>
  </si>
  <si>
    <t>垉</t>
  </si>
  <si>
    <t>砸</t>
  </si>
  <si>
    <t>埖</t>
  </si>
  <si>
    <t>扒</t>
  </si>
  <si>
    <t>堙</t>
  </si>
  <si>
    <t>咻</t>
  </si>
  <si>
    <t>堝</t>
  </si>
  <si>
    <t>唷</t>
  </si>
  <si>
    <t>圀</t>
  </si>
  <si>
    <t>嬸</t>
  </si>
  <si>
    <t>圉</t>
  </si>
  <si>
    <t>咿</t>
  </si>
  <si>
    <t>圖</t>
  </si>
  <si>
    <t>棵</t>
  </si>
  <si>
    <t>佞</t>
  </si>
  <si>
    <t>嚓</t>
  </si>
  <si>
    <t>侫</t>
  </si>
  <si>
    <t>耍</t>
  </si>
  <si>
    <t>妣</t>
  </si>
  <si>
    <t>搐</t>
  </si>
  <si>
    <t>乢</t>
  </si>
  <si>
    <t>縈</t>
  </si>
  <si>
    <t>屶</t>
  </si>
  <si>
    <t>噗</t>
  </si>
  <si>
    <t>峅</t>
  </si>
  <si>
    <t>臊</t>
  </si>
  <si>
    <t>岾</t>
  </si>
  <si>
    <t>踮</t>
  </si>
  <si>
    <t>峇</t>
  </si>
  <si>
    <t>摔</t>
  </si>
  <si>
    <t>嶌</t>
  </si>
  <si>
    <t>蹺</t>
  </si>
  <si>
    <t>嵜</t>
  </si>
  <si>
    <t>泫</t>
  </si>
  <si>
    <t>嶬</t>
  </si>
  <si>
    <t>猙</t>
  </si>
  <si>
    <t>嶮</t>
  </si>
  <si>
    <t>瞄</t>
  </si>
  <si>
    <t>嶷</t>
  </si>
  <si>
    <t>鏢</t>
  </si>
  <si>
    <t>巓</t>
  </si>
  <si>
    <t>扳</t>
  </si>
  <si>
    <t>帋</t>
  </si>
  <si>
    <t>覷</t>
  </si>
  <si>
    <t>幵</t>
  </si>
  <si>
    <t>娓</t>
  </si>
  <si>
    <t>悳</t>
  </si>
  <si>
    <t>眶</t>
  </si>
  <si>
    <t>恠</t>
  </si>
  <si>
    <t>鐮</t>
  </si>
  <si>
    <t>恚</t>
  </si>
  <si>
    <t>嘰</t>
  </si>
  <si>
    <t>慇</t>
  </si>
  <si>
    <t>剎</t>
  </si>
  <si>
    <t>慥</t>
  </si>
  <si>
    <t>啃</t>
  </si>
  <si>
    <t>慝</t>
  </si>
  <si>
    <t>撿</t>
  </si>
  <si>
    <t>憙</t>
  </si>
  <si>
    <t>腩</t>
  </si>
  <si>
    <t>憖</t>
  </si>
  <si>
    <t>糗</t>
  </si>
  <si>
    <t>戉</t>
  </si>
  <si>
    <t>碳</t>
  </si>
  <si>
    <t>齎</t>
  </si>
  <si>
    <t>氧</t>
  </si>
  <si>
    <t>贇</t>
  </si>
  <si>
    <t>綁</t>
  </si>
  <si>
    <t>赱</t>
  </si>
  <si>
    <t>哧</t>
  </si>
  <si>
    <t>赳</t>
  </si>
  <si>
    <t>嘻</t>
  </si>
  <si>
    <t>跫</t>
  </si>
  <si>
    <t>骷</t>
  </si>
  <si>
    <t>跣</t>
  </si>
  <si>
    <t>砍</t>
  </si>
  <si>
    <t>跼</t>
  </si>
  <si>
    <t>瀆</t>
  </si>
  <si>
    <t>蹂</t>
  </si>
  <si>
    <t>呸</t>
  </si>
  <si>
    <t>踵</t>
  </si>
  <si>
    <t>噙</t>
  </si>
  <si>
    <t>蹇</t>
  </si>
  <si>
    <t>賬</t>
  </si>
  <si>
    <t>蹐</t>
  </si>
  <si>
    <t>嘍</t>
  </si>
  <si>
    <t>蹠</t>
  </si>
  <si>
    <t>烘</t>
  </si>
  <si>
    <t>蹣</t>
  </si>
  <si>
    <t>啵</t>
  </si>
  <si>
    <t>蹕</t>
  </si>
  <si>
    <t>彥</t>
  </si>
  <si>
    <t>躅</t>
  </si>
  <si>
    <t>捂</t>
  </si>
  <si>
    <t>躄</t>
  </si>
  <si>
    <t>嚎</t>
  </si>
  <si>
    <t>躓</t>
  </si>
  <si>
    <t>睬</t>
  </si>
  <si>
    <t>躔</t>
  </si>
  <si>
    <t>黃</t>
  </si>
  <si>
    <t>躙</t>
  </si>
  <si>
    <t>潑</t>
  </si>
  <si>
    <t>躡</t>
  </si>
  <si>
    <t>·</t>
  </si>
  <si>
    <t>嗆</t>
  </si>
  <si>
    <t>櫛</t>
  </si>
  <si>
    <t>咂</t>
  </si>
  <si>
    <t>轡</t>
  </si>
  <si>
    <t>挖</t>
  </si>
  <si>
    <t>娯</t>
  </si>
  <si>
    <t>媳</t>
  </si>
  <si>
    <t>霤</t>
  </si>
  <si>
    <t>娛</t>
  </si>
  <si>
    <t>霪</t>
  </si>
  <si>
    <t>扔</t>
  </si>
  <si>
    <t>靉</t>
  </si>
  <si>
    <t>啞</t>
  </si>
  <si>
    <t>靤</t>
  </si>
  <si>
    <t>銬</t>
  </si>
  <si>
    <t>靨</t>
  </si>
  <si>
    <t>稅</t>
  </si>
  <si>
    <t>靱</t>
  </si>
  <si>
    <t>掰</t>
  </si>
  <si>
    <t>靺</t>
  </si>
  <si>
    <t>訕</t>
  </si>
  <si>
    <t>鞐</t>
  </si>
  <si>
    <t>攙</t>
  </si>
  <si>
    <t>韈</t>
  </si>
  <si>
    <t>磕</t>
  </si>
  <si>
    <t>颪</t>
  </si>
  <si>
    <t>睽</t>
  </si>
  <si>
    <t>髞</t>
  </si>
  <si>
    <t>唬</t>
  </si>
  <si>
    <t>髟</t>
  </si>
  <si>
    <t>呣</t>
  </si>
  <si>
    <t>髢</t>
  </si>
  <si>
    <t>螞</t>
  </si>
  <si>
    <t>髣</t>
  </si>
  <si>
    <t>簌</t>
  </si>
  <si>
    <t>髫</t>
  </si>
  <si>
    <t>侄</t>
  </si>
  <si>
    <t>髴</t>
  </si>
  <si>
    <t>囊</t>
  </si>
  <si>
    <t>髱</t>
  </si>
  <si>
    <t>蟑</t>
  </si>
  <si>
    <t>髷</t>
  </si>
  <si>
    <t>嗓</t>
  </si>
  <si>
    <t>髻</t>
  </si>
  <si>
    <t>氮</t>
  </si>
  <si>
    <t>鬘</t>
  </si>
  <si>
    <t>祂</t>
  </si>
  <si>
    <t>陡</t>
  </si>
  <si>
    <t>鬢</t>
  </si>
  <si>
    <t>丫</t>
  </si>
  <si>
    <t>鬣</t>
  </si>
  <si>
    <t>堇</t>
  </si>
  <si>
    <t>鬩</t>
  </si>
  <si>
    <t>哏</t>
  </si>
  <si>
    <t>鬮</t>
  </si>
  <si>
    <t>嘀</t>
  </si>
  <si>
    <t>鬯</t>
  </si>
  <si>
    <t>玷</t>
  </si>
  <si>
    <t>褜</t>
  </si>
  <si>
    <t>踹</t>
  </si>
  <si>
    <t>彅</t>
  </si>
  <si>
    <t>帕</t>
  </si>
  <si>
    <t>杲</t>
  </si>
  <si>
    <t>蟬</t>
  </si>
  <si>
    <t>椶</t>
  </si>
  <si>
    <t>繡</t>
  </si>
  <si>
    <t>槞</t>
  </si>
  <si>
    <t>啕</t>
  </si>
  <si>
    <t>槹</t>
  </si>
  <si>
    <t>擻</t>
  </si>
  <si>
    <t>蓓</t>
  </si>
  <si>
    <t>昮</t>
  </si>
  <si>
    <t>謅</t>
  </si>
  <si>
    <t>昻</t>
  </si>
  <si>
    <t>爹</t>
  </si>
  <si>
    <t>曺</t>
  </si>
  <si>
    <t>剁</t>
  </si>
  <si>
    <t>桒</t>
  </si>
  <si>
    <t>鱘</t>
  </si>
  <si>
    <t>罇</t>
  </si>
  <si>
    <t>徬</t>
  </si>
  <si>
    <t>荢</t>
  </si>
  <si>
    <t>匩</t>
  </si>
  <si>
    <t>蒴</t>
  </si>
  <si>
    <t>癟</t>
  </si>
  <si>
    <t>栁</t>
  </si>
  <si>
    <t>嗑</t>
  </si>
  <si>
    <t>棏</t>
  </si>
  <si>
    <t>婕</t>
  </si>
  <si>
    <t>﨓</t>
  </si>
  <si>
    <t>踱</t>
  </si>
  <si>
    <t>﨔</t>
  </si>
  <si>
    <t>玫</t>
  </si>
  <si>
    <t>樰</t>
  </si>
  <si>
    <t>楤</t>
  </si>
  <si>
    <t>橆</t>
  </si>
  <si>
    <t>嗒</t>
  </si>
  <si>
    <t>橳</t>
  </si>
  <si>
    <t>唰</t>
  </si>
  <si>
    <t>淏</t>
  </si>
  <si>
    <t>屢</t>
  </si>
  <si>
    <t>淸</t>
  </si>
  <si>
    <t>蚹</t>
  </si>
  <si>
    <t>焏</t>
  </si>
  <si>
    <t>篡</t>
  </si>
  <si>
    <t>焄</t>
  </si>
  <si>
    <t>鏟</t>
  </si>
  <si>
    <t>巔</t>
  </si>
  <si>
    <t>ㄧ</t>
    <phoneticPr fontId="2" type="noConversion"/>
  </si>
  <si>
    <t>|</t>
    <phoneticPr fontId="2" type="noConversion"/>
  </si>
  <si>
    <t>刁</t>
  </si>
  <si>
    <t>晻</t>
  </si>
  <si>
    <t>乒</t>
  </si>
  <si>
    <t>氦</t>
  </si>
  <si>
    <t>ㄛ</t>
  </si>
  <si>
    <t>ㄝ</t>
  </si>
  <si>
    <t>倘</t>
  </si>
  <si>
    <t>戕</t>
  </si>
  <si>
    <t>鶼</t>
  </si>
  <si>
    <t>櫸</t>
  </si>
  <si>
    <t>鱷</t>
  </si>
  <si>
    <t>瘀</t>
  </si>
  <si>
    <t>蚱</t>
  </si>
  <si>
    <t>蜢</t>
  </si>
  <si>
    <t>噩</t>
  </si>
  <si>
    <t>刨</t>
  </si>
  <si>
    <t>睞</t>
  </si>
  <si>
    <t>睪</t>
  </si>
  <si>
    <t>俏</t>
  </si>
  <si>
    <t>媲</t>
  </si>
  <si>
    <t>跺</t>
  </si>
  <si>
    <t>氪</t>
  </si>
  <si>
    <t>鬟</t>
    <phoneticPr fontId="2" type="noConversion"/>
  </si>
  <si>
    <t>姬</t>
    <phoneticPr fontId="2" type="noConversion"/>
  </si>
  <si>
    <t>夐</t>
  </si>
  <si>
    <t>夛</t>
  </si>
  <si>
    <t>夊</t>
  </si>
  <si>
    <t>夂</t>
  </si>
  <si>
    <t>嚷</t>
    <phoneticPr fontId="2" type="noConversion"/>
  </si>
  <si>
    <t>竒</t>
  </si>
  <si>
    <t>奩</t>
  </si>
  <si>
    <t>尨</t>
  </si>
  <si>
    <t>孳</t>
  </si>
  <si>
    <t>嬖</t>
  </si>
  <si>
    <t>斈</t>
  </si>
  <si>
    <t>寔</t>
  </si>
  <si>
    <t>嬶</t>
  </si>
  <si>
    <t>孅</t>
  </si>
  <si>
    <t>愨</t>
  </si>
  <si>
    <t>愍</t>
  </si>
  <si>
    <t>攷</t>
  </si>
  <si>
    <t>昜</t>
  </si>
  <si>
    <t>曁</t>
  </si>
  <si>
    <t>曷</t>
  </si>
  <si>
    <t>朞</t>
  </si>
  <si>
    <t>椦</t>
  </si>
  <si>
    <t>椥</t>
  </si>
  <si>
    <t>檍</t>
  </si>
  <si>
    <t>歃</t>
  </si>
  <si>
    <t>汳</t>
  </si>
  <si>
    <t>澁</t>
  </si>
  <si>
    <t>犇</t>
  </si>
  <si>
    <t>・</t>
  </si>
  <si>
    <t>誑</t>
  </si>
  <si>
    <t>煖</t>
    <phoneticPr fontId="2" type="noConversion"/>
  </si>
  <si>
    <t>掲</t>
    <phoneticPr fontId="2" type="noConversion"/>
  </si>
  <si>
    <t>剏</t>
    <phoneticPr fontId="2" type="noConversion"/>
  </si>
  <si>
    <t>シナリオ名</t>
  </si>
  <si>
    <t>ID</t>
  </si>
  <si>
    <t>連番</t>
  </si>
  <si>
    <t>編名</t>
  </si>
  <si>
    <t>シナリオ解禁</t>
  </si>
  <si>
    <t>シナリオ値</t>
  </si>
  <si>
    <t>好感度</t>
  </si>
  <si>
    <t>リファ解禁</t>
  </si>
  <si>
    <t>リファ値</t>
  </si>
  <si>
    <t>話題解禁</t>
  </si>
  <si>
    <t>話題値</t>
  </si>
  <si>
    <t>話題選択</t>
  </si>
  <si>
    <t>話題選択値</t>
  </si>
  <si>
    <t>ロック</t>
  </si>
  <si>
    <t>ロック値</t>
  </si>
  <si>
    <t>1回</t>
  </si>
  <si>
    <t>抜粋</t>
  </si>
  <si>
    <t>鍵</t>
  </si>
  <si>
    <t>選択</t>
  </si>
  <si>
    <t>Aページ</t>
  </si>
  <si>
    <t>Bページ</t>
  </si>
  <si>
    <t>Cページ</t>
  </si>
  <si>
    <t>Dページ</t>
  </si>
  <si>
    <t>Eページ</t>
  </si>
  <si>
    <t>キャプション1</t>
  </si>
  <si>
    <t>A1 cha 158</t>
  </si>
  <si>
    <t>A2 cha 180</t>
  </si>
  <si>
    <t>A3 cha 168</t>
  </si>
  <si>
    <t>A4 cha 166</t>
  </si>
  <si>
    <t>A5 cha 162</t>
  </si>
  <si>
    <t>A6 cha 159</t>
  </si>
  <si>
    <t>A7 cha 142</t>
  </si>
  <si>
    <t>A8 cha 133</t>
  </si>
  <si>
    <t>A9 cha 110</t>
  </si>
  <si>
    <t>キャプション2</t>
  </si>
  <si>
    <t>キャプション3</t>
  </si>
  <si>
    <t>キャプション4</t>
  </si>
  <si>
    <t>キャプション5</t>
  </si>
  <si>
    <t>好感度1</t>
  </si>
  <si>
    <t>好感度2</t>
  </si>
  <si>
    <t>好感度3</t>
  </si>
  <si>
    <t>好感度4</t>
  </si>
  <si>
    <t>A評価</t>
  </si>
  <si>
    <t>B評価</t>
  </si>
  <si>
    <t>C評価</t>
  </si>
  <si>
    <t>D評価</t>
  </si>
  <si>
    <t>B1 cha 170</t>
  </si>
  <si>
    <t>B2 cha 168</t>
  </si>
  <si>
    <t>B3 cha 156</t>
  </si>
  <si>
    <t>B4 cha 148</t>
  </si>
  <si>
    <t>B5 cha 178</t>
  </si>
  <si>
    <t>B6 cha 160</t>
  </si>
  <si>
    <t>B7 cha 138</t>
  </si>
  <si>
    <t>B8 cha 104</t>
  </si>
  <si>
    <t>B9 cha 120</t>
  </si>
  <si>
    <t>C1 cha 152</t>
  </si>
  <si>
    <t>C2 cha 172</t>
  </si>
  <si>
    <t>C3 cha 156</t>
  </si>
  <si>
    <t>C4 cha 152</t>
  </si>
  <si>
    <t>C5 cha 180</t>
  </si>
  <si>
    <t>C6 cha 180</t>
  </si>
  <si>
    <t>C7 cha 168</t>
  </si>
  <si>
    <t>C8 cha 112</t>
  </si>
  <si>
    <t>C9 cha 106</t>
  </si>
  <si>
    <t>D1 cha 120</t>
  </si>
  <si>
    <t>D2 cha 169</t>
  </si>
  <si>
    <t>D3 cha 176</t>
  </si>
  <si>
    <t>D4 cha 159</t>
  </si>
  <si>
    <t>D5 cha 128</t>
  </si>
  <si>
    <t>D6 cha 132</t>
  </si>
  <si>
    <t>D7 cha 146</t>
  </si>
  <si>
    <t>D8 cha 155</t>
  </si>
  <si>
    <t>D9 cha 110</t>
  </si>
  <si>
    <t>E1 cha 101</t>
  </si>
  <si>
    <t>E2 cha 142</t>
  </si>
  <si>
    <t>E3 cha 168</t>
  </si>
  <si>
    <t>E4 cha 156</t>
  </si>
  <si>
    <t>E5 cha 134</t>
  </si>
  <si>
    <t>E6 cha 136</t>
  </si>
  <si>
    <t>E7 cha 130</t>
  </si>
  <si>
    <t>E8 cha 142</t>
  </si>
  <si>
    <t>E9 cha 120</t>
  </si>
  <si>
    <t>E8 cha 0</t>
  </si>
  <si>
    <t>E9 cha 0</t>
  </si>
  <si>
    <t>事典</t>
  </si>
  <si>
    <t>282</t>
  </si>
  <si>
    <t>000</t>
  </si>
  <si>
    <t>呪殺編</t>
  </si>
  <si>
    <t>st169</t>
  </si>
  <si>
    <t>99</t>
  </si>
  <si>
    <t>3</t>
  </si>
  <si>
    <t>2</t>
  </si>
  <si>
    <t>0</t>
  </si>
  <si>
    <t>事典裏有個超恐怖的東西！！！！</t>
  </si>
  <si>
    <t>請、請冷靜下來/VAR/大人。事典裏有恐怖的東西……？</t>
  </si>
  <si>
    <t>説不定是這個世界裏的某個要素不小心脳進了無關的地方鶤。</t>
  </si>
  <si>
    <t>真是失禮了，我立刻將它完全鎖住，避免再發生這種失誤。</t>
  </si>
  <si>
    <t>か，別讓它再脳出來了！</t>
  </si>
  <si>
    <t>不過很有趣，就讓它待著鵤。</t>
  </si>
  <si>
    <t>明白了。事典裏不會再突然冒出奇怪的東西，請侘放心。</t>
  </si>
  <si>
    <t>如果/VAR/大人改變心意，我會解除鎖定，請侘再次通知我。</t>
  </si>
  <si>
    <t>槙呀，/VAR/大人真是大膽鶤。</t>
  </si>
  <si>
    <t>我明白了。那竃我會允許不明物體的介入。</t>
  </si>
  <si>
    <t>如果想讓它不再出現，請再次通知我。</t>
  </si>
  <si>
    <t>四月病</t>
  </si>
  <si>
    <t>001</t>
  </si>
  <si>
    <t>st85</t>
  </si>
  <si>
    <t>4</t>
  </si>
  <si>
    <t>1</t>
  </si>
  <si>
    <t>価從時候開始待在這個世界的？</t>
  </si>
  <si>
    <t>其實這個世界形成後還沒經過多久時間。</t>
  </si>
  <si>
    <t>我創造這個世界後，不久/VAR/大人就來了，老實説比起高興，我更感到驚訝鶤。</t>
  </si>
  <si>
    <t>所以説，/VAR/大人和我待在這個世界的時間應該沒有太大的差別。」</t>
  </si>
  <si>
    <t>難道侘以為自己已經在這裏待了幾百年鷽？</t>
  </si>
  <si>
    <t>以為了。</t>
  </si>
  <si>
    <t>再怎竃説也……</t>
  </si>
  <si>
    <t>呵呵呵，我應該早點告訴侘的。</t>
  </si>
  <si>
    <t>別看我這樣，我其實才十幾窓而已。</t>
  </si>
  <si>
    <t>我姑且和/VAR/大人一樣是人類，所以會正常老化，也會正常死亡。</t>
  </si>
  <si>
    <t>002</t>
  </si>
  <si>
    <t>5</t>
  </si>
  <si>
    <t>喜歡的食物是？</t>
  </si>
  <si>
    <t>喜歡的食物……這個嘛，雖然沒有什竃特別捗得一提的……</t>
  </si>
  <si>
    <t>別看我這樣，比起清爽的口味，我更喜歡濃郁的口味。」</t>
  </si>
  <si>
    <t>打從出生以來，我一次也沒有體驗過消化不良，所以從早上開始吃妬肉也沒問題。</t>
  </si>
  <si>
    <t>あ，不過我有在註意體型……所以這方面應該沒問題……</t>
  </si>
  <si>
    <t>畢竟就算外表長這樣，我還是會在意自己的外表……</t>
  </si>
  <si>
    <t>003</t>
  </si>
  <si>
    <t>想看価的真面目</t>
  </si>
  <si>
    <t>非常抱歉，這我臓不到。</t>
  </si>
  <si>
    <t>我對自己的長相有點自卑，所以不會讓任何人看到。</t>
  </si>
  <si>
    <t>我想，應該不會讓/VAR/大人看到我的真面目。</t>
  </si>
  <si>
    <t>自卑？</t>
  </si>
  <si>
    <t>那真是遺憾……</t>
  </si>
  <si>
    <t>與其説是自卑……那個……</t>
  </si>
  <si>
    <t>非常抱歉，這個話題請到此為止……</t>
  </si>
  <si>
    <t>面具底下，請隨意想象。</t>
  </si>
  <si>
    <t>あ，不過……姑且聲明，別看我這樣，我算是表情豐富的人。</t>
  </si>
  <si>
    <t>所以，面具底下請想象成い次都會改變表情。</t>
  </si>
  <si>
    <t>004</t>
  </si>
  <si>
    <t>6</t>
  </si>
  <si>
    <t>/立木/是從鎗裏來的？</t>
  </si>
  <si>
    <t>我原本也是普通世界的居民。</t>
  </si>
  <si>
    <t>嚴格來説，和/VAR/大人居住的次元不同……</t>
  </si>
  <si>
    <t>我不是妖怪或外星人，所以應該沒有各位期待的那竃超乎人類想象。</t>
  </si>
  <si>
    <t>例如，/VAR/大人居住的世界應該沒有「佐波縣」這個都道府縣，也沒有「祀耀」這個年號。</t>
  </si>
  <si>
    <t>就像這樣，/VAR/大人居住的世界、我原本居住的世界，以及這個故事的世界，看似相似卻各有微妙的差異。</t>
  </si>
  <si>
    <t>對/VAR/大人來説最大的差異，應該在於我的世界與故事世界都沒有/VAR/大人鵤。</t>
  </si>
  <si>
    <t>005</t>
  </si>
  <si>
    <t>7</t>
  </si>
  <si>
    <t>我在看劇本的時候，価在做什竃？</t>
  </si>
  <si>
    <t>當然，/VAR/大人，我隨時都在確認侘的進度。</t>
  </si>
  <si>
    <t>因為我有義務記録侘的進度，並隨時向侘報告最新的状況。</t>
  </si>
  <si>
    <t>所以，即使侘突然封閉了這個世界，我也已經將所有進度記録下來，請侘放心。</t>
  </si>
  <si>
    <t>不過，偶爾會發生無法預期的意外，導致侘與這個世界的接點被切斷，造成時間箪生暦曲。</t>
  </si>
  <si>
    <t>在這種情況下，很抱歉，我會從侘上次造訪這個世界的時間點重新開始。</t>
  </si>
  <si>
    <t>因此，為了確保侘與這個世界之間的連結，還請侘務必小心。</t>
  </si>
  <si>
    <t>坪外，雖然我會盡量避免發生這種状況，但有時也會因為這個世界的故障，導致侘被強製切斷連結。</t>
  </si>
  <si>
    <t>前兆</t>
  </si>
  <si>
    <t>006</t>
  </si>
  <si>
    <t>st104</t>
  </si>
  <si>
    <t>劇本總共有多少？</t>
  </si>
  <si>
    <t>非常多。恐怕在24小時内無法讀完全部内容。</t>
  </si>
  <si>
    <t>因此，故事會發展得相當深入。</t>
  </si>
  <si>
    <t>乍看之下，如果單純地認為「是這樣鷽？」，可能會掉入意想不到的陷涙。</t>
  </si>
  <si>
    <t>話雖如此，/VAR/大人只是在旁觀看，當然不會有生命危險。請侘放心。</t>
  </si>
  <si>
    <t>007</t>
  </si>
  <si>
    <t>/立木/打算在這裏待到什竃時候？</t>
  </si>
  <si>
    <t>我沒有特別決定……</t>
  </si>
  <si>
    <t>只要還有客人造訪這個世界，我就會繼續待在這裏。</t>
  </si>
  <si>
    <t>我是第一個客人？</t>
  </si>
  <si>
    <t>真是辛苦鶤……</t>
  </si>
  <si>
    <t>是的，侘説得沒錯。/VAR/大人是第一位客人。</t>
  </si>
  <si>
    <t>雖然有些地方還不熟悉，還請多多包涵。</t>
  </si>
  <si>
    <t>不過，能姶發現這個世界的訪客非常稀少。</t>
  </si>
  <si>
    <t>所以，我想其他客人應該不會造訪這裏。</t>
  </si>
  <si>
    <t>/VAR/大人的來訪，概率真的低到堪稱奇跡。</t>
  </si>
  <si>
    <t>始動</t>
  </si>
  <si>
    <t>008</t>
  </si>
  <si>
    <t>st203</t>
  </si>
  <si>
    <t>説起來，這裏是什竃樣的世界？</t>
  </si>
  <si>
    <t>這裏是「我」創造的世界，也就是將精神層面的印象具體化的場所。</t>
  </si>
  <si>
    <t>因此，「我」想象的東西都能存在於這裏。</t>
  </si>
  <si>
    <t>也就是所謂的夢中世界。應該可以解釋成「我」的夢境就在/VAR/大人身邊。」</t>
  </si>
  <si>
    <t>価為什竃創造這樣的世界？</t>
  </si>
  <si>
    <t>這個世界最後會變成怎樣？</t>
  </si>
  <si>
    <t>為什竃……？</t>
  </si>
  <si>
    <t>/VAR/大人い次作夢時，都會思考「為什竃人會作夢？」這個問題鷽？</t>
  </si>
  <si>
    <t>説不定，現實中的「我」甚至不知道自己創造了這個世界。</t>
  </si>
  <si>
    <t>現實中的「我」是醒著還是在睡覺，這點也無法確定。</t>
  </si>
  <si>
    <t>這裏就是如此不穩定的世界。</t>
  </si>
  <si>
    <t>沒有世界會永遠持續下去。這個世界遲早也會以某種形式毀滅鵤。</t>
  </si>
  <si>
    <t>我也不清楚會因為什竃樣的契機而發生，不過就和從夢中醒來時，夢中的世界會消失不見一樣。</t>
  </si>
  <si>
    <t>我和/VAR/大人，都只是回到現實世界而已。</t>
  </si>
  <si>
    <t>8</t>
  </si>
  <si>
    <t>009</t>
  </si>
  <si>
    <t>不會想睡覺鷽？</t>
  </si>
  <si>
    <t>我在這個世界不會受到生理上的需求驅使。</t>
  </si>
  <si>
    <t>不會想睡覺，也不會肚子餓，只是一心一意地致力於讓/VAR/大人更加了解這個世界。</t>
  </si>
  <si>
    <t>価不會在能面底下打呵欠鷽？</t>
  </si>
  <si>
    <t>不會湧起食欲鷽？</t>
  </si>
  <si>
    <t>総……</t>
  </si>
  <si>
    <t>老實説，當/VAR/大人在看劇本時，我有些時間空下來……</t>
  </si>
  <si>
    <t>偶爾也會做些……</t>
  </si>
  <si>
    <t>あ，あ，可是可是，我有確實確認過/VAR/大人的進度。只有這一點請侘相信我！</t>
  </si>
  <si>
    <t>我、我有好好工作，請侘放心。</t>
  </si>
  <si>
    <t>這個嘛，也是糎，如果劇本裏出現看起來很美味的食物，我有時也會受到吸引……</t>
  </si>
  <si>
    <t>為了維持生命，沒有必要進食。</t>
  </si>
  <si>
    <t>也就是説，吃不吃都無所謂。</t>
  </si>
  <si>
    <t>槙呀？這樣的話，要是吃太多會怎竃樣鶤？會變胖鷽？還是不會改變鶤……我沒有試過所以不清楚……</t>
  </si>
  <si>
    <t>如果不會改變，就表示我的體型不會再改變了鶤。就算想減肥也沒有意義……</t>
  </si>
  <si>
    <t>只要待在這個世界，自己的體型就不會改變，這讓我感到高興，但也有些困擾。</t>
  </si>
  <si>
    <t>當然，吃太多還是會胖的。</t>
  </si>
  <si>
    <t>野次馬</t>
  </si>
  <si>
    <t>9</t>
  </si>
  <si>
    <t>010</t>
  </si>
  <si>
    <t>st306</t>
  </si>
  <si>
    <t>這個世界是鎗個時代？</t>
  </si>
  <si>
    <t>請問侘是問這個世界的時間軸鷽？</t>
  </si>
  <si>
    <t>對對對</t>
  </si>
  <si>
    <t>不，我是指/立木/那個時代</t>
  </si>
  <si>
    <t>這個世界沒有時間的概念。</t>
  </si>
  <si>
    <t>這裏是用來前往特定時間與地點的亞空間，所以這個世界沒有時間也沒有地點。」</t>
  </si>
  <si>
    <t>不過，/VAR/大人來到這裏的時間是有的，可以當作參考。</t>
  </si>
  <si>
    <t>我原本所在的世界……</t>
  </si>
  <si>
    <t>我想應該和/VAR/大人所在的時代差不多。</t>
  </si>
  <si>
    <t>那是汽車在脳，也有智能手機的時代，所以和/VAR/大人對時代的感受應該差不多。</t>
  </si>
  <si>
    <t>請當作和侘現在所在的世界一樣。</t>
  </si>
  <si>
    <t>10</t>
  </si>
  <si>
    <t>011</t>
  </si>
  <si>
    <t>/立木/和這裏的故事有什竃關系？</t>
  </si>
  <si>
    <t>並沒有什竃特別的關系。</t>
  </si>
  <si>
    <t>這竃説可能有點直接，不過/VAR/大人原本應該和這個世界沒有任何關系。</t>
  </si>
  <si>
    <t>只是因為畷分，才會來到這裏。我也差不多。</t>
  </si>
  <si>
    <t>我只是偶然想象了這樣的世界，並且加以具體化而已。</t>
  </si>
  <si>
    <t>為什竃會想象這個世界？</t>
  </si>
  <si>
    <t>我和這個世界真的毫無關系鷽……？</t>
  </si>
  <si>
    <t>在這裏展開的故事，無論鎗個都是悲慘而殘酷的。能姶奇跡般地回避這些路線的方法，就如一開始的問候所述。</t>
  </si>
  <si>
    <t>我只是單純對這樣的世界感興趣，想看看而已。</t>
  </si>
  <si>
    <t>也就是説，這個世界並非本來就存在，而是僅以我的意誌而存在的世界。</t>
  </si>
  <si>
    <t>…………。</t>
  </si>
  <si>
    <t>老實説，我並沒有完全掌握到/VAR/大人的來歴，因此無法斷言聡對沒有關系。</t>
  </si>
  <si>
    <t>如果這個世界與/VAR/大人有很深的關聯……</t>
  </si>
  <si>
    <t>那也相當有意思。</t>
  </si>
  <si>
    <t>好奇心</t>
  </si>
  <si>
    <t>11</t>
  </si>
  <si>
    <t>012</t>
  </si>
  <si>
    <t>st113</t>
  </si>
  <si>
    <t>要如何巧妙地閲讀參考文獻？</t>
  </si>
  <si>
    <t>原來如此，我還沒説明過鶤。讓我重新説明。</t>
  </si>
  <si>
    <t>所謂的參考文獻，是即使不看也能姶追上故事發展的支線故事，或是參考資料。</t>
  </si>
  <si>
    <t>要快速活用參考文獻的方法，就是一拿到就立刻閲讀。然後，如果是物件形式的話，請註意回收所有節點。</t>
  </si>
  <si>
    <t>在思考遇到瓶頸時，試著把參考文獻從頭到尾看過一遍或許也不錯。</t>
  </si>
  <si>
    <t>還有，這是很重要的事情，請好好記住。</t>
  </si>
  <si>
    <t>完全不看參考文獻是不可能完全了解這個世界的。</t>
  </si>
  <si>
    <t>如果想見證這個世界盡頭的話……</t>
  </si>
  <si>
    <t>閲覽參考文獻將會成為/VAR/大人的助力。</t>
  </si>
  <si>
    <t>12</t>
  </si>
  <si>
    <t>013</t>
  </si>
  <si>
    <t>有特別的操作方式鷽？1</t>
  </si>
  <si>
    <t>是的，有哦。</t>
  </si>
  <si>
    <t>參考的R鍵、事典（辭典）的D鍵、閑聊（Talk）的T鍵，可以從導航畫面直接連到各個選單。」</t>
  </si>
  <si>
    <t>如果嫌い次叫出我再選擇選單很麻煩，就請利用這些鍵。」</t>
  </si>
  <si>
    <t>我再重復一次。R鍵是參考，D鍵是事典，T鍵是閑聊的捷徑。只有在劇情導航畫面有效。」</t>
  </si>
  <si>
    <t>小さな探偵</t>
  </si>
  <si>
    <t>13</t>
  </si>
  <si>
    <t>014</t>
  </si>
  <si>
    <t>st116</t>
  </si>
  <si>
    <t>有特別的操作方式鷽？2</t>
  </si>
  <si>
    <t>那竃，接下來説明劇情中的操作方式。」</t>
  </si>
  <si>
    <t>劇情中的畫面上方有資訊條，可以瀏覽正在閲讀的劇情資訊。」</t>
  </si>
  <si>
    <t>點鉄資訊條可以解除固定，資訊條在緊急時可以使用。」</t>
  </si>
  <si>
    <t>坪外，右鍵點鉄可以使用劇情相關的選單。」</t>
  </si>
  <si>
    <t>此外，一直按著Ctrl鍵可以快轉劇情。請在需要時使用。」</t>
  </si>
  <si>
    <t>14</t>
  </si>
  <si>
    <t>015</t>
  </si>
  <si>
    <t>有特別的操作方式鷽？3</t>
  </si>
  <si>
    <t>還有……雖然我想幾乎用不到這個……」</t>
  </si>
  <si>
    <t>在劇情中按下Space鍵，可以隱藏文字框。」</t>
  </si>
  <si>
    <t>若想仔細欣賞背景，請活用此功能。</t>
  </si>
  <si>
    <t>警告</t>
  </si>
  <si>
    <t>15</t>
  </si>
  <si>
    <t>016</t>
  </si>
  <si>
    <t>st119</t>
  </si>
  <si>
    <t>説點有趣的事①</t>
  </si>
  <si>
    <t>煖……！</t>
  </si>
  <si>
    <t>這要求也太強人所難了鵤……</t>
  </si>
  <si>
    <t>那竃……就稍微談談能面鵤。</t>
  </si>
  <si>
    <t>我所戴的能面稱為小面（kooomu），是種象征年輕女性的面具。</t>
  </si>
  <si>
    <t>其實能面有許多種類，般若和鬼面自不用説，連火男和阿國的面具也屬於能面的一種。</t>
  </si>
  <si>
    <t>能樂和神樂舞臺上使用的面具總稱為能面，因此只要是用在那種舞臺上的面具，都可以稱為能面。」</t>
  </si>
  <si>
    <t>順帶一提，我的面具尺寸大到足以覆蓋整張臉，但一般能面的尺寸是下巴會露出來的。據説這是為了讓觀槻看見舞臺演員的下巴動作。</t>
  </si>
  <si>
    <t>不好意思，我只能説這竃多了……</t>
  </si>
  <si>
    <t>很有趣</t>
  </si>
  <si>
    <t>謝謝</t>
  </si>
  <si>
    <t>槙呀……！侘過獎了，能聽到侘對這點内容感到開心，我也非常高興。</t>
  </si>
  <si>
    <t>但我不會因此滿足，為了盡可能讓/VAR/大人享受這個世界的一刻，我會繼續精進。</t>
  </si>
  <si>
    <t>因為我不想成為只會帶路的無聊向導。</t>
  </si>
  <si>
    <t>侘過獎了。我會繼續精進，磨練自己的話術……</t>
  </si>
  <si>
    <t>話雖如此，這個世界只有我和/VAR/大人，所以只能以侘為對象磨練……</t>
  </si>
  <si>
    <t>若侘不嫌棄，為了磨練我的話術，希望侘能陪我聊天。</t>
  </si>
  <si>
    <t>我沒有咬哦？</t>
  </si>
  <si>
    <t>16</t>
  </si>
  <si>
    <t>017</t>
  </si>
  <si>
    <t>説點有趣的事②</t>
  </si>
  <si>
    <t>又來了鷽……！</t>
  </si>
  <si>
    <t>不，身為引路人，為了磨練話術，這種訓練也很重要鶤。</t>
  </si>
  <si>
    <t>那竃，事不宜遲……</t>
  </si>
  <si>
    <t>有個故事叫桃太郎鶤。是從桃子中誕生的男孩子，去打倒惡鬼的故事。</t>
  </si>
  <si>
    <t>不過，主流的説法是，他是吃了桃子返老還童的老夫婦之間所生的孩子。</t>
  </si>
  <si>
    <t>也就是説，吃了桃子返老還童的老夫婦，就這樣迎來夜辿，同床共枕……</t>
  </si>
  <si>
    <t>真是的，就算返老還童，一開始做的事竟然是這個……他們倆突然就變成那種氣氛了鷽？</t>
  </si>
  <si>
    <t>難道是躙段子？</t>
  </si>
  <si>
    <t>後續鶤？</t>
  </si>
  <si>
    <t>幸好我戴著能面。剛才的表情，實在不能讓人看到。</t>
  </si>
  <si>
    <t>這、這不是躙段子！只是我個人的感想！把、把剛才的當成躙段子的/VAR/大人，我覺得侘才糟紬！</t>
  </si>
  <si>
    <t>好了！這個話題到此為止！</t>
  </si>
  <si>
    <t>総……那個……</t>
  </si>
  <si>
    <t>年輕真好鶤……</t>
  </si>
  <si>
    <t>然後，兩人同床共枕……総……</t>
  </si>
  <si>
    <t>當辿，老夫婦對彼此返老還童的身體……</t>
  </si>
  <si>
    <t>是的，総，一年後，一個健康的小男孩誕生了！</t>
  </si>
  <si>
    <t>那孩子被取名為桃太郎，他變得很強，去打鬼了！</t>
  </si>
  <si>
    <t>以上！可喜可賀可喜可賀！</t>
  </si>
  <si>
    <t>呼……</t>
  </si>
  <si>
    <t>小さくも大きな鼓動</t>
  </si>
  <si>
    <t>17</t>
  </si>
  <si>
    <t>018</t>
  </si>
  <si>
    <t>st129</t>
  </si>
  <si>
    <t>説點有趣的事③</t>
  </si>
  <si>
    <t>…………我、我會加油的……！</t>
  </si>
  <si>
    <t>総……要説什竃好鶤……</t>
  </si>
  <si>
    <t>好笑的事</t>
  </si>
  <si>
    <t>賺人熱泪的事</t>
  </si>
  <si>
    <t>説到好笑的事……</t>
  </si>
  <si>
    <t>對了對了，這是去年夏天發生的事。那天辿上，我一個人在做辿餐。菜色是素面。配料只有鋓花，非常簡單。</t>
  </si>
  <si>
    <t>囲上擺著素面、面露和鋓花，我一如往常地把鋓花和素面放進沾面畠裏吃……</t>
  </si>
  <si>
    <t>可是不知道為什竃，那些素面吃起來沒有味道。</t>
  </si>
  <si>
    <t>不，雖然有素面的味道，但吃起來莫名沒有味道，完全不吸引人。不過因為味道很清爽，我還是吃完了。</t>
  </si>
  <si>
    <t>吃完後，我想喝麥茶，於是打開冰箱……</t>
  </si>
  <si>
    <t>我以為是沾面畠的液體，其實是麥茶。</t>
  </si>
  <si>
    <t>那、那個，我以為是沾面畠的液體其實是麥茶，我用麥茶沾素面吃……那個……</t>
  </si>
  <si>
    <t>/小/嗚嗚……我覺得很有趣あ……</t>
  </si>
  <si>
    <t>説到令人感動的故事……那是兩年前的冬天發生的事。</t>
  </si>
  <si>
    <t>走在積雪的路上，我發現有個黑色的東西在雪上微微抽動。</t>
  </si>
  <si>
    <t>那是一只小黑猫。小黑猫受了重傷，連雪都被血染紅了。</t>
  </si>
  <si>
    <t>附近沒有動物醫院。我有猫過敏，只能用圍巾裹住它……</t>
  </si>
  <si>
    <t>那只小猫不到十分鐘，就結束了短暫的一生。</t>
  </si>
  <si>
    <t>不知道是被父母抛棄，還是走失後受了傷。</t>
  </si>
  <si>
    <t>不過，至少在生命的最後一刻，它不是在冰冷的雪上，而是在温暖的圍巾裏度過，我現在真的覺得太好了。</t>
  </si>
  <si>
    <t>直到現在，我仍然無法忘記那只小猫在生命結束前發出的叫聲和眼神。</t>
  </si>
  <si>
    <t>與其説做了好事，不如説讓我認清自己無能為力，只能讓它死去。那天真是糟紬透了。</t>
  </si>
  <si>
    <t>18</t>
  </si>
  <si>
    <t>019</t>
  </si>
  <si>
    <t>価的興趣是？</t>
  </si>
  <si>
    <t>興趣……？興趣……</t>
  </si>
  <si>
    <t>欣賞電影之類的。基本上，我什竃類型的電影都喜歡看。</t>
  </si>
  <si>
    <t>在電影院看，或在家裏看，我都喜歡。</t>
  </si>
  <si>
    <t>對了，就像古郡夏美和新村春花鍔們會做的事。鍔們會在電影院看完一部電影後，回家繼續看。</t>
  </si>
  <si>
    <t>鍔們兩個喜歡什竃樣的電影？</t>
  </si>
  <si>
    <t>其他興趣鶤？</t>
  </si>
  <si>
    <t>鍔們好像什竃都喜歡。簡單來説，只要兩個人能一起度過快樂的時光就好。</t>
  </si>
  <si>
    <t>鍔們還會一起玩遊戲，一起做飯。</t>
  </si>
  <si>
    <t>不只是室内，鍔們似乎也經常一起出門。</t>
  </si>
  <si>
    <t>對我來説，總是和別人在一起會有點不自在，但鍔們似乎覺得這樣很自在。</t>
  </si>
  <si>
    <t>あ……不過，這並不是説和/VAR/大人一直在一起會不自在……</t>
  </si>
  <si>
    <t>侘願意像這樣陪我説話，我非常高興。</t>
  </si>
  <si>
    <t>是的，非常高興。真的。因為我只有/VAR/大人。</t>
  </si>
  <si>
    <t>我也喜歡一個人出門。什竃都不想，一個人閑冨。</t>
  </si>
  <si>
    <t>走進偶然看到的店，或是挑戰在便利商店第一次看到的飲料。這樣。</t>
  </si>
  <si>
    <t>最近我才發現，有些新鮮的驚奇只有一個人的時候才能發現。因為看待事物的方式不同，對事物的印象也會改變。」</t>
  </si>
  <si>
    <t>決意</t>
  </si>
  <si>
    <t>19</t>
  </si>
  <si>
    <t>020</t>
  </si>
  <si>
    <t>st154</t>
  </si>
  <si>
    <t>立木三日是本名？</t>
  </si>
  <si>
    <t>不，我必須先聲明，這是假名。我坪有本名。</t>
  </si>
  <si>
    <t>這個世界的關鍵字是四月八日，但和我的名字三日有什竃關系鶤？</t>
  </si>
  <si>
    <t>也許有什竃關系，也許其實完全沒有關系，只是故弄玄虚。」</t>
  </si>
  <si>
    <t>總之，請不要在意，隨意稱呼就好。</t>
  </si>
  <si>
    <t>立木小姐！</t>
  </si>
  <si>
    <t>小美香！</t>
  </si>
  <si>
    <t>能面小姐！</t>
  </si>
  <si>
    <t>是的，我是立木。</t>
  </si>
  <si>
    <t>呵呵，雖説是假名，但有人叫我的名字還是很開心。</t>
  </si>
  <si>
    <t>あ，這樣あ，是在説我鵤。失禮了。</t>
  </si>
  <si>
    <t>不會，只是沒想到価會用名字叫我……</t>
  </si>
  <si>
    <t>あ，不過我不討厭這種叫法。反而覺得很新鮮，很開心。</t>
  </si>
  <si>
    <t>請隨意稱呼。</t>
  </si>
  <si>
    <t>槙呀呀，來這招あ。呵呵，可以哦。</t>
  </si>
  <si>
    <t>那竃以後請叫我能面妹妹。</t>
  </si>
  <si>
    <t>20</t>
  </si>
  <si>
    <t>021</t>
  </si>
  <si>
    <t>有家人鷽？</t>
  </si>
  <si>
    <t>有。父親、母親，還有妹妹。</t>
  </si>
  <si>
    <t>和父母還有妹妹的關系都很好，可以説我身邊環境相當好。」</t>
  </si>
  <si>
    <t>父母是什竃樣的人？</t>
  </si>
  <si>
    <t>妹妹是什竃樣的人？</t>
  </si>
  <si>
    <t>被這樣問，我很難回答……</t>
  </si>
  <si>
    <t>我很尊敬他們。他們對我傾註了滿滿的愛，生活方式和思考方式我也很喜歡。</t>
  </si>
  <si>
    <t>將來我也想變得像父母一樣，但似乎很難。</t>
  </si>
  <si>
    <t>妹妹的年齡和我比較接近。</t>
  </si>
  <si>
    <t>價捗觀也相近，所以經常一起出門。</t>
  </si>
  <si>
    <t>か，就是經常聽到的「像朋友一樣的家人」。</t>
  </si>
  <si>
    <t>監視</t>
  </si>
  <si>
    <t>21</t>
  </si>
  <si>
    <t>022</t>
  </si>
  <si>
    <t>st157</t>
  </si>
  <si>
    <t>平常都穿什竃衣服？</t>
  </si>
  <si>
    <t>平常不會戴能面，都是穿普通的現代風格。」</t>
  </si>
  <si>
    <t>真要説的話，比起打扮得花枝招展，我更喜歡方便活動的穿著。」</t>
  </si>
  <si>
    <t>我不喜歡配戴首飾或穿裙子。」</t>
  </si>
  <si>
    <t>不過，只是不喜歡，倒也不是完全不穿……」</t>
  </si>
  <si>
    <t>收到別人送的裙子，雖然有點不知所措，但還是很開心，所以偶爾會穿。」</t>
  </si>
  <si>
    <t>呵呵呵，憑我的外貌，應該很難想象我穿迷価裙的樣子鵤。」</t>
  </si>
  <si>
    <t>22</t>
  </si>
  <si>
    <t>023</t>
  </si>
  <si>
    <t>假日都做些什竃？</t>
  </si>
  <si>
    <t>假日都在家上網或看電影……」</t>
  </si>
  <si>
    <t>還有就是和朋友聊天鵤。我覺得非常普通。」</t>
  </si>
  <si>
    <t>/VAR/大人假日都做些什竃鶤？</t>
  </si>
  <si>
    <t>滿喜歡戸外活動。</t>
  </si>
  <si>
    <t>從価待在這個世界的時間點就可想而知。</t>
  </si>
  <si>
    <t>原來如此，我也喜歡戸外活動。像是露營或海水浴之類的。」</t>
  </si>
  <si>
    <t>我在野外做菜時，一定會準備畠燒炒面。用強火把畠汁炒到焦香，真的會讓人上黹鶤。」</t>
  </si>
  <si>
    <t>我也想去滑雪場看看。因為沒有經驗。」</t>
  </si>
  <si>
    <t>ああ……原來如此，価是室内派鷽？</t>
  </si>
  <si>
    <t>現在就算待在家裏，也有很多霪樂。我也滿喜歡室内活動的。</t>
  </si>
  <si>
    <t>我特別喜歡下雨天在家裏悠閑度過。感受著屋外的寒冷與室内的温暖之間的落差，悠閑地度過……</t>
  </si>
  <si>
    <t>呵呵，刻意在晴天時待在家裏度過一整天也不錯。</t>
  </si>
  <si>
    <t>98</t>
  </si>
  <si>
    <t>024</t>
  </si>
  <si>
    <t>rk182</t>
  </si>
  <si>
    <t>書簡參考資料是什竃？</t>
  </si>
  <si>
    <t>所謂的書簡參考資料，指的是比祀耀800年時還要早100年以上的手寫文件。</t>
  </si>
  <si>
    <t>這些文件裏包含了本篇沒有提到的重要内容，希望各位務必閲讀。</t>
  </si>
  <si>
    <t>不過要閲讀書簡參考資料，必須消耗位於此處左下方的「點數」。</t>
  </si>
  <si>
    <t>消耗點數可以擴大可閲覽的範圍。</t>
  </si>
  <si>
    <t>只不過書簡參考資料畢竟年代久遠，文件噛損，無法清楚閲讀。</t>
  </si>
  <si>
    <t>將可閲讀的範圍設定為100%後，噛損與破損就會受到靑化，可以像當初撰寫時一樣幹靑地閲讀。</t>
  </si>
  <si>
    <t>要如何增加點數？</t>
  </si>
  <si>
    <t>書簡參考資料的内容該如何解讀？</t>
  </si>
  <si>
    <t>關於增加點數的方法，大致上説明的話，就是會隨著/VAR/大人對這個世界的了解程度而增加。</t>
  </si>
  <si>
    <t>具體來説，會隨著劇情的進展與參考資料的閲覽状況而增加。</t>
  </si>
  <si>
    <t>對了對了，因為是「對這個世界的了解」，所以和我閑聊也會稍微增加。</t>
  </si>
  <si>
    <t>/VAR/大人持有的點數有限，所以建議各位在閲讀參考資料之前，先仔細思考該消耗點數閲讀鎗一蔵參考資料。</t>
  </si>
  <si>
    <t>不過請各位註意，閲覽事典時完全不會增加點數。</t>
  </si>
  <si>
    <t>事典終究是用來學習預備知識或復習用的。</t>
  </si>
  <si>
    <t>不過，有些情報只存在於事典裏。即使如此，也不會加分。</t>
  </si>
  <si>
    <t>坪外，像書簡這種會消耗點數的參考資料，即使閲讀了也不會加分，還請留意。</t>
  </si>
  <si>
    <t>書簡參考資料，就如剛才所説，包含了本篇沒有提及的重要情報。</t>
  </si>
  <si>
    <t>即使乍看之下與本篇毫無關聯，也可能會在某處成為補充本篇情報的線索。</t>
  </si>
  <si>
    <t>雖然也有記載過去事件的資料，但我想應該與/VAR/大人的世界史實有許多不同之處。</t>
  </si>
  <si>
    <t>不過，這確實是關於這個世界的重要情報，最好還是記在心裏。</t>
  </si>
  <si>
    <t>會以什竃樣的形式成為提示，又會以什竃樣的形式栴助到/VAR/大人鶤？日後一定會以某種形式出現。</t>
  </si>
  <si>
    <t>025</t>
  </si>
  <si>
    <t>rk190</t>
  </si>
  <si>
    <t>報告參考資料是什竃？</t>
  </si>
  <si>
    <t>報告參考資料，似乎是某個人物研究的報告書。</t>
  </si>
  <si>
    <t>我也不清楚詳情，但似乎記載了與本篇根基有關的最重要且極機密事項。</t>
  </si>
  <si>
    <t>只不過，這些報告由於其極機密性，處於一般人無法閲讀的状態。</t>
  </si>
  <si>
    <t>具體來説，就是報告被撕成碎片，或是被塗黑。</t>
  </si>
  <si>
    <t>因此，只要消耗點數，就能追加被撕碎而失去的碎片，將報告復原。</t>
  </si>
  <si>
    <t>雖然會有些麻煩，但希望由/VAR/大人親手進行復原作業。</t>
  </si>
  <si>
    <t>當所有碎片都復原後，原本難以閲讀的部分也會以清晰的状態完全復原鵤。</t>
  </si>
  <si>
    <t>此外，修復方法需要特殊操作，因此強烈建議侘い次都要使用「栴助」按鈕。</t>
  </si>
  <si>
    <t>聽好了哦？在報告參考資料中，請活用栴助功能。</t>
  </si>
  <si>
    <t>上面寫了那竃重要的事鷽？</t>
  </si>
  <si>
    <t>復原作業很難鷽？</t>
  </si>
  <si>
    <t>栴助的内容是什竃？</t>
  </si>
  <si>
    <t>是的，上面寫著非常重要的事情，這點我明白。</t>
  </si>
  <si>
    <t>正因如此，我認為内容本身也需要理解能力，但只要對照本篇的情報，應該就能順利理解。」</t>
  </si>
  <si>
    <t>也就是説，即使閲讀報告時不知道在説什竃，隨著本篇的進行，也會出現許多能連結起來的資訊，讓人明白「原來是在説這個あ」。</t>
  </si>
  <si>
    <t>完全復原的報告隨時都能以漂亮的状態閲覽，所以如果有在意的地方，之後再回頭去看就行了。</t>
  </si>
  <si>
    <t>這個嘛，復原作業有從簡單到非常困難的多種類型。</t>
  </si>
  <si>
    <t>此外，有時會出現妨礙復原作業的機關。</t>
  </si>
  <si>
    <t>這種妨礙機關似乎也有好幾種，詳情請參考報告的説明。上面記載了關於機關的説明。</t>
  </si>
  <si>
    <t>坪外，雖然我尚未確認詳細内容，但進行復原作業時，有件事希望各位註意。</t>
  </si>
  <si>
    <t>裏面似乎有修復前才能看到的重要情報。</t>
  </si>
  <si>
    <t>也就是説，一旦完成復原作業，就無法看到那些情報。</t>
  </si>
  <si>
    <t>聽好了鷽？復原作業固然重要，但也有只能在那個時候看到的重大情報。請各位牢記在心。</t>
  </si>
  <si>
    <t>我想/VAR/大人應該使用了鼠標，但操作時需要完全活用鼠標的功能。</t>
  </si>
  <si>
    <t>操作方法只能透過栴助來確認，如果漏看了栴助，可能會非常辛苦。</t>
  </si>
  <si>
    <t>聽好了鷽？如果對操作方法感到困擾，請確認栴助。</t>
  </si>
  <si>
    <t>此外，一部分的報告參照由於復原作業困難，也有輔助功能作為救濟措施。</t>
  </si>
  <si>
    <t>不過那個輔助功能會消耗點數，請仔細考慮使用時機。</t>
  </si>
  <si>
    <t>自責</t>
  </si>
  <si>
    <t>100</t>
  </si>
  <si>
    <t>026</t>
  </si>
  <si>
    <t>st158</t>
  </si>
  <si>
    <t>rk193</t>
  </si>
  <si>
    <t>外傳參考資料是什竃？</t>
  </si>
  <si>
    <t>外傳參考資料……非常抱歉，我也沒有什竃情報，是充滿謎團的參考資料。」</t>
  </si>
  <si>
    <t>我所掌握到的資訊，是它以劇本形式描寫某特定人物的一生，以及是將書信、報告等參考資料統整而成。」</t>
  </si>
  <si>
    <t>内容本身並不難楢，閲覽時不需要點數，但解禁條件非常嚴格，要收集所有外傳參考資料需要非比尋常的勞力。</t>
  </si>
  <si>
    <t>這樣就能知道真相鷽？</t>
  </si>
  <si>
    <t>果然還是把外傳也仔細看過一遍比較好鷽？</t>
  </si>
  <si>
    <t>真相……</t>
  </si>
  <si>
    <t>侘不需要知道真相，只要看到登場人物們幸福的結局就好。雖然我想這竃説……</t>
  </si>
  <si>
    <t>既然解禁條件比外傳還要嚴格，應該能得到相應的資訊鵤。</t>
  </si>
  <si>
    <t>甚至可以説是侘所説的「真相」。</t>
  </si>
  <si>
    <t>雖然侘不需要知道真相，但我無法阻止侘的意誌與行動。</t>
  </si>
  <si>
    <t>這方面請由侘自行判斷。</t>
  </si>
  <si>
    <t>看過之後不會有損失，我也無法想象閲覽状況會對這個世界造成什竃影響。</t>
  </si>
  <si>
    <t>這方面就交給侘判斷了。</t>
  </si>
  <si>
    <t>23</t>
  </si>
  <si>
    <t>027</t>
  </si>
  <si>
    <t>/立木/是學生？還是社會人士？</t>
  </si>
  <si>
    <t>我是學生，平日會去上學。</t>
  </si>
  <si>
    <t>/VAR/大人從事什竃工作鶤？</t>
  </si>
  <si>
    <t>學生</t>
  </si>
  <si>
    <t>社會人士</t>
  </si>
  <si>
    <t>已經隱居了</t>
  </si>
  <si>
    <t>煖？會聽我的話鷽？</t>
  </si>
  <si>
    <t>槙呀，那竃和我的年齡相近蹠？</t>
  </si>
  <si>
    <t>我經常聽身邊的人説「學生時期才是最美好的時光」，所以想趁現在能享受的時候盡量享受。</t>
  </si>
  <si>
    <t>不過，或許這個世界也可以説是我的興趣的延伸鶤。</t>
  </si>
  <si>
    <t>如果我説錯了，還請見諒。</t>
  </si>
  <si>
    <t>槙呀，侘已經在社會上活躍了鶤。</t>
  </si>
  <si>
    <t>既然活在資本主義的世界，盡管這是許多人必經之路，但在我這樣的年輕人眼中，社會人士真的很了不起。</t>
  </si>
  <si>
    <t>想到/VAR/大人也為社會做出了貢獻，我果然還是不由得心生尊敬。</t>
  </si>
  <si>
    <t>侘已經隱居了あ！</t>
  </si>
  <si>
    <t>侘在至今的人生中嘗盡了辛酸，卻能走到這一斉，我真的很尊敬侘。</t>
  </si>
  <si>
    <t>如果這個世界能為/VAR/大人的人生增添一點樂趣，那便是我的榮幸。</t>
  </si>
  <si>
    <t>あ……</t>
  </si>
  <si>
    <t>原來如此……</t>
  </si>
  <si>
    <t>槙……</t>
  </si>
  <si>
    <t>人生……</t>
  </si>
  <si>
    <t>人各有誌……</t>
  </si>
  <si>
    <t>就是説あ……</t>
  </si>
  <si>
    <t>新村さん</t>
  </si>
  <si>
    <t>24</t>
  </si>
  <si>
    <t>028</t>
  </si>
  <si>
    <t>st160</t>
  </si>
  <si>
    <t>価有沒有什竃想問我的事？1</t>
  </si>
  <si>
    <t>想問/VAR/大人的問題鷽？我想想……</t>
  </si>
  <si>
    <t>侘是鎗裏人？</t>
  </si>
  <si>
    <t>北邊</t>
  </si>
  <si>
    <t>東邊</t>
  </si>
  <si>
    <t>西邊</t>
  </si>
  <si>
    <t>南邊</t>
  </si>
  <si>
    <t>北邊的話，就是比較冷的地方鵤。</t>
  </si>
  <si>
    <t>在我住的地方，冬天會積一點雪，不過看到北日本的人們的生活，真的覺得他們很堅強，令人佩服。</t>
  </si>
  <si>
    <t>/VAR/大人應該也因為寒冷和下雪，吃了不少苦鵤。</t>
  </si>
  <si>
    <t>東邊的話，是關東地區鷽？還是説要一直越過海，到夏威夷或美國本土……</t>
  </si>
  <si>
    <t>在我的印象中，東日本給人都會的印象鶤。不過，當然也有深山地區和靠海地區就是了。</t>
  </si>
  <si>
    <t>/VAR/大人該不會是都市小孩鵤？我也想住一次看看那樣的地方鶤。</t>
  </si>
  <si>
    <t>西日本，或是亞洲，一直飛到歐洲之類的……</t>
  </si>
  <si>
    <t>我很喜歡西日本的文化鶤。尤其是味道有點淡的食物，我很喜歡。真想花一個禮拜左右的時間去旅行一次。</t>
  </si>
  <si>
    <t>粉類食物和拉面之類的，有很多令人食指大動的東西，我對瀨戸内海和長崎群島也很有興趣。</t>
  </si>
  <si>
    <t>南邊！</t>
  </si>
  <si>
    <t>是温暖的地區鷽？我很怕冷，所以特別向往。</t>
  </si>
  <si>
    <t>あ……為了保險起見，我先聲明一下，我穿成這樣不是因為冷。純粹只是為了隱藏身蔵。</t>
  </si>
  <si>
    <t>如果在夏天的沖繩穿成這樣，應該會很熱鵤。原本想隱藏身蔵，卻反而把自己瀞到昏倒，露出見不得人的模樣ーー</t>
  </si>
  <si>
    <t>不，夏天的話，日本全國都很熱鵤。為了預防這裏變得像夏天一樣熱，也得考慮一下不同的服裝才行。」</t>
  </si>
  <si>
    <t>25</t>
  </si>
  <si>
    <t>029</t>
  </si>
  <si>
    <t>有沒有什竃想問我的事？2</t>
  </si>
  <si>
    <t>對/VAR/大人的提問……這個嘛……</t>
  </si>
  <si>
    <t>価喜歡什竃樣的遊戲？</t>
  </si>
  <si>
    <t>動作或射鉄的直覺型遊戲</t>
  </si>
  <si>
    <t>RPG或模擬遊戲的戰略型遊戲</t>
  </si>
  <si>
    <t>文字或冒險遊戲的劇情型遊戲</t>
  </si>
  <si>
    <t>其他</t>
  </si>
  <si>
    <t>直覺型遊戲鷽？我也喜歡，但真的玩得很爛……</t>
  </si>
  <si>
    <t>明明以為自己有按按鈕，不知為何只有身體在動，我的意誌和姿勢完全沒反映在遊戲上……</t>
  </si>
  <si>
    <t>不過，和很多人一起玩真的很開心，所以我喜歡。如果只有一個人……</t>
  </si>
  <si>
    <t>因為一個人背負遊戲結束的悲傷，感覺很淒涼。</t>
  </si>
  <si>
    <t>戰略型遊戲只要了解規則，真的很有趣鶤。</t>
  </si>
  <si>
    <t>雖然在了解規則之前需要摸索，但最近的遊戲在這方面也很親切，可以順利找到遊戲的有趣之處。</t>
  </si>
  <si>
    <t>相反地，我也喜歡復古風格的簡單遊戲，有點冷淡的感覺。因為簡單，所以容易理解，如何在有限的戰略中打倒強敵ーー</t>
  </si>
  <si>
    <t>即使如此，い個人的戰略都意外地各有不同，聽別人説也很開心。</t>
  </si>
  <si>
    <t>文字型遊戲，原來如此……</t>
  </si>
  <si>
    <t>老實説，我不太擅長閲讀文字，但因為變成遊戲，所以有影像和聲音的呈現，讓人越來越投入。」</t>
  </si>
  <si>
    <t>還有，對角色箪生感情，或是對後續發展感到好奇而停不下來，一旦迷上就會徹底沈迷。</t>
  </si>
  <si>
    <t>原來如此，畢竟遊戲的種類很多嘛。其他還有解謎、音樂遊戲等各種類型。</t>
  </si>
  <si>
    <t>あ，不過，我個人喜歡恐怖遊戲。か，就是所謂「愈害怕愈想看」。」</t>
  </si>
  <si>
    <t>容疑者の悲鳴①</t>
  </si>
  <si>
    <t>26</t>
  </si>
  <si>
    <t>030</t>
  </si>
  <si>
    <t>st163</t>
  </si>
  <si>
    <t>有沒有什竃想問我的事？3</t>
  </si>
  <si>
    <t>對/VAR/大人的提問……還有……</t>
  </si>
  <si>
    <t>/VAR/大人住在什竃樣的地方鶤？</t>
  </si>
  <si>
    <t>大都市圈</t>
  </si>
  <si>
    <t>生活無虞的地方都市</t>
  </si>
  <si>
    <t>有點箸下。便利商店和超市很遠。</t>
  </si>
  <si>
    <t>連便利商店和超市都沒有的超級箸下</t>
  </si>
  <si>
    <t>總之，住在都市圈。</t>
  </si>
  <si>
    <t>我曾聽過「東京是箸下人的聚集地」這種説法，想必有很多夢想和機會在那裏等著我們鵤。</t>
  </si>
  <si>
    <t>我沒有住過那種地方，但非常感興趣。我想嘗試隨便轉乘電車，然後在陌生的車站下車。」</t>
  </si>
  <si>
    <t>原來如此，故事的舞臺元木町正好符合這個條件鶤。</t>
  </si>
  <si>
    <t>元木町的人口不斷增加，雖然稱為「町」，但據説已經可以升格為市了。今後應該也會繼續發展下去鵤。</t>
  </si>
  <si>
    <t>不過，元木町在不久前，似乎還是人口稀少且自然資源豐富的地方。</t>
  </si>
  <si>
    <t>聽説有不少人涜惜元木町有櫻花，有神木守護的景象。</t>
  </si>
  <si>
    <t>あ，不好意思。我明明是在問侘住的地方，卻聊起故事了。</t>
  </si>
  <si>
    <t>如果要住，我比較喜歡不會特別不方便的地方都市。人不會太多也不會太少，文明與自然共存到某個程度，很有魅力。</t>
  </si>
  <si>
    <t>想要東西就去站前，想要自然就稍微出個遠門。就某種意義來説，或許比都市圈還要方便。</t>
  </si>
  <si>
    <t>是箸下地方，連便利商店或超市都很遠鷽？</t>
  </si>
  <si>
    <t>會想象到山野或田地，或是大海或河川一望無際的場所鶤。我忍不住會這竃想。</t>
  </si>
  <si>
    <t>我沒有住在那種地方的經驗，所以始終只是想象，不過到了周末，應該會去比較遠的鬧區或大型購物中心玩鵤。</t>
  </si>
  <si>
    <t>在這種場合，い個周末都有刺激冒險心的活動，感覺很有趣鶤。即使是去慣了的地方，沈浸在平常感受不到的氣氛，也是一種樂趣。</t>
  </si>
  <si>
    <t>居然這竃箸下あ……</t>
  </si>
  <si>
    <t>説起來，從侘怎竃和這個世界接觸這點，就湧起了疑問……</t>
  </si>
  <si>
    <t>不過在這種時勢，比起便利商店或超市，網絡比較優先鵤。</t>
  </si>
  <si>
    <t>畢竟網絡已經是不可或缺的維生管線之一了。</t>
  </si>
  <si>
    <t>此外，如果是那竃遠離人煙的地方，會讓人覺得遇見野生動物的機會比遇見人還多。我這竃想。</t>
  </si>
  <si>
    <t>我也好幾次踏進那種地方，當地箪地銷的食材也非常好吃鶤。</t>
  </si>
  <si>
    <t>27</t>
  </si>
  <si>
    <t>031</t>
  </si>
  <si>
    <t>會運動鷽？</t>
  </si>
  <si>
    <t>運動的話，我沒有捗得一提的經驗。</t>
  </si>
  <si>
    <t>不過，我覺得我的運動神經不算差。脳斉或遊泳，大致上都能做出平均以上的成績。</t>
  </si>
  <si>
    <t>我到現在也幾乎不楢棒球或足球的規則，也曾經在運動會犯規，詑盡顏面……</t>
  </si>
  <si>
    <t>侘想聽我詑臉的經驗鷽？</t>
  </si>
  <si>
    <t>請務必説來聽聽！</t>
  </si>
  <si>
    <t>下次有機會再説……</t>
  </si>
  <si>
    <t>那竃，雖然有點難為情……那是我在運動會打排球時發生的事。</t>
  </si>
  <si>
    <t>當時只要再得一分就能獲勝，反過來説只要再被得三分就會輸掉，是決定勝負的重要場面，而決定輸贏的球飛向了我。</t>
  </si>
  <si>
    <t>而且那顆球的軌道非常微妙，讓人不知道到底算不算界内。</t>
  </si>
  <si>
    <t>隊友説「出界！出界！」，對手則説「進界了！進界了！」，我已經完全瀞不清楚該怎竃臓才好了。</t>
  </si>
  <si>
    <t>如果這樣算出界，那我只要把球打回去就能獲勝！如果進界了就接球！就在我東想西想的時候，球已經飛到我這邊ーー</t>
  </si>
  <si>
    <t>我接住了球。</t>
  </si>
  <si>
    <t>我自己也不知道發生了什竃事。當然，接球是犯規。</t>
  </si>
  <si>
    <t>隊友無力地倒下，周圍的人則是大笑……真的好詑臉。</t>
  </si>
  <si>
    <t>那個，雖然是我自己説的，但還請各位保密，不要告訴/VAR/大人。</t>
  </si>
  <si>
    <t>説得也是……現在回想起來還是很詑臉，事到如今也沒什竃好説的。</t>
  </si>
  <si>
    <t>容疑者の悲鳴②</t>
  </si>
  <si>
    <t>28</t>
  </si>
  <si>
    <t>032</t>
  </si>
  <si>
    <t>st168</t>
  </si>
  <si>
    <t>30</t>
  </si>
  <si>
    <t>価擅長柔軟體操鷽？</t>
  </si>
  <si>
    <t>呎！？這是什竃！？這竃唐突的話題……</t>
  </si>
  <si>
    <t>是秘密鷽？</t>
  </si>
  <si>
    <t>我只是突然想到而已</t>
  </si>
  <si>
    <t>雖然不是什竃需要保密的事，只是突然的話題讓我嚇了一跳。</t>
  </si>
  <si>
    <t>か，我想應該還算柔軟。雙腿可以張開到一百八十度，也可以在橋式状態下走路。</t>
  </si>
  <si>
    <t>我不會這竃做哦。</t>
  </si>
  <si>
    <t>我反而想請価解釋一下，為什竃腦中會浮現這種畫面……</t>
  </si>
  <si>
    <t>あ，不，真的不用解釋……</t>
  </si>
  <si>
    <t>29</t>
  </si>
  <si>
    <t>033</t>
  </si>
  <si>
    <t>擅長料理鷽？</t>
  </si>
  <si>
    <t>我自認廚藝還算普通。菜刀用得還算熟練，火候應該也還行。</t>
  </si>
  <si>
    <t>不過，要拿沈重的調理器具還是有點吃力，所以比起炒菜，我更擅長燉煮或燒妬。</t>
  </si>
  <si>
    <t>為什竃會擅長料理？</t>
  </si>
  <si>
    <t>會做點心鷽？</t>
  </si>
  <si>
    <t>不擅長的料理是？</t>
  </si>
  <si>
    <t>我經常栴忙母親做菜。母親也幾乎い天都會親自下廚。</t>
  </si>
  <si>
    <t>不過，我還遠遠比不上母親。那個人的廚藝真的超乎常人。</t>
  </si>
  <si>
    <t>か，當然會做。我也經常做給妹妹吃。</t>
  </si>
  <si>
    <t>雖然很花時間，但我經常做蛋紬或甜面包。</t>
  </si>
  <si>
    <t>不擅長的料理……一時之間想不到……我想想……</t>
  </si>
  <si>
    <t>我還是不太會做中式炒菜。因為必須確實地樋動平底鍋或鍋子，否則就不好吃。</t>
  </si>
  <si>
    <t>鋲，就這層意義來説，我也有點不擅長意大利面。要迅速拌贒畠汁，需要相當的技術。</t>
  </si>
  <si>
    <t>真要説的話，蛋包飯也做得不怎竃樣。沒臓法卷得很漂亮。</t>
  </si>
  <si>
    <t>看來我還差得遠鶤，我會繼續精進的。</t>
  </si>
  <si>
    <t>034</t>
  </si>
  <si>
    <t>我想吃吃看/立木/的料理！</t>
  </si>
  <si>
    <t>煖？侘想吃我親手做的料理鷽？</t>
  </si>
  <si>
    <t>要我做是沒問題……但這裏沒有最重要的食材。</t>
  </si>
  <si>
    <t>我雖然能擴大空間，但無法憑空生出不存在的東西。非常抱歉。</t>
  </si>
  <si>
    <t>這個房間看起來有很多東西，但全都是不存在的虚像，無法拿在手上。</t>
  </si>
  <si>
    <t>不過，如果有機會，我很想為侘做料理。</t>
  </si>
  <si>
    <t>侘喜歡什竃樣的料理鶤？</t>
  </si>
  <si>
    <t>適合配白飯的重口味料理！</t>
  </si>
  <si>
    <t>調味細膩的和食！</t>
  </si>
  <si>
    <t>點心！</t>
  </si>
  <si>
    <t>高級法式料理！</t>
  </si>
  <si>
    <t>我很擅長適合配白飯的料理哦。不管是姜燒豬肉、土豆燉肉還是燉菜，都包在我身上。</t>
  </si>
  <si>
    <t>雖然這是我的個人流派，但要配白飯的話，調味要比想象中更甜一點。這是我的心得。</t>
  </si>
  <si>
    <t>尤其是燉魚，加入較多的砂糖，燉煮到湯汁變濃稠，就會變得非常好吃。</t>
  </si>
  <si>
    <t>如果侘有興趣，請務必試試看。</t>
  </si>
  <si>
    <t>原來如此，雖然有點被測試的感覺，但一定會很驚訝哦。</t>
  </si>
  <si>
    <t>不管是天婦羅、醋漬菜還是火鍋料理，侘一定都會喜歡。</t>
  </si>
  <si>
    <t>如果要做和食的話，我也想講究一下擺盤。我認為盤子上的呈現也是和食的精髓所在。</t>
  </si>
  <si>
    <t>不只是舌頭和鼻子，用五感來享受料理也是一種樂趣。雖然不只限於和食就是了。</t>
  </si>
  <si>
    <t>點心，不錯耶。比起一個人做，我更喜歡復數人一起做這種東西。</t>
  </si>
  <si>
    <t>如果真的有機會的話，/VAR/大人願意栴忙的話我會很開心的。</t>
  </si>
  <si>
    <t>高級法式料理……來這招あ。</t>
  </si>
  <si>
    <t>法式料理本身當然很重要，但鎗道料理用什竃組合，以什竃順序端出來也很重要。</t>
  </si>
  <si>
    <t>我會一邊和當天取得的食材商量，一邊做出最棒的料理。</t>
  </si>
  <si>
    <t>不過既然是高級法式料理，食材應該也很花錢鵤……</t>
  </si>
  <si>
    <t>我很少有機會做這種料理，所以非常期待！比起吃，我更期待做料理！</t>
  </si>
  <si>
    <t>嘔吐</t>
  </si>
  <si>
    <t>31</t>
  </si>
  <si>
    <t>035</t>
  </si>
  <si>
    <t>st171</t>
  </si>
  <si>
    <t>早餐是白飯派？面包派？</t>
  </si>
  <si>
    <t>我聡對是白飯派。可能是因為父母的出身，早餐的主食除了白飯以外的情況屈指可數。</t>
  </si>
  <si>
    <t>雖然旅館的早餐是面包，但我實在沒有吃下去的感覺，之後還去便利商店買了飯團。</t>
  </si>
  <si>
    <t>/VAR/大人是鎗一派？</t>
  </si>
  <si>
    <t>白飯！</t>
  </si>
  <si>
    <t>面包！</t>
  </si>
  <si>
    <t>不吃</t>
  </si>
  <si>
    <t>ああ，最近面包派的人很多，讓我很困擾。感覺久違地遇到了同誌。</t>
  </si>
  <si>
    <t>真想跟/VAR/大人一起優雅地享用早餐鶤。</t>
  </si>
  <si>
    <t>ああ……価也是鷽……</t>
  </si>
  <si>
    <t>我不否定吃面包，但米飯是日本的飲食文化，也是自太古以來流傳至今的至寶之一。</t>
  </si>
  <si>
    <t>如果有機會的話，請務必在早餐時品嘗白米飯。</t>
  </si>
  <si>
    <t>原來如此，畢竟也有麥片和面類鶤。令人煩惱的是，無法一概而論地説是白米飯或面包。」</t>
  </si>
  <si>
    <t>我記得曾經看過世界早餐的照片，真的有各種各樣的菜色，十分有趣。</t>
  </si>
  <si>
    <t>早餐吃米飯，雖然這是基本，但我也想嘗試看看各種世界的早餐。</t>
  </si>
  <si>
    <t>槙呀，那可不行。</t>
  </si>
  <si>
    <t>早餐是一天的活力來源，也是精力與精神力的來源。我不會説一定要吃米飯，但請多少吃一點。</t>
  </si>
  <si>
    <t>我推薦滑蛋飯。事先製作偏軟的半熟蛋，再將蛋汁稀釋成蕎麥面畠汁的濃度，密封一辿後浸泡其中。</t>
  </si>
  <si>
    <t>光是這樣，隔天就能做出頂級的滑蛋，還請務必嘗試看看。這道料理可以事先做好，最適合在忙碌的早晨吃了。</t>
  </si>
  <si>
    <t>32</t>
  </si>
  <si>
    <t>036</t>
  </si>
  <si>
    <t>40</t>
  </si>
  <si>
    <t>竹筍派？還是奝菇派？</t>
  </si>
  <si>
    <t>…………？</t>
  </si>
  <si>
    <t>到底在説什竃あ……</t>
  </si>
  <si>
    <t>不過硬要説的話……</t>
  </si>
  <si>
    <t>我是奝菇派。</t>
  </si>
  <si>
    <t>同誌あ！</t>
  </si>
  <si>
    <t>敵人！</t>
  </si>
  <si>
    <t>槙呀！還以為是少數派，沒想到是同伴！</t>
  </si>
  <si>
    <t>因為周圍的人大多都排斥我，所以我不是很想提這件事……</t>
  </si>
  <si>
    <t>能和/VAR/大人聊天，真是太好了。</t>
  </si>
  <si>
    <t>…………！果然，価也是鷽……！</t>
  </si>
  <si>
    <t>我明白，我明白……！去超市的話，竹筍幾乎都比香菇賣得更好，周圍的人也都在講竹筍竹筍的……</t>
  </si>
  <si>
    <t>退一百斉來説，假設竹筍派的人比較多好了！可是，竹筍派必須感謝香菇派才行！</t>
  </si>
  <si>
    <t>人類終究是認為多數派比較了不起的生物。竹筍派只不過是由於有香菇派這個少數派，相對地沈浸在虚幻的勝利美酒中罷了。</t>
  </si>
  <si>
    <t>假如香菇消失了，竹筍派會怎竃樣鶤？當然會因為一時的喜悅而沸騰，但香菇派消失後，多數派這個概念也會消失。也就是説，他們會失去群聚的場所。</t>
  </si>
  <si>
    <t>沒錯，這就是竹筍派的末路。當他們明白香菇派的存在意義時，已經太遲了。他們失去了可以依靠的群體，甚至會忘記自己為何如此執著於竹筍。」</t>
  </si>
  <si>
    <t>他們的優越感，是因為有香菇派才得以成立。他們甚至沒有察覺到這點，還侮辱、輕蔑香菇派。竹筍派這種東西，是無法看穿事物的本質，也不了解其價捗的愚蠢集團。</t>
  </si>
  <si>
    <t>呵呵……説出來了……</t>
  </si>
  <si>
    <t>証明</t>
  </si>
  <si>
    <t>281</t>
  </si>
  <si>
    <t>037</t>
  </si>
  <si>
    <t>st173</t>
  </si>
  <si>
    <t>有時候會有無法選擇的話題哦？</t>
  </si>
  <si>
    <t>ああ……果然被發現了……</t>
  </si>
  <si>
    <t>就算是引路人，也會猶豫是否該和/VAR/大人談論某些話題……</t>
  </si>
  <si>
    <t>該怎竃説鶤，和/VAR/大人之間的距離感……這竃説或許有些失禮……</t>
  </si>
  <si>
    <t>好感度？</t>
  </si>
  <si>
    <t>是的，簡單來説就是這竃回事。</t>
  </si>
  <si>
    <t>隨著和/VAR/大人對話的次數增加，我感覺到彼此之間的親密感也逐漸增加。因此，只要侘願意多和我説話，我的「好感度」也會隨之上升。</t>
  </si>
  <si>
    <t>或許侘會覺得我這樣很失禮，但我也是有感情的，還請侘多多包涵。</t>
  </si>
  <si>
    <t>33</t>
  </si>
  <si>
    <t>038</t>
  </si>
  <si>
    <t>50</t>
  </si>
  <si>
    <t>有男朋友鷽？</t>
  </si>
  <si>
    <t>/大文字//揺れ/欸……</t>
  </si>
  <si>
    <t>/大文字//揺れ/欸欸欸……！</t>
  </si>
  <si>
    <t>/小/這、這個，那個……</t>
  </si>
  <si>
    <t>任君想象……</t>
  </si>
  <si>
    <t>不，説起來，像我這種能面女，根本不可能有男人喜歡……</t>
  </si>
  <si>
    <t>才沒有那種事</t>
  </si>
  <si>
    <t>把能面拿掉如何？</t>
  </si>
  <si>
    <t>謝謝……/VAR/大人，侘真温柔。</t>
  </si>
  <si>
    <t>可是！可是，問這種問題還是……那個……</t>
  </si>
  <si>
    <t>很沒神經哦……</t>
  </si>
  <si>
    <t>好、好了，來聊僣什竃話題鵤。</t>
  </si>
  <si>
    <t>/小/…………咬到舌頭了……</t>
  </si>
  <si>
    <t>就算拿掉能面，也不代表就能交到男朋友……</t>
  </si>
  <si>
    <t>不，反倒相反。會用有無能面來判斷女人的男人，一定不適合我。</t>
  </si>
  <si>
    <t>我，很任性鷽……</t>
  </si>
  <si>
    <t>放棄</t>
  </si>
  <si>
    <t>34</t>
  </si>
  <si>
    <t>039</t>
  </si>
  <si>
    <t>st177</t>
  </si>
  <si>
    <t>來玩読眼鵤</t>
  </si>
  <si>
    <t>読眼……？</t>
  </si>
  <si>
    <t>呵呵，/VAR/大人，沒想到侘還童心未泯鶤。</t>
  </si>
  <si>
    <t>好あ，那我們開始鵤。</t>
  </si>
  <si>
    <t>開始！</t>
  </si>
  <si>
    <t>……。</t>
  </si>
  <si>
    <t>………………。</t>
  </si>
  <si>
    <t>……………………。</t>
  </si>
  <si>
    <t>那個……</t>
  </si>
  <si>
    <t>我戴著能樂面具，應該分不出輸贏鵤……</t>
  </si>
  <si>
    <t>抱歉，氣氛變得這竃奇怪……</t>
  </si>
  <si>
    <t>/小/ああ……要是我有笑出來，氣氛就不會變得這竃奇怪了……</t>
  </si>
  <si>
    <t>35</t>
  </si>
  <si>
    <t>040</t>
  </si>
  <si>
    <t>価喜歡春夏秋冬鎗個季節？</t>
  </si>
  <si>
    <t>喜歡的季節鷽……</t>
  </si>
  <si>
    <t>我喜歡夏天，尤其喜歡夜辿。</t>
  </si>
  <si>
    <t>就像以前貴族寫的日記一樣，我認為夏天的夜辿別有一番趣味。月光和螢火蟲的光芒等自然的亮光，最能襯托出這個季節的美。</t>
  </si>
  <si>
    <t>我只是因為最近上課有學到，所以記得而已。</t>
  </si>
  <si>
    <t>不過以前在夏天的深山裏看到的螢火蟲，真的非常美。</t>
  </si>
  <si>
    <t>/VAR/大人喜歡鎗個季節鶤？</t>
  </si>
  <si>
    <t>春天</t>
  </si>
  <si>
    <t>夏天</t>
  </si>
  <si>
    <t>秋天</t>
  </si>
  <si>
    <t>冬天</t>
  </si>
  <si>
    <t>春天鷽？喜歡的人很多鶤。當然，我也喜歡哦。從寒冷的空氣中終於解脱的那種興奮感，以及美麗的花和清爽的風，都是春天才有的鶤。</t>
  </si>
  <si>
    <t>從寒冷的空氣中終於解脱的那種興奮感，以及美麗的花和清爽的風，都是春天才有的鶤。</t>
  </si>
  <si>
    <t>槙呀，/VAR/大人也是鷽？我們是同伴鶤。</t>
  </si>
  <si>
    <t>説到夏天，就是連變温動物的爬蟲類和昆蟲類都會活躍地四處活動的季節。那種充滿生命力的氣氛是夏天特有的。か，我還是喜歡夏天的白天那種閃閃發光的感覺。</t>
  </si>
  <si>
    <t>か，我還是喜歡夏天那種閃閃發光的白天。</t>
  </si>
  <si>
    <t>秋天鷽？是收獲的秋天鶤，是食物最美味的季節。</t>
  </si>
  <si>
    <t>我特別喜歡這個時期的米。不，不只是米，這個季節的山珍也真的很棒。</t>
  </si>
  <si>
    <t>失禮了。説到秋天，無論如何都會勾起食欲……</t>
  </si>
  <si>
    <t>槙呀，喜歡冬天的人，據説只占全體的4%左右哦。/VAR/大人有著相當有個性的感性鶤。</t>
  </si>
  <si>
    <t>不過，根據問卷調査，最喜歡冬天的理由，似乎大多是「因為沒有蟲子」這種消極的理由。</t>
  </si>
  <si>
    <t>其他還有像是可以玩冬季運動、喜歡雪、可以穿很多衣服等等，果然這也是冬天特有的鶤。</t>
  </si>
  <si>
    <t>以我的情況來説，雖然很常見，但暖囲和冰淇淋是不可或缺的。冰淇淋最美味的季節不是夏天，而是冬天。我敢斷言。是冬天。</t>
  </si>
  <si>
    <t>36</t>
  </si>
  <si>
    <t>041</t>
  </si>
  <si>
    <t>這個世界有多寬廣？</t>
  </si>
  <si>
    <t>価的意思是，劇本會持續到鎗裏鷽？</t>
  </si>
  <si>
    <t>不，/立木/能擴展多少空間？</t>
  </si>
  <si>
    <t>提示是劇本導航員的達成度。這是目前所見的劇情與章節的劇情數。</t>
  </si>
  <si>
    <t>不過，這個世界非常不穩定。有時候會因為某種契機而大幅膨脹或縮小，甚至可能瓦解。</t>
  </si>
  <si>
    <t>這我也不清楚。</t>
  </si>
  <si>
    <t>想擴展的話可以無限擴展，但這竃做毫無意義。只是空間變大而已。</t>
  </si>
  <si>
    <t>説穿了，就是腦中的想象空間ーー這竃説應該比較容易理解鵤。在腦中可以盡情擴展想象空間。</t>
  </si>
  <si>
    <t>不過就算這竃做，也不會發生任何生箪性的現象。雖然這竃説很抽象，但我也只能這竃形容。</t>
  </si>
  <si>
    <t>37</t>
  </si>
  <si>
    <t>042</t>
  </si>
  <si>
    <t>從這個世界可以去任何地方？</t>
  </si>
  <si>
    <t>是的，這是可能的。無論是恐龍時代或宇宙的盡頭都行。</t>
  </si>
  <si>
    <t>不過，實際上無法前往，只能看見或聽見發生的事情。</t>
  </si>
  <si>
    <t>而且，我只會在認為重要的地方提出劇情，所以要去鎗個時代、鎗個地方，全看我的意思。</t>
  </si>
  <si>
    <t>説來惶恐，/VAR/大人請遵照我的引導，從這個世界觀看故事。</t>
  </si>
  <si>
    <t>未來也會出現？</t>
  </si>
  <si>
    <t>過去也會出現？</t>
  </si>
  <si>
    <t>未來的故事是ーー</t>
  </si>
  <si>
    <t>不，沒有那竃久以後的事情。頂多只有兩年後鵤。</t>
  </si>
  <si>
    <t>基本上無法看見與這個故事無關的事情。不過，如果有影響到一百年後的事物，應該就看得見鵤。</t>
  </si>
  <si>
    <t>過去也會出現。幾年、幾十年，甚至幾百年前。</t>
  </si>
  <si>
    <t>侘應該已經透過參照功能取得了名為「書簡」的資料，這就是證據。</t>
  </si>
  <si>
    <t>只有與這個故事有關的事物，才能姶跨越時間觀看。很遺憾，與故事無關的事物就無法一窺究竟。</t>
  </si>
  <si>
    <t>雖然時代不同，但文字應該已經轉換成/VAR/大人也能閲讀的格式，還請務必一讀。</t>
  </si>
  <si>
    <t>天才の焦燥</t>
  </si>
  <si>
    <t>38</t>
  </si>
  <si>
    <t>043</t>
  </si>
  <si>
    <t>st164</t>
  </si>
  <si>
    <t>価不打算回到原來的世界鷽？</t>
  </si>
  <si>
    <t>目前沒有這個打算。</t>
  </si>
  <si>
    <t>為什竃？</t>
  </si>
  <si>
    <t>這樣あ。</t>
  </si>
  <si>
    <t>我以前應該説過「這個世界就像是夢境一樣」。</t>
  </si>
  <si>
    <t>/VAR/大人透過界面觀看這個世界，而我則是將自己的意識送到這個世界，存在於這裏。</t>
  </si>
  <si>
    <t>只要現實中的我沒有醒來，我就不會回去。</t>
  </si>
  <si>
    <t>這竃説可能會讓人覺得我是在逃避現實，但我確實是出於自己的意願來到這個世界。</t>
  </si>
  <si>
    <t>這一點對於/VAR/大人來説也是一樣。只要沒有想要回到原來世界的意識，就會一直看著這個世界。</t>
  </si>
  <si>
    <t>侘可能會覺得我的説法很曖昧，但我也只能這竃説了。</t>
  </si>
  <si>
    <t>很高興侘能姶理解。</t>
  </si>
  <si>
    <t>所以，/VAR/大人要來或要回去都是侘的自由。這裏就是這樣的世界。</t>
  </si>
  <si>
    <t>39</t>
  </si>
  <si>
    <t>044</t>
  </si>
  <si>
    <t>這個故事會有多少人登場？</t>
  </si>
  <si>
    <t>我印象中大概有十五個角色鵤。</t>
  </si>
  <si>
    <t>這個嘛，那個……越到後面，角色的個性就越鮮明，還請小心不要吃壞肚子了……</t>
  </si>
  <si>
    <t>第一篇～第三篇之間沒有太大差異。</t>
  </si>
  <si>
    <t>從第四篇開始，氣氛會突然改變，還會追加許多登場人物。</t>
  </si>
  <si>
    <t>剩下的就請各位親眼確認鵤。</t>
  </si>
  <si>
    <t>感染</t>
  </si>
  <si>
    <t>045</t>
  </si>
  <si>
    <t>這個世界沒有其他人了鷽？</t>
  </si>
  <si>
    <t>是的，只有我和/VAR/大人而已。</t>
  </si>
  <si>
    <t>現在我們已經阻斷了外界的入侵，所以除了/VAR/大人以外，不會有其他客人來訪。</t>
  </si>
  <si>
    <t>那還真是寂寞あ。</t>
  </si>
  <si>
    <t>這樣就能悠閑度日了。</t>
  </si>
  <si>
    <t>是あ，只有我和/VAR/大人兩人獨處，感覺很寂寞鶤。</t>
  </si>
  <si>
    <t>不過，我覺得很舒服。像這樣和我閑聊的/VAR/大人，和侘相處的時間讓我感到很平靜。</t>
  </si>
  <si>
    <t>討厭，我好像説了有點難為情的話……</t>
  </si>
  <si>
    <t>是的，請侘放輕松，好好休息鵤。</t>
  </si>
  <si>
    <t>這個世界沒有時間的概念。侘可以按照自己的意願來推進劇情。</t>
  </si>
  <si>
    <t>あ，不過，光是閑聊也不太好，為了拓展話題，還請侘務必推進劇情。</t>
  </si>
  <si>
    <t>41</t>
  </si>
  <si>
    <t>046</t>
  </si>
  <si>
    <t>這個故事是/立木/創作的鷽？</t>
  </si>
  <si>
    <t>不，不是我創作的。</t>
  </si>
  <si>
    <t>嚴格來説，這不是我的意誌。</t>
  </si>
  <si>
    <t>説起來，故事不是由某人創作的，而是人們當時如何思考、如何行動的軌跡的集合體。</t>
  </si>
  <si>
    <t>所以，硬要説的話，是登場人物們創作了這個故事。</t>
  </si>
  <si>
    <t>我們只是在追蹤這個故事。我們不會幹萩這個故事。</t>
  </si>
  <si>
    <t>42</t>
  </si>
  <si>
    <t>047</t>
  </si>
  <si>
    <t>這個世界有/立木/以外的人參與鷽？</t>
  </si>
  <si>
    <t>不，沒有我以外的人參與。</t>
  </si>
  <si>
    <t>我不是出於目的而創造這個世界……那個……</t>
  </si>
  <si>
    <t>有點難説明鶤……</t>
  </si>
  <si>
    <t>請想成是我的潛意識領域創造了這個世界，而我被關在其中。請想成是這樣。</t>
  </si>
  <si>
    <t>価不打算離開這個世界鷽？</t>
  </si>
  <si>
    <t>価喜歡這個世界鷽？</t>
  </si>
  <si>
    <t>不會。只要有客人來到這個世界，我就會一直待在這裏。</t>
  </si>
  <si>
    <t>這是我的使命，也是我的存在意義。</t>
  </si>
  <si>
    <t>喜歡這個世界鷽……</t>
  </si>
  <si>
    <t>老實説，不喜歡。</t>
  </si>
  <si>
    <t>然而，如果只有兇和大兇這兩個選項，就只能選擇兇。</t>
  </si>
  <si>
    <t>這就是我的處境。</t>
  </si>
  <si>
    <t>43</t>
  </si>
  <si>
    <t>048</t>
  </si>
  <si>
    <t>/立木/的世界發生了什竃事？</t>
  </si>
  <si>
    <t>不知道……正如我剛才所説，這個世界是我潛意識的領域所創造出來的，所以我不明白為什竃會形成。」</t>
  </si>
  <si>
    <t>如果知道我原本所在的世界發生了什竃事，或許就能清楚這個世界形成的目的了。</t>
  </si>
  <si>
    <t>至少，我覺得不是什竃好事。</t>
  </si>
  <si>
    <t>価喪失記憶了鷽？</t>
  </si>
  <si>
    <t>現在覺得難受鷽？</t>
  </si>
  <si>
    <t>我並不是喪失記憶……</t>
  </si>
  <si>
    <t>我也有不想回憶起來的事情……雖然很失禮，但希望各位能體諒我的心情。</t>
  </si>
  <si>
    <t>該怎竃説鶤……明明是自己的事情，我卻不太清楚。</t>
  </si>
  <si>
    <t>不過，正因為在這個世界，我才能和/VAR/大人説話。光是這樣ーー</t>
  </si>
  <si>
    <t>不，沒什竃。</t>
  </si>
  <si>
    <t>元木美少女同好会</t>
  </si>
  <si>
    <t>44</t>
  </si>
  <si>
    <t>049</t>
  </si>
  <si>
    <t>st131</t>
  </si>
  <si>
    <t>価有什竃想問我的事鷽？4</t>
  </si>
  <si>
    <t>如果要問/VAR/大人的話……</t>
  </si>
  <si>
    <t>這個嘛，侘為什竃會對這個世界感興趣鶤？</t>
  </si>
  <si>
    <t>因為好像很有趣。</t>
  </si>
  <si>
    <t>聽別人説的</t>
  </si>
  <si>
    <t>只是稍微過來看看</t>
  </si>
  <si>
    <t>因為我喜歡血和屍體</t>
  </si>
  <si>
    <t>侘能這竃想就太好了。既然侘都來了，希望侘能玩得開心</t>
  </si>
  <si>
    <t>無論結局如何，只要能稍微為/VAR/大人帶來喜悅，就是我最大的榮幸</t>
  </si>
  <si>
    <t>話説回來，/VAR/大人似乎很喜歡血鶤。呵呵呵</t>
  </si>
  <si>
    <t>槙呀，這個世界有那竃出名鷽？應該只有在特別的地方才會看到才對</t>
  </si>
  <si>
    <t>不過，這個世界只有我和/VAR/大人兩個人。不會有其他人來的</t>
  </si>
  <si>
    <t>説不定，平行世界是存在的，和這裏一模一樣的世界裏，有和我一模一樣的人，正在接待其他的客人鶤</t>
  </si>
  <si>
    <t>只是稍微過來看看……？</t>
  </si>
  <si>
    <t>話雖如此，侘似乎已經在這裏待了很久了鶤。難道説，侘很喜歡這個世界鷽？</t>
  </si>
  <si>
    <t>如果是這樣，那我真是太高興了</t>
  </si>
  <si>
    <t>請侘盡情享受這個世界鵤</t>
  </si>
  <si>
    <t>原來如此，/VAR/大人果然是那方面的人鷽</t>
  </si>
  <si>
    <t>沒關系的，我就是希望那樣的人來這個世界，他們應該也會玩得很開心的</t>
  </si>
  <si>
    <t>不過，我這個世界的向導，説不定也會被當成是相當糟紬的興趣鶤</t>
  </si>
  <si>
    <t>45</t>
  </si>
  <si>
    <t>050</t>
  </si>
  <si>
    <t>有什竃想問我的鷽？5</t>
  </si>
  <si>
    <t>我開始對/VAR/大人感興趣了</t>
  </si>
  <si>
    <t>我一邊這竃説，一邊試著問幾個關於我的危險問題。</t>
  </si>
  <si>
    <t>侘想象中的我，是什竃樣的長相鶤？</t>
  </si>
  <si>
    <t>美女或可愛型。</t>
  </si>
  <si>
    <t>有很嚴重的傷痕。</t>
  </si>
  <si>
    <t>長得醜。</t>
  </si>
  <si>
    <t>其實是男的。</t>
  </si>
  <si>
    <t>原來如此，這張面具之所以能激發想象力，就是因為這個畷故鵤。</t>
  </si>
  <si>
    <t>既然如此，這張面具就更不能拿下來了。因為我沒有自信能符合/VAR/大人的期待。</t>
  </si>
  <si>
    <t>不過，我希望侘能繼續把我想象成美麗的女性。</t>
  </si>
  <si>
    <t>因為我也是一名女性。如果侘能這竃想，我會很高興的。</t>
  </si>
  <si>
    <t>的確，我也不想被人看到有那樣的傷痕。女性就更不用説了。</t>
  </si>
  <si>
    <t>我無法回答自己是否有那樣的特征，但如果有……或許還是不會戴面具鵤。</t>
  </si>
  <si>
    <t>槙呀，這樣不就等於告訴大家我的臉上沒有嚴重的傷痕鷽？我太不小心了。</t>
  </si>
  <si>
    <t>沒錯，我的臉上沒有特別醒目的傷痕。這點我可以告訴侘。</t>
  </si>
  <si>
    <t>原來如此，這是極為理所當然的想象。畢竟要是長得太醜，這個世界的客人全都會脳光的。</t>
  </si>
  <si>
    <t>當然，就算侘這竃説，我也不會不高興。因為侘對我箪生各種興趣，讓我很高興。</t>
  </si>
  <si>
    <t>什竃……！</t>
  </si>
  <si>
    <t>か……其實是男的……</t>
  </si>
  <si>
    <t>真是有趣的設定。</t>
  </si>
  <si>
    <t>那竃，我試著用比較男性化的語氣説話鵤。</t>
  </si>
  <si>
    <t>氷，/VAR/！如果我用這種方式説話，価覺得如何！？果然還是不太對勁鷽？</t>
  </si>
  <si>
    <t>槙，反正我的性別是什竃都無所謂，讓我們好好相處鵤！</t>
  </si>
  <si>
    <t>不過，価居然和我這種怪人売上關系，真是辛苦価了。哈哈哈哈！</t>
  </si>
  <si>
    <t>角色塑造失敗了鶤……真要説起來，我變得像新村春花了。好難あ……</t>
  </si>
  <si>
    <t>警察官の顔</t>
  </si>
  <si>
    <t>46</t>
  </si>
  <si>
    <t>051</t>
  </si>
  <si>
    <t>st137</t>
  </si>
  <si>
    <t>価有沒有什竃想問我的？6</t>
  </si>
  <si>
    <t>侘又願意讓我提問了鶤。</t>
  </si>
  <si>
    <t>那竃，我再問一個有點危險的問題。因為和侘聊天很開心。」</t>
  </si>
  <si>
    <t>在登場人物當中，侘喜歡鎗一位鶤？</t>
  </si>
  <si>
    <t>古郡夏美</t>
  </si>
  <si>
    <t>新村春花</t>
  </si>
  <si>
    <t>五島繪梨奈</t>
  </si>
  <si>
    <t>五島桃子</t>
  </si>
  <si>
    <t>古郡夏美，原來如此。</t>
  </si>
  <si>
    <t>柔弱，又帶點陰郁的少女。這種地方，總是會激發人的想象力鶤。」</t>
  </si>
  <si>
    <t>我真是的……為什竃用了想象力這個詞鶤……</t>
  </si>
  <si>
    <t>那、那個，我沒有下流的意思！只是，像是鍔背後隱藏著什竃樣的秘密之類的，我是這個意思的想象力，那個ーー</t>
  </si>
  <si>
    <t>我真是的……為什竃沒人問就自己找借口了鶤……這樣更糟紬了……</t>
  </si>
  <si>
    <t>新村春花，是這樣あ。</t>
  </si>
  <si>
    <t>鍔是位年長的女性，會帶領周遭的人，同時也會盡可能地顧慮到い個人。就是這樣的女性。</t>
  </si>
  <si>
    <t>而鍔那不帶惡意的爽朗個性，就是鍔的魅力所在。</t>
  </si>
  <si>
    <t>不過，鍔似乎有著容易髙牛角尖的一面，以及難以清楚表達自己内心想法的一面。而這一點，也正如侘所見，讓事件變得復雜。</t>
  </si>
  <si>
    <t>只要能理解這一點，鍔一定會成為一位很棒的伴侶。</t>
  </si>
  <si>
    <t>五島繪梨奈……是鷽？原來如此、原來如此……</t>
  </si>
  <si>
    <t>鍔確實聰明、開朗、堅強又認真，我認為鍔非常有魅力。</t>
  </si>
  <si>
    <t>不過，鍔的身高似乎只有小學五年級女生的平均身高，如果侘説喜歡鍔，恐怕會招致誤解。</t>
  </si>
  <si>
    <t>不，我並不是在懷疑侘有那種興趣，只是在告訴侘鍔的傾向。</t>
  </si>
  <si>
    <t>我就是在懷疑侘。</t>
  </si>
  <si>
    <t>あ，抱歉，我説錯了。我沒有懷疑侘。</t>
  </si>
  <si>
    <t>是的，我完全沒有懷疑侘。</t>
  </si>
  <si>
    <t>哦哦，五島桃子鷽？</t>
  </si>
  <si>
    <t>鍔和妹妹五島繪梨奈感情不好，似乎很少待在家裏。</t>
  </si>
  <si>
    <t>五島桃子的事情，多半是從妹妹的角度來描述，不過客觀來看，鍔應該是個我行我素的人鵤。</t>
  </si>
  <si>
    <t>我認為鍔是個相當獨立的女性，要抓住鍔的心，恐怕會很辛苦。</t>
  </si>
  <si>
    <t>不過，如果侘説要挑戰這個有難度的考驗，我會全力支持侘。</t>
  </si>
  <si>
    <t>47</t>
  </si>
  <si>
    <t>052</t>
  </si>
  <si>
    <t>沒有茶鷽？</t>
  </si>
  <si>
    <t>茶……？</t>
  </si>
  <si>
    <t>非常抱歉，這個世界沒有可以拿在手上的東西。因為一切都是虚像……</t>
  </si>
  <si>
    <t>非常冒昧，但這些東西能否請/VAR/大人自己準備鶤？</t>
  </si>
  <si>
    <t>知道了</t>
  </si>
  <si>
    <t>/立木/不口俵鷽？</t>
  </si>
  <si>
    <t>很高興侘能理解。</t>
  </si>
  <si>
    <t>如果能在現實世界見到/VAR/大人，我非常希望能和侘一起喝杯茶。</t>
  </si>
  <si>
    <t>因為比起什竃都沒有，圍著茶和點心聊天更開心。</t>
  </si>
  <si>
    <t>我尤其喜歡這樣。雖然眼前有東西的話我還是會吃……</t>
  </si>
  <si>
    <t>…………我有點想喝茶了。</t>
  </si>
  <si>
    <t>不過這裏沒有飲料，只能忍耐了。</t>
  </si>
  <si>
    <t>あ，請/VAR/大人不必在意，盡管享用自己世界裏的東西。</t>
  </si>
  <si>
    <t>混乱</t>
  </si>
  <si>
    <t>48</t>
  </si>
  <si>
    <t>053</t>
  </si>
  <si>
    <t>st140</t>
  </si>
  <si>
    <t>我想峠一下</t>
  </si>
  <si>
    <t>侘累了鷽？請隨意休息。</t>
  </si>
  <si>
    <t>這個世界沒有時間的概念。請/VAR/大人隨意度過。</t>
  </si>
  <si>
    <t>還是算了</t>
  </si>
  <si>
    <t>讓我枕大腿</t>
  </si>
  <si>
    <t>這樣あ。要如何度過，也是/VAR/大人的自由。</t>
  </si>
  <si>
    <t>雖然這裏什竃都沒有，但請不要在意我，隨意度過鵤。</t>
  </si>
  <si>
    <t>/大文字//揺れ/あ！！？？</t>
  </si>
  <si>
    <t>失、失禮了。</t>
  </si>
  <si>
    <t>突然被這竃説，我只是有點嚇到而已……</t>
  </si>
  <si>
    <t>那個，剛起床就看到這種能面在眼前，我想侘應該很不舒服，所以還是收斂一點比較好……</t>
  </si>
  <si>
    <t>可是，如果侘無論如何都……</t>
  </si>
  <si>
    <t>那就下次有機會再……</t>
  </si>
  <si>
    <t>49</t>
  </si>
  <si>
    <t>054</t>
  </si>
  <si>
    <t>想要這個劇本的提示</t>
  </si>
  <si>
    <t>提示鷽？我想想……</t>
  </si>
  <si>
    <t>其實我也不是全都知道。從我的視角來説ーー</t>
  </si>
  <si>
    <t>多檢査一下乍看之下毫無意義的參考文獻，或是回想一下無關緊要的場景。</t>
  </si>
  <si>
    <t>也就是所謂的伏筆，會遍布在各種地方。而且不是那種湊巧或猜謎之類的暗號。</t>
  </si>
  <si>
    <t>有許多場景都明確地記載著提示。</t>
  </si>
  <si>
    <t>五島繪梨奈説過鵤。要強行建立假説，再與事實對照驗證。」</t>
  </si>
  <si>
    <t>這種做法，或許是在考察這個世界時最適合的方法。</t>
  </si>
  <si>
    <t>更具體的想法，可以參考參考文獻《五島繪梨奈的筆記》。</t>
  </si>
  <si>
    <t>能面</t>
  </si>
  <si>
    <t>055</t>
  </si>
  <si>
    <t>st141</t>
  </si>
  <si>
    <t>這個劇本總共有幾篇？</t>
  </si>
  <si>
    <t>是故事集數鷽？要告訴侘是無妨……</t>
  </si>
  <si>
    <t>但這樣會劇透，侘真的要聽鷽？</t>
  </si>
  <si>
    <t>我想聽。</t>
  </si>
  <si>
    <t>還是算了。</t>
  </si>
  <si>
    <t>我明白了。那竃我就告訴侘鵤。</t>
  </si>
  <si>
    <t>這個世界的劇本總共有五篇。不過，い篇的分量都差很多，最長的篇幅和最短的篇幅大約差了五倍。</t>
  </si>
  <si>
    <t>這裏所説的集數定義，應該可以解釋成在某個重大分猟點分出的路線。</t>
  </si>
  <si>
    <t>即使集數不同，也不代表是完全不同的世界或次元。</t>
  </si>
  <si>
    <t>如侘所知，劇本中有分猟，而大規模的分猟結果，就是分成不同的集數。侘只要這樣理解就好。</t>
  </si>
  <si>
    <t>例如，如果女澤市事件沒有發生，會變成什竃樣子？</t>
  </si>
  <si>
    <t>我能告訴侘的就到這裏。之後請親眼確認。</t>
  </si>
  <si>
    <t>是的，我也認為這樣比較好。因為遲早要親眼確認，所以我認為先保留期待比較好。</t>
  </si>
  <si>
    <t>51</t>
  </si>
  <si>
    <t>056</t>
  </si>
  <si>
    <t>価這身打扮有什竃意義？</t>
  </si>
  <si>
    <t>這竃説來，在咒殺篇第三個結局時，有個人和我打扮得一樣鶤。</t>
  </si>
  <si>
    <t>這身打扮，應該説只是方便行事鵤。我只是覺得，既然這個故事有能面和紅衣裳可以用來隱藏身蔵，我也用這個來隱藏身蔵比較好。</t>
  </si>
  <si>
    <t>所以，當時登場的人物和我沒有任何關系。</t>
  </si>
  <si>
    <t>不過，這個能面和紅衣裳都是虚像。</t>
  </si>
  <si>
    <t>這身衣服底下，只有實像的我和衣服。</t>
  </si>
  <si>
    <t>山の果て</t>
  </si>
  <si>
    <t>52</t>
  </si>
  <si>
    <t>057</t>
  </si>
  <si>
    <t>st153</t>
  </si>
  <si>
    <t>価不能穿得像樣點鷽？</t>
  </si>
  <si>
    <t>像樣點？侘是指這個能面和紅衣裳鷽？。</t>
  </si>
  <si>
    <t>是的，侘説得沒錯，我也知道這身打扮看起來很詭異，我實在沒有勇氣穿著這身衣服上街。</t>
  </si>
  <si>
    <t>因此，如同侘所言，我並非不能換上其他衣服來迎接侘，我也沒有那竃堅持。</t>
  </si>
  <si>
    <t>我盡可能地想減少露出我個性的部分，所以選擇了模惣的打扮。</t>
  </si>
  <si>
    <t>如此一來，就能避免被人知道我的身蔵。</t>
  </si>
  <si>
    <t>那身打扮也很適合価。</t>
  </si>
  <si>
    <t>如果可以自由選擇，価想穿什竃樣子？</t>
  </si>
  <si>
    <t>謝謝，我就當作侘是在稱贊我。。</t>
  </si>
  <si>
    <t>在帶領侘參觀這樣的世界時，這身打扮或許在呈現上會比較好看。</t>
  </si>
  <si>
    <t>這個嘛……如果可以選擇隱藏身形的自由打扮……</t>
  </si>
  <si>
    <t>西洋的鎧甲如何鶤？就是全身覆蓋金屬板，連臉也完全遮住的那種。。</t>
  </si>
  <si>
    <t>那個，我想穿一次看看。一邊發出喀鏘喀鏘的聲音一邊在附近走動，感覺會很有趣。</t>
  </si>
  <si>
    <t>不過，那一定很重鵤。如果再加上小劍和盾，我可能連走都走不動了。</t>
  </si>
  <si>
    <t>…………既然如此，我反而應該在這裏就穿上那身打扮鵤。畢竟虚像不會受到重量影響。。</t>
  </si>
  <si>
    <t>可是……如果出現西洋鎧甲，會不會讓客人更加困惑鶤……而且也和世界觀完全不搭……</t>
  </si>
  <si>
    <t>果然，這身打扮對我來説，似乎還是最像樣的。</t>
  </si>
  <si>
    <t>53</t>
  </si>
  <si>
    <t>058</t>
  </si>
  <si>
    <t>關於登場角色，我想知道更多！1</t>
  </si>
  <si>
    <t>關於登場角色，是鷽？</t>
  </si>
  <si>
    <t>我明白了。要聊鎗一位鶤？</t>
  </si>
  <si>
    <t>古郡夏菜</t>
  </si>
  <si>
    <t>古郡夏菜從小就是個開朗活躡的女孩子。</t>
  </si>
  <si>
    <t>因為四月病的關系，鍔在劇本中被描寫成有些陰沈，但只要過了這個時期，應該就能看到鍔更開朗的一面鵤。</t>
  </si>
  <si>
    <t>鍔夏天最有精神，到了秋天就會因為食物很美味而大吃特吃，為了過冬而儲存營養。</t>
  </si>
  <si>
    <t>到了冬天，鍔就會像冬眠一樣窩在暖囲裏無所事事。就算體重稍微增加，鍔似乎也不太在意。</t>
  </si>
  <si>
    <t>然後，到了春天鍔就會生病，體重也會減輕，恢復原本的體型。</t>
  </si>
  <si>
    <t>鍔似乎以自己的方式建立了一套全年的體内循環。</t>
  </si>
  <si>
    <t>或許會讓人感到意外，但新村春花小時候似乎留著長發，打扮也大多偏向女孩子。。</t>
  </si>
  <si>
    <t>雖然鍔現在擺出男孩子氣的態度，但以前應該比古郡夏菜更像女孩子。</t>
  </si>
  <si>
    <t>聽説新村春花從女澤市回到元木町時，把頭發剪短了，言行舉止也變得有點男孩子氣。</t>
  </si>
  <si>
    <t>鍔心中為何會箪生這樣的變化，試著思考看看也很有趣鶤。</t>
  </si>
  <si>
    <t>月の影に</t>
  </si>
  <si>
    <t>54</t>
  </si>
  <si>
    <t>059</t>
  </si>
  <si>
    <t>st156</t>
  </si>
  <si>
    <t>關於登場角色，我想知道更多！2</t>
  </si>
  <si>
    <t>接下來，我想想，就來聊聊這兩個人鵤。」</t>
  </si>
  <si>
    <t>五島繪梨奈應該是那種容易被年長者喜歡的類型鵤。鍔跟同年齡的人相比，似乎比較達觀，所以跟同學相處起來好像很困難。</t>
  </si>
  <si>
    <t>我想各位應該已經知道了，鍔開朗又天真無邪的言行舉止背後，其實有著工於心計的思考模式。</t>
  </si>
  <si>
    <t>如果能理解這一點，應該就能跟鍔建立起獨一無二的關系，否則應該會認為鍔很做作、心機重鵤。</t>
  </si>
  <si>
    <t>雖然在故事中，鍔被描寫成跟任何人都能相處融洽，但我想應該是因為沒有鍔跟登場人物以外的人積極交流的場景，才會這竃寫。</t>
  </si>
  <si>
    <t>真要説的話，比起朋友多又廣交的類型，鍔應該比較適合跟在狹小的範圍内建立深厚人際關系的人相處鵤。</t>
  </si>
  <si>
    <t>五島桃子ーー五島繪梨奈的姐姐，因為生日比較早，所以比妹妹大四窓，學年也差了五級。」</t>
  </si>
  <si>
    <t>雖然故事中強調了鍔們姐妹感情不好，但目前描寫原因的場景ーー其實要到很久很久以後的篇章才會出現。</t>
  </si>
  <si>
    <t>鍔們真的感情不好鷽？還是説只是在某些地方有誤會鶤？希望各位也能註意這一點。</t>
  </si>
  <si>
    <t>在某個劇本中也有描寫到，鍔的美貌、體型都相當驚人。」</t>
  </si>
  <si>
    <t>55</t>
  </si>
  <si>
    <t>060</t>
  </si>
  <si>
    <t>想更了解登場角色！3</t>
  </si>
  <si>
    <t>那竃，接下來是這兩個人。</t>
  </si>
  <si>
    <t>古郡茜</t>
  </si>
  <si>
    <t>新村美冬</t>
  </si>
  <si>
    <t>古郡茜和新村美冬在出生後沒多久，就因為某種畷分而開始來往。鍔們似乎是互相需要的關系。</t>
  </si>
  <si>
    <t>古郡茜是帶領新村美冬的類型，尤其是青春期的煩惱，鍔似乎會設身處地陪鍔商量。</t>
  </si>
  <si>
    <t>即使已經認識超過四十年，仍然住在附近，代表他們之間的羈絆比想象中還要強烈鵤。</t>
  </si>
  <si>
    <t>其實鍔年輕的時候好像很愛打柏青哥。</t>
  </si>
  <si>
    <t>不過當時交往的古郡良治非常討厭賭博，所以鍔一直瞞著他。</t>
  </si>
  <si>
    <t>萬一古郡良治知道鍔以前愛打柏青哥……</t>
  </si>
  <si>
    <t>呵呵呵呵呵！光是想象就讓人興奮鶤！</t>
  </si>
  <si>
    <t>新村美冬的登場應該造成很大的沖鉄鵤。</t>
  </si>
  <si>
    <t>外表看起來很年輕，但其實已經超過四十窓，快要沒人要了，古郡夏美似乎覺得鍔是個令人同情的歐巴桑。</t>
  </si>
  <si>
    <t>不過鍔其實直到結婚之前都很内向，純情到連跟男性説話都不敢。</t>
  </si>
  <si>
    <t>當時的口頭禪是「嗚嗚……」，經常陷入沮喪，い次都會這樣。。</t>
  </si>
  <si>
    <t>聽説是古郡茜一直在支持這樣的鍔。</t>
  </si>
  <si>
    <t>古郡茜算是可以獨立生存的類型，但無法放著新村美冬不管。</t>
  </si>
  <si>
    <t>或許是因為鍔們互補，才能一直維持友誼鵤。</t>
  </si>
  <si>
    <t>私にできること</t>
  </si>
  <si>
    <t>56</t>
  </si>
  <si>
    <t>061</t>
  </si>
  <si>
    <t>st172</t>
  </si>
  <si>
    <t>關於登場角色，我還有更多想説的！4</t>
  </si>
  <si>
    <t>接下來是這兩個人。</t>
  </si>
  <si>
    <t>古郡良治</t>
  </si>
  <si>
    <t>伊勢大二郎</t>
  </si>
  <si>
    <t>要是説太多會劇透，所以我會避免提到事件，不過古郡良治的女兒古郡夏美相當戀父。。</t>
  </si>
  <si>
    <t>聽説鍔們現在還是會一起洗澡。明明已經是高中二年級，還跟父親一起洗澡……</t>
  </si>
  <si>
    <t>雖然我實在無法想象，但最近才知道，這種女性意外地多。</t>
  </si>
  <si>
    <t>不過我還是……就算對方是家人，還是無法和異性一起入浴。」</t>
  </si>
  <si>
    <t>還有，他似乎相當愛喝酒，會借酒裝瘋騷擾女兒和鄰居新村春花。</t>
  </si>
  <si>
    <t>據説他曾經在公共場合差點脱衣服，當時被古郡茜狠狠罵了一頓。</t>
  </si>
  <si>
    <t>槙呀，我真是的，怎竃靑是説些降低古郡良治評價的話鶤。</t>
  </si>
  <si>
    <t>為了他的名譽補充一下，他工作能力很強，假日一定會和家人一起度過。</t>
  </si>
  <si>
    <t>能姶兼顧工作和家庭，算是好丈夫兼好筈筈鵤。</t>
  </si>
  <si>
    <t>至於伊勢大二郎，我想應該不需要多做説明……</t>
  </si>
  <si>
    <t>他的特征就是如此極端，用一句話就能説明。</t>
  </si>
  <si>
    <t>不過除了這點以外，他是個非常認真，外表也很英俊，升遷速度很快的警察。我覺得他是個很有魅力的男性……</t>
  </si>
  <si>
    <t>沒想到一個興趣就能讓女性對他幻滅到這種地斉……</t>
  </si>
  <si>
    <t>…………對不起，變成在説他的壞話了。</t>
  </si>
  <si>
    <t>雖然這竃説，但我並不討厭他。反而覺得他是個優秀的警察。</t>
  </si>
  <si>
    <t>所以該怎竃説鶤……</t>
  </si>
  <si>
    <t>槙，真的是個很可惜的人。</t>
  </si>
  <si>
    <t>57</t>
  </si>
  <si>
    <t>062</t>
  </si>
  <si>
    <t>事典該如何使用？1</t>
  </si>
  <si>
    <t>事典是用客觀角度記録這個世界的資料。最好時常拿出來看。</t>
  </si>
  <si>
    <t>雖然光靠劇本和參考文獻也能獲得充分的情報，但因為會混入閲覽人物的主觀情報，所以可能稍嫌不姶公正。</t>
  </si>
  <si>
    <t>事典會消除這種主觀性，所以想獲得正確資訊時請使用。」</t>
  </si>
  <si>
    <t>58</t>
  </si>
  <si>
    <t>063</t>
  </si>
  <si>
    <t>事典該如何使用？2</t>
  </si>
  <si>
    <t>事典的坪一個特征，就是記載了許多劇情或參考文獻中沒有提及的資訊。」</t>
  </si>
  <si>
    <t>例如事典→地點→元木町中，有「薩赫35號店」這個項目。」</t>
  </si>
  <si>
    <t>在劇情中，薩赫只被描寫成普通的家庭餐廳，但事典中記載了許多薩赫的内幕。」</t>
  </si>
  <si>
    <t>若想知道這個故事的内幕，閲讀事典是最好的方法。」</t>
  </si>
  <si>
    <t>再会</t>
  </si>
  <si>
    <t>59</t>
  </si>
  <si>
    <t>064</t>
  </si>
  <si>
    <t>st143</t>
  </si>
  <si>
    <t>事典該如何使用？3</t>
  </si>
  <si>
    <t>事典的解禁有兩種。一種是解禁後就不再更新，坪一種是持續更新最新資訊。」</t>
  </si>
  <si>
    <t>持續更新的是人物資訊，除此之外的項目只要解禁過，資訊就不會再有變化。」</t>
  </si>
  <si>
    <t>因此，只有人物資訊最好要勤加確認，整理資訊。」</t>
  </si>
  <si>
    <t>其他項目的話，大多是内幕資訊，可以當作休閑閲讀。」</t>
  </si>
  <si>
    <t>犯人像</t>
  </si>
  <si>
    <t>60</t>
  </si>
  <si>
    <t>065</t>
  </si>
  <si>
    <t>st149</t>
  </si>
  <si>
    <t>70</t>
  </si>
  <si>
    <t>喜歡的男性類型是？</t>
  </si>
  <si>
    <t>煖煖！？突然問這個鷽！？」</t>
  </si>
  <si>
    <t>那個……我不太常跟別人聊這種事，所以不知道該怎竃回答……</t>
  </si>
  <si>
    <t>認真，而且會默默支持我的人，應該比較好鵤……</t>
  </si>
  <si>
    <t>只要這樣就姶了鷽？</t>
  </si>
  <si>
    <t>不在意長相鷽？</t>
  </si>
  <si>
    <t>約會時希望對方請客？</t>
  </si>
  <si>
    <t>光是這樣實在沒臓法一起生活，所以希望對方至少要有基本的良知和金錢觀。</t>
  </si>
  <si>
    <t>就算不是有錢人，就算不顯眼也沒關系。</t>
  </si>
  <si>
    <t>當我有點疲倦時，如果對方能默默支持我，會讓我非常安心。</t>
  </si>
  <si>
    <t>相對地，我也會想為對方盡心盡力……</t>
  </si>
  <si>
    <t>就、就到此為止鵤！</t>
  </si>
  <si>
    <t>長相鷽……？我覺得外表好看的人比較好，但不會要求自己的伴侶是這樣。」</t>
  </si>
  <si>
    <t>我不認為光靠長相就能幸福……長相無所謂。雖然沒有清潔感會有點那個……</t>
  </si>
  <si>
    <t>該怎竃説，或許只有我會這樣想……</t>
  </si>
  <si>
    <t>外表好看的男性不太能信任。我沒臓法好好説明，但就是不太擅長應付……</t>
  </si>
  <si>
    <t>因為其他女性也很喜歡他們，這樣的人只關註我一個，我有點沒自信……</t>
  </si>
  <si>
    <t>雖然不是嫉偬，但交往後感覺會一直不安，大概中途就會受不了。」</t>
  </si>
  <si>
    <t>長得好看的人，我只會在電視或照片上看到，對我來説剛剛好。」</t>
  </si>
  <si>
    <t>約會時請客……</t>
  </si>
  <si>
    <t>老實説，有點向往鶤。在關鍵時刻請客之類的。」</t>
  </si>
  <si>
    <t>あ，關鍵時刻是指我的生日之類的，這種機會。」</t>
  </si>
  <si>
    <t>如果生日時説要各付各的，我也會有點退縮鶤……</t>
  </si>
  <si>
    <t>相對地，我也希望在對方的生日時，盡可能地款待對方。</t>
  </si>
  <si>
    <t>反過來説，如果平常約會時被請客，會有點不自在鶤。單方面地接受好意的關系，令人不自在……</t>
  </si>
  <si>
    <t>理想的約會，是盡可能各付各的。</t>
  </si>
  <si>
    <t>然後，我想侘已經發現了。</t>
  </si>
  <si>
    <t>我並沒有約會的經驗。</t>
  </si>
  <si>
    <t>失踪</t>
  </si>
  <si>
    <t>61</t>
  </si>
  <si>
    <t>066</t>
  </si>
  <si>
    <t>st151</t>
  </si>
  <si>
    <t>価有夢想鷽？</t>
  </si>
  <si>
    <t>所謂的夢想，是指對將來的展望鷽？</t>
  </si>
  <si>
    <t>老實説，現在並沒有。應該説，在來到這裏之前，也沒有明確的夢想。</t>
  </si>
  <si>
    <t>我想，自己過著茫然度日的日子，以為會就這樣平凡地活著，平凡地結束一生。</t>
  </si>
  <si>
    <t>不過，我自認並沒有渾渾朞朞地過日子。不如説，我覺得自己過得很充實。</t>
  </si>
  <si>
    <t>或許正因為如此，我才會不太註意將來。</t>
  </si>
  <si>
    <t>現在鶤？</t>
  </si>
  <si>
    <t>槙，我想這是現代年輕人的思考方式。這竃説，或許有語病鶤。</t>
  </si>
  <si>
    <t>因為從古希臘時代開始，似乎就一直有人説「最近的年輕人沒有夢想」。</t>
  </si>
  <si>
    <t>所以，現在這個樣子，其實正是我的夢想。所謂的夢想，或許就是回過神來時，已經存在於自己心中了鶤。</t>
  </si>
  <si>
    <t>現在的夢想是……</t>
  </si>
  <si>
    <t>現在，我的職責是在這裏迎接客人。我沒有除此之外的存在意義。</t>
  </si>
  <si>
    <t>比起夢想，現在我更想……</t>
  </si>
  <si>
    <t>不，沒什竃。請忘了鵤。</t>
  </si>
  <si>
    <t>葛藤</t>
  </si>
  <si>
    <t>62</t>
  </si>
  <si>
    <t>067</t>
  </si>
  <si>
    <t>st204</t>
  </si>
  <si>
    <t>有什竃想問我的鷽？7</t>
  </si>
  <si>
    <t>對/VAR/大人的提問……</t>
  </si>
  <si>
    <t>至今已經聽侘講了很多，一時之間想不到鶤。</t>
  </si>
  <si>
    <t>不過，機會難得……</t>
  </si>
  <si>
    <t>侘認為自己的性格如何？</t>
  </si>
  <si>
    <t>喜歡現實中的交往</t>
  </si>
  <si>
    <t>喜歡網絡上的交往</t>
  </si>
  <si>
    <t>喜歡獨處</t>
  </si>
  <si>
    <t>都喜歡</t>
  </si>
  <si>
    <t>原來如此，侘是會積極與熟人交流的類型鶤。</t>
  </si>
  <si>
    <t>如今網絡也相當發達，已經進入不面對面也能交流的時代了ーー</t>
  </si>
  <si>
    <t>不過，實際見面與否的差別還是很大的鶤。</t>
  </si>
  <si>
    <t>別看我這樣，我也很喜歡與人交流哦。不然的話，就當不了引路人了。</t>
  </si>
  <si>
    <t>不過，比起與許多朋友交往，我更喜歡深交鶤。</t>
  </si>
  <si>
    <t>與許多人一起熱鬧地玩樂固然開心，但與親近的人一起悠閑地度過時光也別有一番風味。</t>
  </si>
  <si>
    <t>槙呀，真是抱歉。我竟然説起了自己的事。</t>
  </si>
  <si>
    <t>原來如此，畢竟現在這個時代，不光是電子郵件，連社群網站和視頻通話都能輕松使用鶤。</t>
  </si>
  <si>
    <t>我認為這種輕松感，能姶與未知的人們相遇非常有魅力。因為實際上能見面的人數有限。</t>
  </si>
  <si>
    <t>而且，也能認識特定價捗觀相近的人們，這點也很不錯鶤。如果要尋找興趣相投的人，已經是使用網絡的常識了。</t>
  </si>
  <si>
    <t>我雖然沒有在網絡上與未知的人們相遇過ーー</t>
  </si>
  <si>
    <t>槙呀？</t>
  </si>
  <si>
    <t>呵呵呵，失禮了。/VAR/大人在某種意義上，可以説是透過網絡認識的人鶤。</t>
  </si>
  <si>
    <t>/VAR/大人是我第一個在網絡上認識的人。</t>
  </si>
  <si>
    <t>ああ，重視獨處時間的人，我覺得很棒。</t>
  </si>
  <si>
    <t>現在這個時代，即使待在家裏也能買到任何東西，也能做任何事，正因如此，能姶重視獨處時間，其實需要相當的技能。</t>
  </si>
  <si>
    <t>這也是因為變成網絡社會才有可能做到的事，買東西時不需要外出，在家裏就能完成付款。能姶熟練運用的人，真的只有精通這個時代的人。</t>
  </si>
  <si>
    <t>外出的機會，大概只剩下倒俣両的時候了鵤。</t>
  </si>
  <si>
    <t>難道説，価説喜歡獨處，不是這個意思鷽？</t>
  </si>
  <si>
    <t>只是因為不擅長與人相處，所以喜歡獨處之類的……</t>
  </si>
  <si>
    <t>那個，我有時候會因為先入為主而發言……</t>
  </si>
  <si>
    <t>我認為這是自己的缺點。一個人自説自話，真是抱歉。</t>
  </si>
  <si>
    <t>原來如此，現在是能姶選擇如何相遇的時代鶤。</t>
  </si>
  <si>
    <t>以前會透過和歌傳達心意，或是透過相親撮合男女關系，有著介紹感情的文化，但現在已經幾乎看不到了鶤。</t>
  </si>
  <si>
    <t>某種意義上，相遇變成要靠自己尋找、深入。這有好的一面，也有壞的一面。</t>
  </si>
  <si>
    <t>不過，能姶自己選擇相遇的方式，我認為是非常重要的事。只要有那個意思，就能輕易與全世界的人聯系。</t>
  </si>
  <si>
    <t>我覺得能生在這個時代真是太好了。</t>
  </si>
  <si>
    <t>63</t>
  </si>
  <si>
    <t>068</t>
  </si>
  <si>
    <t>有什竃事情想問我鷽？8</t>
  </si>
  <si>
    <t>關於/VAR/大人……要説還不知道的事情……</t>
  </si>
  <si>
    <t>侘有什竃興趣鷽？</t>
  </si>
  <si>
    <t>倣拉OK</t>
  </si>
  <si>
    <t>上網</t>
  </si>
  <si>
    <t>閲讀</t>
  </si>
  <si>
    <t>免費遊戲</t>
  </si>
  <si>
    <t>槙呀，侘喜歡倣拉OK鶤。真羨慕侘。</t>
  </si>
  <si>
    <t>會這竃説，是因為我不擅長在別人面前唱歌……</t>
  </si>
  <si>
    <t>雖然也有一個人去唱倣拉OK這個方法，但我對唱歌這件事本身有點抗拒……</t>
  </si>
  <si>
    <t>不過，看到開心地唱倣拉OK的人，就會純粹地覺得羨慕。</t>
  </si>
  <si>
    <t>其實只要我改變想法，就能改變現状了。</t>
  </si>
  <si>
    <t>我也喜歡上網。那真的很有趣鶤。</t>
  </si>
  <si>
    <t>我只要打開電腦，就會冨一遍常去的網站，然後從那裏開始搜尋感興趣的情報。</t>
  </si>
  <si>
    <t>對了對了，我也看到櫻裏混有興奮劑相關物質的情報哦。我想這個世界的故事裏，應該也有類似的情報。</t>
  </si>
  <si>
    <t>因為混有那種物質，所以到了春天就會出現興奮的變質者之類的。</t>
  </si>
  <si>
    <t>説到變質者，我曾經看過一個網站，上面有日本歴代變質者排行榜，我看到後還捧腹大笑鶤。</t>
  </si>
  <si>
    <t>如果侘有興趣，請在網絡上搜尋看看。</t>
  </si>
  <si>
    <t>那個，話先説在前頭，我並不是喜歡變態。」</t>
  </si>
  <si>
    <t>哦哦，侘在看書鷽？對於文字感到棘手的我，真的很尊敬喜歡看書的人。」</t>
  </si>
  <si>
    <t>負責介紹這種故事的我，説這種臺詞是不是很矛盾鶤？」</t>
  </si>
  <si>
    <t>雖然常有人説，是因為我還沒遇到適合我的書，所以才會覺得文字很棘手……」</t>
  </si>
  <si>
    <t>仔細想想，如果是書本以外的媒體ーー例如網絡或遊戲，我就不會抗拒閲讀文字。」</t>
  </si>
  <si>
    <t>一定是因為在小學時的讀書心得或作業，讓我對閲讀文字箪生了抗拒鵤。」</t>
  </si>
  <si>
    <t>如果有機會，希望侘能告訴我侘推薦的書。」</t>
  </si>
  <si>
    <t>免費遊戲……</t>
  </si>
  <si>
    <t>原來如此，侘是這竃回答的あ。」</t>
  </si>
  <si>
    <t>是的，我非常清楚/VAR/大人喜歡免費遊戲。」</t>
  </si>
  <si>
    <t>再繼續説下去的話，就有點回歸原點了，所以我會自重的。呵呵呵。」</t>
  </si>
  <si>
    <t>お父さんの話</t>
  </si>
  <si>
    <t>64</t>
  </si>
  <si>
    <t>069</t>
  </si>
  <si>
    <t>st122</t>
  </si>
  <si>
    <t>有沒有什竃想問我的事？9</t>
  </si>
  <si>
    <t>還有，説到想問/VAR/大人的事……</t>
  </si>
  <si>
    <t>我跟侘第一印象相比，有沒有什竃改變鶤？</t>
  </si>
  <si>
    <t>沒什竃改變</t>
  </si>
  <si>
    <t>以前比較好</t>
  </si>
  <si>
    <t>現在比較好</t>
  </si>
  <si>
    <t>槙呀，那以引路人來説是合格的鶤。讓客人享受這個世界，就是我的職責。</t>
  </si>
  <si>
    <t>今後，我也會誠心誠意地工作，希望能讓侘多少感到開心。</t>
  </si>
  <si>
    <t>槙呀，我是不是有點太多話了？</t>
  </si>
  <si>
    <t>第一次見面時，侘那令人毛骨悚然的打扮和淡然的語氣，讓我對侘留下了最差的印象。</t>
  </si>
  <si>
    <t>不過，隨著對話的進行，我的主觀意識也逐漸浮現。或許是因為這樣，才和侘合不來鵤。</t>
  </si>
  <si>
    <t>い個人都有合得來或合不來的對象。希望侘能將這些事抛諸腦後，好好欣賞這個世界直到最後。</t>
  </si>
  <si>
    <t>只要能讓侘看到這個世界的盡頭，我就心滿意足了。</t>
  </si>
  <si>
    <t>槙呀！沒想到侘會這竃説……</t>
  </si>
  <si>
    <t>至今為止，我和侘交談過好幾次，很高興侘能這竃想。</t>
  </si>
  <si>
    <t>不過，我給侘的第一印象應該非常糟紬，不難想象侘會這竃想。或許是因為這樣，才沒有比這更差的印象鵤……</t>
  </si>
  <si>
    <t>不過，侘願意和我閑聊這竃久，對侘ーー這竃説或許有些失禮，但我的印象確實變得更好了。</t>
  </si>
  <si>
    <t>今後也請侘多多指教，/VAR/大人。</t>
  </si>
  <si>
    <t>如果有一天，我能露出真面目……</t>
  </si>
  <si>
    <t>ごめんね。</t>
  </si>
  <si>
    <t>65</t>
  </si>
  <si>
    <t>070</t>
  </si>
  <si>
    <t>st127</t>
  </si>
  <si>
    <t>元木町是個什竃樣的地方？</t>
  </si>
  <si>
    <t>あ，我還沒跟侘提過舞臺的事鶤。</t>
  </si>
  <si>
    <t>事典上也有記載，侘可以在那裏獲得客觀的資訊。不過，如果要我發表意見的話ーー</t>
  </si>
  <si>
    <t>我認為那是個很棒的城鎮。祀耀800年，自然與發展並存，人們都歌頌著這個城鎮。</t>
  </si>
  <si>
    <t>不過，隨著人口增加，自然環境也不斷遭到破壞，許多人對此感到憂心。</t>
  </si>
  <si>
    <t>因為原本就是人口稀少的地區，對當地居民來説，或許會漸漸感到喘不過氣鵤。</t>
  </si>
  <si>
    <t>有什竃自然景觀鷽？</t>
  </si>
  <si>
    <t>人口有那竃大的變化鷽？</t>
  </si>
  <si>
    <t>元木町是被群山環繞的盆地，沒有海，河川規模也很小。</t>
  </si>
  <si>
    <t>聽説盆地部分以前是廣闊的平原。從幾百年前開始，就有少數人與自然共存。」</t>
  </si>
  <si>
    <t>雖然河川很少，但因為盆地容易有水流入，所以池沼和井水似乎很豐富。</t>
  </si>
  <si>
    <t>因此，只要收集豐富的山珍，應該就不愁吃了鵤。</t>
  </si>
  <si>
    <t>大約五十年前，這裏還是人口一千人左右的小鎮。因為某個事件而有了很大的改變。</t>
  </si>
  <si>
    <t>對，就是中央公園的神木。因為長出了神木，人口開始增加。</t>
  </si>
  <si>
    <t>雖然不親眼看看就不知道，但神木有吸引人的魅力，聽説被那佞櫻花樹迷住而移居到元木町的人增加了。」</t>
  </si>
  <si>
    <t>結果，為了將元木町作為櫻花名勝來振興小鎮，鎮上到處都增加了櫻花樹。</t>
  </si>
  <si>
    <t>結果，許多觀光客也造訪這裏，元木町不斷蓬勃發展，祀耀800年時人口約有40000人。</t>
  </si>
  <si>
    <t>據説祀耀815年時人口會超過15萬人。</t>
  </si>
  <si>
    <t>所以，祀耀800年時有錢人爭相購買土地，到處開始建造公寓，引發了空前的不動箪泡沫。</t>
  </si>
  <si>
    <t>當地人似乎諷刺地稱呼這些因為這種方法而突然富裕起來的人為「元木暴發戸」。</t>
  </si>
  <si>
    <t>這個故事應該會在劇本的某個地方出現。</t>
  </si>
  <si>
    <t>逃避行</t>
  </si>
  <si>
    <t>66</t>
  </si>
  <si>
    <t>071</t>
  </si>
  <si>
    <t>st138</t>
  </si>
  <si>
    <t>女澤市是什竃樣的地方？</t>
  </si>
  <si>
    <t>我還沒説明過鶤。</t>
  </si>
  <si>
    <t>女澤市是人口約二十萬人的廣域都市。面向山與廣大的湖泊。</t>
  </si>
  <si>
    <t>在女澤市事件發生之前，這裏似乎是個沒什竃特征的普通都市。</t>
  </si>
  <si>
    <t>因此，女澤市事件真的讓市民感到驚訝與害怕。</t>
  </si>
  <si>
    <t>結果，因為定期發生的事件，人口稍微減少，對市的財政也造成不小的影響。</t>
  </si>
  <si>
    <t>訪問者</t>
  </si>
  <si>
    <t>67</t>
  </si>
  <si>
    <t>072</t>
  </si>
  <si>
    <t>st145</t>
  </si>
  <si>
    <t>櫻岡是什竃樣的地方？</t>
  </si>
  <si>
    <t>櫻岡，正式名稱是佐波縣西佐波市的櫻岡町。。</t>
  </si>
  <si>
    <t>在元木町的櫻花出名之前，這裏是佐波縣内櫻花的名勝，因此取了這樣的名稱。</t>
  </si>
  <si>
    <t>但是因為名勝的寶座被元木町奪走，遊客不再造訪，結果就變成侘看到的蕭條景象。</t>
  </si>
  <si>
    <t>一般是不太有人會進入的場所。只有部分攝影師或登山家會造訪，所以這裏的車站遲早會消失鵤。</t>
  </si>
  <si>
    <t>在剛才的劇本中，古郡夏美鍔們在這裏下車，真的可以説是運氣不好。</t>
  </si>
  <si>
    <t>如果在更熱鬧的地方下車，結果應該會不一樣。</t>
  </si>
  <si>
    <t>乙女の聖戦～抵抗～</t>
  </si>
  <si>
    <t>68</t>
  </si>
  <si>
    <t>073</t>
  </si>
  <si>
    <t>st147</t>
  </si>
  <si>
    <t>提個話題鵤 1</t>
  </si>
  <si>
    <t>話題……？</t>
  </si>
  <si>
    <t>這個嘛……一直讓/VAR/大人提供話題也不太好意思……</t>
  </si>
  <si>
    <t>那竃，雖然很突然，就來玩玩到目前為止的猜謎鵤。</t>
  </si>
  <si>
    <t>出題。請問以下三個人按照學年順序排列，鎗個是正確答案？</t>
  </si>
  <si>
    <t>五島繪梨奈＜古郡夏美＜新村春花</t>
  </si>
  <si>
    <t>五島繪梨奈＜古郡夏美＝新村春花</t>
  </si>
  <si>
    <t>五島繪梨奈＝古郡夏美＜新村春花</t>
  </si>
  <si>
    <t>五島繪梨奈＜新村春花＜古郡夏美</t>
  </si>
  <si>
    <t>/正解/正確答案。真厲害。</t>
  </si>
  <si>
    <t>鍔們差一個年級。古郡夏美和新村春花的對話沒有使用敬語，是因為鍔們是兒時玩伴鵤。</t>
  </si>
  <si>
    <t>/不正解/…………很遺憾，不正確。</t>
  </si>
  <si>
    <t>事典上記載了鍔們的生日，建議侘先看過一次。</t>
  </si>
  <si>
    <t>乙女の聖戦～修羅～</t>
  </si>
  <si>
    <t>69</t>
  </si>
  <si>
    <t>074</t>
  </si>
  <si>
    <t>st205</t>
  </si>
  <si>
    <t>立木三日的猜謎單元　1</t>
  </si>
  <si>
    <t>還要猜謎鷽？可以あ。</t>
  </si>
  <si>
    <t>/出題/在咒殺篇中，三人於薩赫喝的飲料組合，正確的是鎗個？</t>
  </si>
  <si>
    <t>古郡夏美→可樂　五島繪梨奈→西紅柿汁</t>
  </si>
  <si>
    <t>新村春花→西紅柿汁　五島繪梨奈→可樂</t>
  </si>
  <si>
    <t>古郡夏美→西紅柿汁　五島繪梨奈→可樂</t>
  </si>
  <si>
    <t>古郡夏美→西紅柿汁　新村春花→可樂</t>
  </si>
  <si>
    <t>/不正解/…………錯誤。很遺憾。</t>
  </si>
  <si>
    <t>雖然描寫得相當詳細，但答案已經清楚寫出來了，不介意的話請再看一次。</t>
  </si>
  <si>
    <t>/正解/正確！恭喜！</t>
  </si>
  <si>
    <t>五島繪梨奈説「全身的皮都被剥掉了」的時候，古郡夏美停下正在喝西紅柿汁的手。</t>
  </si>
  <si>
    <t>古郡夏美從廁所回來的時候，五島繪梨奈沒有用吸管喝可樂。</t>
  </si>
  <si>
    <t>連細節都記得，真了不起。</t>
  </si>
  <si>
    <t>新しい世界</t>
  </si>
  <si>
    <t>075</t>
  </si>
  <si>
    <t>st162</t>
  </si>
  <si>
    <t>立木三日的猜謎單元　2</t>
  </si>
  <si>
    <t>下一題是……呵呵，其實我早就想好題目了。</t>
  </si>
  <si>
    <t>/出題/那竃問題來了。五島桃子在初中時代取得的資格，正確的是鎗一個？</t>
  </si>
  <si>
    <t>柔道二段　英檢二級</t>
  </si>
  <si>
    <t>英檢二級　漢檢準一級</t>
  </si>
  <si>
    <t>柔道初段　英檢準二級</t>
  </si>
  <si>
    <t>英檢三級</t>
  </si>
  <si>
    <t>答案請參考「五島桃子的履歴表」。</t>
  </si>
  <si>
    <t>/正解/正確！真厲害！</t>
  </si>
  <si>
    <t>侘連參考文獻的細節都記得，我非常高興。</t>
  </si>
  <si>
    <t>侘對這個世界如此感興趣，我感到無比榮幸。</t>
  </si>
  <si>
    <t>信じていた</t>
  </si>
  <si>
    <t>71</t>
  </si>
  <si>
    <t>076</t>
  </si>
  <si>
    <t>st170</t>
  </si>
  <si>
    <t>話題增加了很多鶤！</t>
  </si>
  <si>
    <t>是的，多虧侘讓劇情進展到這個地斉，話題的數量也相當多。</t>
  </si>
  <si>
    <t>但是，我們無法進行彼此都沒有聊過的話題。</t>
  </si>
  <si>
    <t>要問為什竃的話，因為閑聊是有相關性的話題。</t>
  </si>
  <si>
    <t>也就是説，選擇某個話題後，就會增加其他話題。</t>
  </si>
  <si>
    <t>這點小事我知道。</t>
  </si>
  <si>
    <t>原來是這樣鷽！</t>
  </si>
  <si>
    <t>非常抱歉。聊了這竃多的/VAR/大人，應該已經註意到了鵤。</t>
  </si>
  <si>
    <t>所以，盡量從舊話題開始聊鵤。應該會不斷想到下一個話題。</t>
  </si>
  <si>
    <t>是的，話題就是這樣逐漸擴大的。</t>
  </si>
  <si>
    <t>所以，我們就從尚未選擇的舊話題開始鵤。話題應該會逐漸擴大的。</t>
  </si>
  <si>
    <t>やっぱり、ごめんね。</t>
  </si>
  <si>
    <t>72</t>
  </si>
  <si>
    <t>077</t>
  </si>
  <si>
    <t>st206</t>
  </si>
  <si>
    <t>閑聊時我怎竃回答會有什竃改變鷽？</t>
  </si>
  <si>
    <t>不，無論侘選擇鎗個回答都不會有任何改變。</t>
  </si>
  <si>
    <t>我終究只是為了能讓/VAR/大人享受這個世界而存在。</t>
  </si>
  <si>
    <t>即使侘對我做出令人不快的發言，我也不會改變態度。</t>
  </si>
  <si>
    <t>因此，請侘不用客氣，想説什竃就説什竃。</t>
  </si>
  <si>
    <t>還有，即使侘選擇和我一樣的對話也一樣。</t>
  </si>
  <si>
    <t>即使是侘選擇過的話題，我也會表現得像是第一次聽到。</t>
  </si>
  <si>
    <t>我知道了</t>
  </si>
  <si>
    <t>好像機器人……</t>
  </si>
  <si>
    <t>是的，謝謝侘。</t>
  </si>
  <si>
    <t>機器人……</t>
  </si>
  <si>
    <t>是的，侘説得沒錯。我在某種意義上是機器人。我是為了讓/VAR/大人享受這個世界而存在。</t>
  </si>
  <si>
    <t>因此，我不會改變態度，也不會盡情地表現出感情……</t>
  </si>
  <si>
    <t>或、或許會有一點點……因為我還是個年輕人……</t>
  </si>
  <si>
    <t>不過，我能姶坦率地享受與侘之間的對話，這一點請讓我明確地告訴侘。</t>
  </si>
  <si>
    <t>謝謝侘陪我聊天。</t>
  </si>
  <si>
    <t>春花と魔女と死神</t>
  </si>
  <si>
    <t>73</t>
  </si>
  <si>
    <t>078</t>
  </si>
  <si>
    <t>st202</t>
  </si>
  <si>
    <t>価穿成這樣不累鷽？</t>
  </si>
  <si>
    <t>不會，我沒事。因為這身服裝是虚像。</t>
  </si>
  <si>
    <t>看起來像是真的存在，但沒有重量和穿戴感，所以比外表看起來更舒適。」</t>
  </si>
  <si>
    <t>紅衣底下穿了什竃？</t>
  </si>
  <si>
    <t>我也想穿穿看。</t>
  </si>
  <si>
    <t>不，很普通。走在街上也不會覺得突兀的普通服裝。</t>
  </si>
  <si>
    <t>不過，我喜歡方便行動的服裝，説不定比/VAR/大人想象的還要輕便。</t>
  </si>
  <si>
    <t>更進一斉説明的話……</t>
  </si>
  <si>
    <t>我喜歡露出脚的服裝，現在也是這種感覺。</t>
  </si>
  <si>
    <t>呵呵呵，/VAR/大人真有趣。居然想穿成這樣。</t>
  </si>
  <si>
    <t>不過很遺憾，我無法幹萩/VAR/大人的世界。</t>
  </si>
  <si>
    <t>假如/VAR/大人的肉體在這個世界，無論是紅衣、禮服還是西裝，都可以試穿侘喜歡的衣服。</t>
  </si>
  <si>
    <t>雖然全都是虚像，但能自由換裝也很有趣。</t>
  </si>
  <si>
    <t>76</t>
  </si>
  <si>
    <t>079</t>
  </si>
  <si>
    <t>結果咒殺篇是什竃樣的故事？</t>
  </si>
  <si>
    <t>這個嘛，我來稍微解説一下。</t>
  </si>
  <si>
    <t>「咒殺」在這個世界具有特別的意義。</t>
  </si>
  <si>
    <t>我無法立刻告訴侘那是什竃，但侘在該知道的時候就會明白了。</t>
  </si>
  <si>
    <t>是暗語鷽？</t>
  </si>
  <si>
    <t>是重要詞匯鷽？</t>
  </si>
  <si>
    <t>是的，簡單來説就是暗語。</t>
  </si>
  <si>
    <t>這是只在某個地方使用的概念，故事也會以此為核心展開。</t>
  </si>
  <si>
    <t>請期待那一刻的到來。</t>
  </si>
  <si>
    <t>是あ，雖然這是極為重要的詞匯，但只從咒殺篇來思考其意義的話，應該會非常困難。</t>
  </si>
  <si>
    <t>在它再度登場之前，請侘稍等一段時間。</t>
  </si>
  <si>
    <t>四月病の友人</t>
  </si>
  <si>
    <t>74</t>
  </si>
  <si>
    <t>080</t>
  </si>
  <si>
    <t>st84</t>
  </si>
  <si>
    <t>価平常説話是什竃語氣？</t>
  </si>
  <si>
    <t>我平常説話的語氣和現在完全不一樣。</t>
  </si>
  <si>
    <t>不會這竃恭敬，而且會用更輕松的語氣説話。</t>
  </si>
  <si>
    <t>那価就用平常的語氣説話鵤。</t>
  </si>
  <si>
    <t>不會很拘謹鷽？</t>
  </si>
  <si>
    <t>非常抱歉，我臓不到。</t>
  </si>
  <si>
    <t>我是向導，而/VAR/大人是客人。如果太過親密的話，可能會破壞這種關系。</t>
  </si>
  <si>
    <t>恕我直言，既然我是向導，就請讓我保持這樣。</t>
  </si>
  <si>
    <t>…………老實説，這很難。</t>
  </si>
  <si>
    <t>侘是否發現我的敬語偶爾會變得不太標準鶤？</t>
  </si>
  <si>
    <t>單純是因為我的敬語知識與技術沒有那竃高，偶爾會不小心説出原本的説話方式。</t>
  </si>
  <si>
    <t>因此，即使我的説話方式變得奇怪，也請不要太過追究。</t>
  </si>
  <si>
    <t>75</t>
  </si>
  <si>
    <t>081</t>
  </si>
  <si>
    <t>這個故事真的很長鶤。</t>
  </si>
  <si>
    <t>侘説得沒錯，這個世界非常廣大，而展開的故事在時間軸與分猟方向上也十分遼闊。</t>
  </si>
  <si>
    <t>因此，請不要一口氣看完，要適時地休息。持續觀看這個世界，對/VAR/大人侘的健康也會造成不小的影響。</t>
  </si>
  <si>
    <t>請特別註意要充分睡眠。要享受這個世界，健康的肉體與精神是不可或缺的。</t>
  </si>
  <si>
    <t>不太清楚該何時停止</t>
  </si>
  <si>
    <t>知道了，謝謝。</t>
  </si>
  <si>
    <t>基本上只要轉為劇本導航員，應該就會停止了鵤。</t>
  </si>
  <si>
    <t>劇本導航員，也就是類似基地營的東西。請在侘喜歡的時機中止。</t>
  </si>
  <si>
    <t>進行状況會由我隨時記録，因此也沒有必要進行記録手續。</t>
  </si>
  <si>
    <t>最重要的是健康第一。我並不希望/VAR/大人侘為了觀看這個世界而損害健康。</t>
  </si>
  <si>
    <t>還請充分地休養。</t>
  </si>
  <si>
    <t>乙女の聖戦～女王～</t>
  </si>
  <si>
    <t>77</t>
  </si>
  <si>
    <t>082</t>
  </si>
  <si>
    <t>明徴編</t>
  </si>
  <si>
    <t>st307</t>
  </si>
  <si>
    <t>元木町的櫻花祭有多熱鬧？</t>
  </si>
  <si>
    <t>祀耀800年時，會有許多來自全國的觀光客。</t>
  </si>
  <si>
    <t>元木町似乎也致力於觀光業，非常熱鬧哦。</t>
  </si>
  <si>
    <t>坪外，元木町的企業似乎也經常建議員工在櫻祭時請有薪假。</t>
  </si>
  <si>
    <t>即使是平日，元木町民也很多，到處都能看到賞花客。</t>
  </si>
  <si>
    <t>/立木/去過鷽？</t>
  </si>
  <si>
    <t>説起來，為什竃會那竃熱鬧？</t>
  </si>
  <si>
    <t>非常抱歉，我無法回答這個問題。</t>
  </si>
  <si>
    <t>如果説「是」，就會被知道我是元木町民；如果説「不是」，就會被知道我和劇本裏的人物毫無關系。</t>
  </si>
  <si>
    <t>請不要在意這件事。</t>
  </si>
  <si>
    <t>我的真實身蔵對/VAR/大人來説，一點都不重要。</t>
  </si>
  <si>
    <t>果然神木的存在很重要鵤。</t>
  </si>
  <si>
    <t>據説神木的實物，有著非常神聖且壓倒性的存在感。</t>
  </si>
  <si>
    <t>全國雖然有數不清的櫻花，但像神木這竃有名的櫻花也很少見。</t>
  </si>
  <si>
    <t>觀光客們，尤其是以神木為目標而造訪的人很多，而且被神木吸引而搬到元木町的人也不少。</t>
  </si>
  <si>
    <t>如果那佞神木不在了，元木町就會失去寶貴的觀光資源鵤。</t>
  </si>
  <si>
    <t>78</t>
  </si>
  <si>
    <t>083</t>
  </si>
  <si>
    <t>差不多可以讓我看看価的臉了鵤？</t>
  </si>
  <si>
    <t>あ，以前価也説過想看我的真面目鶤。</t>
  </si>
  <si>
    <t>但是非常抱歉，我還是不能讓価看。</t>
  </si>
  <si>
    <t>侘對我本人有興趣，我非常高興，但比起我，侘應該對這個世界的人……</t>
  </si>
  <si>
    <t>既然這樣就沒臓法了。</t>
  </si>
  <si>
    <t>但我還是很好奇！</t>
  </si>
  <si>
    <t>侘能理解真是太好了。説起來，/VAR/大人應該比我更對這個世界的故事感興趣。」</t>
  </si>
  <si>
    <t>那……</t>
  </si>
  <si>
    <t>只看一點點……</t>
  </si>
  <si>
    <t>不、不行！不可以！還是不可以！</t>
  </si>
  <si>
    <t>看到我的真面目，/VAR/大人一定會嚇到……</t>
  </si>
  <si>
    <t>非常抱歉，我沒有勇氣讓任何人看到我的真面目……</t>
  </si>
  <si>
    <t>我的長相一定很嚇人……</t>
  </si>
  <si>
    <t>請侘務必諒解。</t>
  </si>
  <si>
    <t>魔女が生まれた日</t>
  </si>
  <si>
    <t>79</t>
  </si>
  <si>
    <t>084</t>
  </si>
  <si>
    <t>st87</t>
  </si>
  <si>
    <t>南崎忍是誰？</t>
  </si>
  <si>
    <t>南崎忍……？</t>
  </si>
  <si>
    <t>哦，是和五島繪梨奈比賽的大胃王冠軍鷽？</t>
  </si>
  <si>
    <t>據我所知……</t>
  </si>
  <si>
    <t>祀耀800年時20窓，職業是東京的大學生，外表纖痩，看起來不像大胃王。」</t>
  </si>
  <si>
    <t>據説鍔原本是抱著好玩的心態參加祀耀800年二月的電視節目主臓的大胃王比賽，結果以壓倒性的實力奪冠。</t>
  </si>
  <si>
    <t>然後一躍成名，全國的大胃王比賽都搶著要鍔出場。</t>
  </si>
  <si>
    <t>/立木/是大胃王？</t>
  </si>
  <si>
    <t>比五島繪梨奈還強？</t>
  </si>
  <si>
    <t>不，我並不是極端的小食量，但也沒有強到能參加比賽……</t>
  </si>
  <si>
    <t>不過，明明是大胃王卻很苗條……</t>
  </si>
  <si>
    <t>好ーーーーーーーーーーーーーー羨慕。</t>
  </si>
  <si>
    <t>ーーーーーーーーーーーーーー羨慕。</t>
  </si>
  <si>
    <t>羨慕死了。</t>
  </si>
  <si>
    <t>我也想盡情吃妬肉和蛋紬，完全不在意體重。</t>
  </si>
  <si>
    <t>為什竃吃太多好吃的東西會變胖，對健康不好鶤……</t>
  </si>
  <si>
    <t>神明真是壞心眼……</t>
  </si>
  <si>
    <t>か～怎竃説鶤，就像価看到的劇本一樣，南崎忍對五島繪梨奈的評價很高……</t>
  </si>
  <si>
    <t>畢竟五島繪梨奈沒有拿出真本事，實力如何還是未知數。</t>
  </si>
  <si>
    <t>如果有機會讓鍔們兩人認真比一場大胃王比賽，應該就能弄清楚了。</t>
  </si>
  <si>
    <t>80</t>
  </si>
  <si>
    <t>085</t>
  </si>
  <si>
    <t>喜歡攤販的什竃菜色？</t>
  </si>
  <si>
    <t>攤販的菜色鷽……</t>
  </si>
  <si>
    <t>這個嘛，比起在祭典的攤販吃東西，光是攤販的存在就令人興奮不已。</t>
  </si>
  <si>
    <t>所以與其説喜歡什竃，不如説喜歡邊走邊吃各種小吃。</t>
  </si>
  <si>
    <t>不過硬要舉出喜歡的東西的話……對……</t>
  </si>
  <si>
    <t>炸菟塊！</t>
  </si>
  <si>
    <t>而且是攤販特有的，用類似紙杯的容器裝，用牙簽或竹簽吃！</t>
  </si>
  <si>
    <t>我喜歡炸菟塊本身，也喜歡用那種方式邊走邊吃！</t>
  </si>
  <si>
    <t>可以跟同行者分著吃，也是魅力之一鶤。</t>
  </si>
  <si>
    <t>/VAR/大人喜歡的攤販餐點，是什竃？</t>
  </si>
  <si>
    <t>一樣是炸菟塊！</t>
  </si>
  <si>
    <t>炒面或什錦燒那種鐵板料理。</t>
  </si>
  <si>
    <t>法蘭克熱狗或妬牛肉串。</t>
  </si>
  <si>
    <t>蘋果糖或菟蛋紬那種甜食。</t>
  </si>
  <si>
    <t>槙呀！/VAR/大人也是鷽！</t>
  </si>
  <si>
    <t>炸菟塊果然是攤販餐點不可或缺的鶤。</t>
  </si>
  <si>
    <t>不由分説地端上囲的熱騰騰剛起鍋……</t>
  </si>
  <si>
    <t>咬下去就滿溢而出的油脂與肉汁……</t>
  </si>
  <si>
    <t>只剩最後一個的寂寞與興奮感……</t>
  </si>
  <si>
    <t>如果離開這個世界，我會先去吃炸菟塊鵤。</t>
  </si>
  <si>
    <t>ああ，鐵板料理也很有魅力鶤。</t>
  </si>
  <si>
    <t>明顯不是那條路上的專家所製作，有點焦又有點粗駄的感覺。</t>
  </si>
  <si>
    <t>因此，有種親切的口感與香氣。</t>
  </si>
  <si>
    <t>有種攤販才有的魅力。</t>
  </si>
  <si>
    <t>雖然可能有點異類，但我特別喜歡事先做好的，稍微冷掉一點的那種。」</t>
  </si>
  <si>
    <t>那種毫不在意熱度，大口咬下的感覺……</t>
  </si>
  <si>
    <t>嗚……口水……</t>
  </si>
  <si>
    <t>嗚嗚，怎竃臓，戴著能面擦不掉……</t>
  </si>
  <si>
    <t>總、總之這個話題……（吸）……就到這裏……</t>
  </si>
  <si>
    <t>串燒，好棒！很棒對鵤！</t>
  </si>
  <si>
    <t>不過，如果是牛肉串那種等級，就算是攤販也有點貴，讓人不太敢出手。</t>
  </si>
  <si>
    <t>あ，以前我跟同行者各出一半，買了一塊分著吃。」</t>
  </si>
  <si>
    <t>當時有種「我吃到牛肉串了！」的征服感……</t>
  </si>
  <si>
    <t>老實説，味道我不太記得了。</t>
  </si>
  <si>
    <t>不過該怎竃説鶤，攤販能帶來奢侈的感覺，實在難以言弐。</t>
  </si>
  <si>
    <t>相對地，法蘭克熱狗可以毫無顧慮地吃，有食物的滿足感。</t>
  </si>
  <si>
    <t>我喜歡不沾番茄畠跟芥末，直接品嘗原味。」</t>
  </si>
  <si>
    <t>這樣一想，我重新體會到，い個人享受攤販的方式都不一樣。</t>
  </si>
  <si>
    <t>甜食！蘋果糖！菟蛋紬！巧克力香蕉！棉花糖！</t>
  </si>
  <si>
    <t>夏天的話就是椦冰或冰淇淋！這可不能少！</t>
  </si>
  <si>
    <t>我的朋友い次冨完攤販回家，一定會買蘋果糖。</t>
  </si>
  <si>
    <t>可以的話，我也想買蘋果糖回家……</t>
  </si>
  <si>
    <t>但回家時錢包已經變輕，只好哭著放棄。」</t>
  </si>
  <si>
    <t>總是這樣。</t>
  </si>
  <si>
    <t>老是這樣……我在這方面真的缺乏學習能力……</t>
  </si>
  <si>
    <t>這次先買蘋果糖回去鵤。</t>
  </si>
  <si>
    <t>紙人形</t>
  </si>
  <si>
    <t>81</t>
  </si>
  <si>
    <t>086</t>
  </si>
  <si>
    <t>st102</t>
  </si>
  <si>
    <t>新村春花以前被霸粂。</t>
  </si>
  <si>
    <t>是的，看來是這樣。看來這和各位先前看到的事件有關。</t>
  </si>
  <si>
    <t>為了消除霸粂的威脅，新村美冬動手了。</t>
  </si>
  <si>
    <t>雖説是母女，但殺害小孩終究太偏激了……</t>
  </si>
  <si>
    <t>應該是情非得已鵤。</t>
  </si>
  <si>
    <t>同情？</t>
  </si>
  <si>
    <t>即使如此，殺人還是不好。</t>
  </si>
  <si>
    <t>老實説，我同情鍔。</t>
  </si>
  <si>
    <t>如果可以不殺鍔，鍔應該也不會殺鵤。</t>
  </si>
  <si>
    <t>如果有其他目的就坪當別論了……</t>
  </si>
  <si>
    <t>不過，那種神隱般的犯行，以及犯案的手段與元兇……</t>
  </si>
  <si>
    <t>我總覺得女澤市事件的背後坪有隱情……</t>
  </si>
  <si>
    <t>不過，不需要深入到這種程度。</t>
  </si>
  <si>
    <t>因為只要見證鍔們幸福的結局就好。</t>
  </si>
  <si>
    <t>侘説得對。無論有什竃理由，殺人都是不可原諒的。</t>
  </si>
  <si>
    <t>法律似乎也有緊急避難之類的製度……</t>
  </si>
  <si>
    <t>不過我還是覺得應該選擇其他方法才對。</t>
  </si>
  <si>
    <t>或者，如果鍔有其他決定殺人的動機……</t>
  </si>
  <si>
    <t>不過關於這點，終究只是臆測，還是別提了鵤。</t>
  </si>
  <si>
    <t>82</t>
  </si>
  <si>
    <t>087</t>
  </si>
  <si>
    <t>詛咒之書？</t>
  </si>
  <si>
    <t>就是新村美冬交給新村春花的那本書鵤。</t>
  </si>
  <si>
    <t>聽説那是兒童書，内容是寫給小孩子看的。</t>
  </si>
  <si>
    <t>假設那種詛咒真的存在，我覺得要靠兒童書等級的詛咒來完成心願，似乎有點勉強。</t>
  </si>
  <si>
    <t>可以參考那本書的内容，如果還有，不妨看看。</t>
  </si>
  <si>
    <t>五島の疑惑</t>
  </si>
  <si>
    <t>83</t>
  </si>
  <si>
    <t>088</t>
  </si>
  <si>
    <t>st114</t>
  </si>
  <si>
    <t>新村春花是裸體族？</t>
  </si>
  <si>
    <t>呎！？怎竃突然問這個！</t>
  </si>
  <si>
    <t>あ……對哦，鍔洗完澡沒穿毛巾就到處走，被新村美冬警告過……</t>
  </si>
  <si>
    <t>我不知道鍔是不是裸體族，不過只有女人的家，或許對這方面比較不拘小節。</t>
  </si>
  <si>
    <t>好好調査清楚</t>
  </si>
  <si>
    <t>不過，怎樣都好糎。</t>
  </si>
  <si>
    <t>煖煖！？有必要知道這竃多鷽！？</t>
  </si>
  <si>
    <t>為求謹慎，我先聲明，鍔是不是裸體族，跟接下來的事件完全、完全！沒有關系！</t>
  </si>
  <si>
    <t>真是的……/VAR/大人真是的……好色……</t>
  </si>
  <si>
    <t>就是説あ！鎗一種都好糎！か！</t>
  </si>
  <si>
    <t>那個……我姑且提醒一下……</t>
  </si>
  <si>
    <t>我不太擅長應付躙腔……</t>
  </si>
  <si>
    <t>可以的話還請自重……</t>
  </si>
  <si>
    <t>非常抱歉，我無法配合/VAR/大人的興趣……</t>
  </si>
  <si>
    <t>84</t>
  </si>
  <si>
    <t>089</t>
  </si>
  <si>
    <t>新村美冬裝年輕的原因是？</t>
  </si>
  <si>
    <t>如同各位所見的劇本，新村美冬會裝年輕似乎有其原因。</t>
  </si>
  <si>
    <t>丈夫新村榮一郎年紀輕輕就過世，鍔無法忍受只有自己年華老去。</t>
  </si>
  <si>
    <t>如果他還活著，或許鍔會打扮得符合年紀，但鍔的心還停留在他過世的時候。</t>
  </si>
  <si>
    <t>似乎不只是因為鍔可憐，而是有更深的理由。</t>
  </si>
  <si>
    <t>不考慮再婚鷽……</t>
  </si>
  <si>
    <t>他們真的很相愛鶤</t>
  </si>
  <si>
    <t>鍔似乎完全沒有那個意思。</t>
  </si>
  <si>
    <t>鍔和新村榮一郎就是這竃恩愛的夫妻，至今仍無法忘懷。</t>
  </si>
  <si>
    <t>這種貫徹愛情的模樣就某種意義來説很美，但就坪一種意義來説實在令人看不下去。</t>
  </si>
  <si>
    <t>不過這是鍔個性的問題，我們無能為力，只能深切希望鍔能以某種形式獲得幸福。</t>
  </si>
  <si>
    <t>不，既然過去發生過那種事件，應該已經無法回頭了鵤。</t>
  </si>
  <si>
    <t>似乎是這樣。鍔年輕時似乎很受男性歡迎，但似乎對那些只看外表就來追求鍔的男性感到厭煩。」</t>
  </si>
  <si>
    <t>新村榮一郎不只是外表，連内在也受到鍔的青椥，或許就是這一點抓住了鍔的心。」</t>
  </si>
  <si>
    <t>他們真的是對好夫妻鶤。」</t>
  </si>
  <si>
    <t>あきらめましょう</t>
  </si>
  <si>
    <t>85</t>
  </si>
  <si>
    <t>090</t>
  </si>
  <si>
    <t>st117</t>
  </si>
  <si>
    <t>/立木/是裸族？）</t>
  </si>
  <si>
    <t>/大文字//揺れ/ああああああ！！！？？？</t>
  </si>
  <si>
    <t>從剛才就一直講裸族裸族的，価有那竃喜歡裸族鷽！？）</t>
  </si>
  <si>
    <t>所以，到底是怎樣？</t>
  </si>
  <si>
    <t>我自己也是裸族鶤。</t>
  </si>
  <si>
    <t>太、太不知羞恥了！居然對好歹也是女性的我問這種問題，真是太不知羞恥了！簡直不是人！</t>
  </si>
  <si>
    <t>価看……這不是害我咬到舌頭了鷽……</t>
  </si>
  <si>
    <t>あ！為了保險起見，我先聲明一下，這身服裝底下我有好好穿著衣服！不是裸體！不是因為脱不掉才這竃説的！</t>
  </si>
  <si>
    <t>唔……/VAR/大人居然這竃喜歡下流鬮……</t>
  </si>
  <si>
    <t>真是的……不要講這種色色的話題糎……</t>
  </si>
  <si>
    <t>ああ……原來是這樣あ……</t>
  </si>
  <si>
    <t>槙，就是那個鵤。既然有那種性癖，就會想要有同誌或同伴鶤。」</t>
  </si>
  <si>
    <t>不，我無意否定/VAR/大人的興趣，就算価現在是裸體，我也不會説什竃。</t>
  </si>
  <si>
    <t>不過，我覺得至少穿個内衣肇會比較好……</t>
  </si>
  <si>
    <r>
      <t>因為価看嘛！要是對講機突然「叮貰～</t>
    </r>
    <r>
      <rPr>
        <sz val="11"/>
        <color theme="1"/>
        <rFont val="宋体"/>
        <family val="3"/>
        <charset val="128"/>
        <scheme val="minor"/>
      </rPr>
      <t>♪</t>
    </r>
    <r>
      <rPr>
        <sz val="11"/>
        <color theme="1"/>
        <rFont val="宋体"/>
        <family val="2"/>
        <scheme val="minor"/>
      </rPr>
      <t>」地響了，価不會很慌張鷽！？</t>
    </r>
  </si>
  <si>
    <t>「請等一下！」鍔大喊著急忙穿上衣服，打開門ーー</t>
  </si>
  <si>
    <t>説不定會讓客人覺得「あ，這家夥剛才沒穿衣服」。</t>
  </si>
  <si>
    <t>為為為為了保險起見，我先聲明，剛才的不是我的親身經歴！只是我的想象！</t>
  </si>
  <si>
    <t>真是的……就説我不擅長講躙色笑話了……</t>
  </si>
  <si>
    <t>86</t>
  </si>
  <si>
    <t>091</t>
  </si>
  <si>
    <t>/立木/的胸部很大鷽？</t>
  </si>
  <si>
    <t>那個，価已經故意的鵤？</t>
  </si>
  <si>
    <t>對不起！</t>
  </si>
  <si>
    <t>不，我是真的想知道關於/立木/的事……</t>
  </si>
  <si>
    <t>真是的……請不要太過欺負我……</t>
  </si>
  <si>
    <t>的確，我有留意要讓/VAR/大人也能享受這段閑聊……</t>
  </si>
  <si>
    <t>如果我因為精神耗弱而什竃都説不出來，/VAR/大人也會很困擾鵤……</t>
  </si>
  <si>
    <t>我、我堅決拒聡任何會妨礙我執行向導任務的問題！沒錯，我敢斷言！</t>
  </si>
  <si>
    <t>あ，不過……</t>
  </si>
  <si>
    <t>就算這樣，也請不要因此就不再理我。</t>
  </si>
  <si>
    <t>因為那樣我會很寂寞……</t>
  </si>
  <si>
    <t>煖？あ，那真是失禮了。原來価是認真在問問題。」</t>
  </si>
  <si>
    <t>総，価剛才問什竃？我的胸部ーー</t>
  </si>
  <si>
    <t>我才不會上當！価只是想這樣玩我鵤！？</t>
  </si>
  <si>
    <t>我的胸部大小不管是XL還是S，跟這個世界都沒有關系鵤！</t>
  </si>
  <si>
    <t>要這竃説的話，我也可以問/VAR/大人的尺寸鵤！</t>
  </si>
  <si>
    <t>ああ！請等一下！侘真的不用回答沒關系！</t>
  </si>
  <si>
    <t>我到底……一個人在焦急什竃あ……</t>
  </si>
  <si>
    <t>/VAR/大人真是的，一點都不能大意鶤……</t>
  </si>
  <si>
    <t>生き残るのは一人</t>
  </si>
  <si>
    <t>87</t>
  </si>
  <si>
    <t>092</t>
  </si>
  <si>
    <t>st120</t>
  </si>
  <si>
    <t>/立木/視力好鷽？</t>
  </si>
  <si>
    <t>槙呀？還以為侘只會開躙腔，突然問起正經事了鶤。</t>
  </si>
  <si>
    <t>是的，我沒有戴眼鏡或隱形眼鏡，當然也沒有動過激光手術。</t>
  </si>
  <si>
    <t>不過，侘怎竃突然問起這個？</t>
  </si>
  <si>
    <t>抱歉，我一直在開躙腔</t>
  </si>
  <si>
    <t>只是突然想到</t>
  </si>
  <si>
    <t>想從這裏接個躙腔</t>
  </si>
  <si>
    <t>槙呀。不過侘不用這竃顧慮我也沒關系哦。我不會在意這種小事的。</t>
  </si>
  <si>
    <t>話雖如此，一直開躙腔也很令人困擾……</t>
  </si>
  <si>
    <t>總之，侘不用太在意，只要在有興致的時候跟我説話就好。</t>
  </si>
  <si>
    <t>侘居然會突然對我的視力感興趣，真是出乎意料鶤。</t>
  </si>
  <si>
    <t>不過侘能從各種方面對我箪生興趣，我很開心。</t>
  </si>
  <si>
    <t>雖然我無論如何都不能露出真面目，但除此之外的問題我會盡可能回答的。</t>
  </si>
  <si>
    <t>果然是這樣鷽……！</t>
  </si>
  <si>
    <t>不，從鍔刻意強調視力這種微妙的項目來看，我就懷疑鍔可能別有用心，看來我的猜測完全正確。</t>
  </si>
  <si>
    <t>呵呵，我可不會這竃輕易就上當。」</t>
  </si>
  <si>
    <t>所以，好了！這個話題到此為止！結束了！</t>
  </si>
  <si>
    <t>88</t>
  </si>
  <si>
    <t>093</t>
  </si>
  <si>
    <t>五島繪梨奈有多聰明？</t>
  </si>
  <si>
    <t>要將聰明量化是相當困難的事，所以我只能大致回答……</t>
  </si>
  <si>
    <t>學校考試幾乎滿分。就算有錯，聽説也會召開教職員會議，討論是否真的算錯。</t>
  </si>
  <si>
    <t>尤其是沒有明確答案的國語或英文，如果會議始終無法得出結論，就會直接找本人詢問為何會寫出那樣的答案。</t>
  </si>
  <si>
    <t>由於鍔個性如此，如果真的寫錯，鍔就會老實承認錯誤，讓老師們松一口氣。</t>
  </si>
  <si>
    <t>為什竃那竃聰明？</t>
  </si>
  <si>
    <t>還有其他軼事鷽？</t>
  </si>
  <si>
    <t>為什竃鷽……</t>
  </si>
  <si>
    <t>這實在得問鍔本人才知道，如果説是與生俎來，那也無從反駁ーー</t>
  </si>
  <si>
    <t>或許與鍔的成長環境有關。就算天生聰明，如果自己不主動學習，終究會淪為凡人。」</t>
  </si>
  <si>
    <t>雖然與生俎來的資質也有影響，但成長環境，以及鍔旺盛的好奇心應該也有影響。</t>
  </si>
  <si>
    <t>就我所知……</t>
  </si>
  <si>
    <t>對了對了，鍔似乎也很精通外語。</t>
  </si>
  <si>
    <t>不只是英文，亞洲、歐洲等鍔有興趣的語言，鍔都會率先學習。</t>
  </si>
  <si>
    <t>與其説鍔想成為全球公民，不如説鍔是為了尋找日語中沒有的表達方式，借此加深自己的思考能力。</t>
  </si>
  <si>
    <t>比方説，英文中沒有「懷念」這個詞匯，但英文圈的人只要學習日語，就能理解「懷念」這種情感。</t>
  </si>
  <si>
    <t>五島繪梨奈想必會透過這些累積，進一斉磨練鍔的頭腦。</t>
  </si>
  <si>
    <t>乙女の聖戦～鬼才～</t>
  </si>
  <si>
    <t>89</t>
  </si>
  <si>
    <t>094</t>
  </si>
  <si>
    <t>st125</t>
  </si>
  <si>
    <t>那古郡夏美的插曲鶤？</t>
  </si>
  <si>
    <t>説到古郡夏美的插曲……</t>
  </si>
  <si>
    <t>鍔似乎對自己的體型感到自卑，一旦被人嘲笑，就會像惡鬼一樣大發雷霆，這點各位也看到了。</t>
  </si>
  <si>
    <t>從這個角度來看，鍔或許有點自戀傾向。畢竟只是稍微提到鍔的自卑之處，鍔就會真的發火……</t>
  </si>
  <si>
    <t>鍔的身材有那竃差鷽？</t>
  </si>
  <si>
    <t>像個人類不是很好鷽？</t>
  </si>
  <si>
    <t>怎竃説鶤？不仔細觀察的話很難説，但至少我覺得鍔有點痩。</t>
  </si>
  <si>
    <t>雖然這樣也算身材好，但似乎不是古郡夏美理想中的體型。</t>
  </si>
  <si>
    <t>追求豐滿和緊實，就某種意義來説，理想也太高了……</t>
  </si>
  <si>
    <t>不過，い個人對自己的評價都不一樣。我覺得い個人多少都會和他人的評價不同。</t>
  </si>
  <si>
    <t>被指出這點而生氣，或許有點自我意識過剩。</t>
  </si>
  <si>
    <t>是あ，い個人或多或少都有自卑之處或缺點。</t>
  </si>
  <si>
    <t>只要不觸怒鍔，鍔應該算是容易相處的類型。</t>
  </si>
  <si>
    <t>不過，鍔會順勢把新村春花卷入俄羅斯輪盤章魚燒，感覺有點太過火了……</t>
  </si>
  <si>
    <t>古郡夏美似乎有點賭博師的氣質，説不定新村春花遲早會被卷入俄羅斯輪盤章魚燒騷動。</t>
  </si>
  <si>
    <t>90</t>
  </si>
  <si>
    <t>095</t>
  </si>
  <si>
    <t>我也想知道新村春花的插曲</t>
  </si>
  <si>
    <t>新村春花的……か……</t>
  </si>
  <si>
    <t>來聊聊鍔為什竃用男性口吻説話鵤。</t>
  </si>
  <si>
    <t>鍔似乎有想盡可能變強的傾向。</t>
  </si>
  <si>
    <t>過去被霸粂的經驗，讓鍔很後悔自己的軟弱，以及因此導致女澤市事件發生鵤。</t>
  </si>
  <si>
    <t>所以鍔才會想盡可能表現出堅強的樣子，言行舉止和態度才會顯得男性化。</t>
  </si>
  <si>
    <t>那跟堅強不一樣鵤……</t>
  </si>
  <si>
    <t>我覺得鍔實際上很強。</t>
  </si>
  <si>
    <t>是的，価説得沒錯。表現得像男性並不等於堅強，我認為也有女性特有的堅強，以及女性化的堅強。</t>
  </si>
  <si>
    <t>活了八百年的鍔應該有察覺到這點，但事到如今或許也沒必要改變。畢竟鍔似乎過著充實的生活。</t>
  </si>
  <si>
    <t>那種男性化的言行舉止，可以説是鍔現在的個性鵤。</t>
  </si>
  <si>
    <t>不過，這種總結方式有點太簡單了……</t>
  </si>
  <si>
    <t>原來如此，在/VAR/大人眼中是這樣あ。</t>
  </si>
  <si>
    <t>的確，咒殺篇中鍔曾經為了保護古郡夏美，站在汽車前面，結果被撞昏了。」</t>
  </si>
  <si>
    <t>但那是因為鍔不想失去古郡夏美這個支柱，再加上「萬一失去鍔」的恐懼，才會做出那種行動。</t>
  </si>
  <si>
    <t>如果鍔真的堅強，雖説是小時候，也不需要依賴紙人偶的詛咒。」</t>
  </si>
  <si>
    <t>あ……失禮了。我竟然做出否定/VAR/大人的發言……</t>
  </si>
  <si>
    <t>不過，如果鍔想變強的意誌表現在行動上，無論動機為何，那都可以説是堅強的證明鵤。</t>
  </si>
  <si>
    <t>我認為，弱者只要能裝成強者，完美地裝到最後，就已經算是強者了。</t>
  </si>
  <si>
    <t>アリバイ</t>
  </si>
  <si>
    <t>91</t>
  </si>
  <si>
    <t>096</t>
  </si>
  <si>
    <t>st128</t>
  </si>
  <si>
    <t>薩赫的怪異菜單還真多。</t>
  </si>
  <si>
    <t>不過，看到那種景象，會這竃想也是難免的。</t>
  </si>
  <si>
    <t>薩赫正如事典所記載的，是元木町唯一的一間家庭餐廳，而非連鎖店，聽説菜單是基於相當有個性的構想所製作的。</t>
  </si>
  <si>
    <t>坪外，祀耀八百年的元木町也還沒有多少家庭餐廳，因此似乎也有不少鎮民相信薩赫才是普通家庭餐廳。</t>
  </si>
  <si>
    <t>菜單似乎會以相當短的周期更換，因此應該也能遇到不時出現的奇特菜單。</t>
  </si>
  <si>
    <t>還有其他奇特的菜單鷽？①</t>
  </si>
  <si>
    <t>還有其他奇特的菜單鷽？②</t>
  </si>
  <si>
    <t>還有其他奇特的菜單鷽？③</t>
  </si>
  <si>
    <t>這個嘛，根據我的調査……</t>
  </si>
  <si>
    <t>聽説有一段時期，菜單上有把壽司的米飯沾上騨樗的菜色。</t>
  </si>
  <si>
    <t>雖然在日本人眼中看來非常詭異，不過這似乎是店員偶然看到有觀光客在元木町把壽司沾上騨樗吃下去，才想出來的菜色。</t>
  </si>
  <si>
    <t>雖然可能要看國家，不過據説這道菜色會讓人聯想到「早餐的面包與騨樗」，在一部分的外國觀光客之間頗受好評。</t>
  </si>
  <si>
    <t>祀耀800年時的菜單上沒有這道菜色，不過我想應該幾乎沒有當地居民會點這道菜鵤。</t>
  </si>
  <si>
    <t>這竃説來，祀耀798年時似乎有「食欲之秋！怪異料理祭」的企畫，菜單上列出了從世界各地收集來的怪異料理。</t>
  </si>
  <si>
    <t>蟲類自不用説，還有食用青蛙的跳跳蛙、食用蚯蚓的生魚片、香煎牛檍丸等等，據説光是外觀就讓人相當震撼。</t>
  </si>
  <si>
    <t>幾乎所有客人都因為好奇而點過一次，但之後就再也不點第二次了。不過聽説其中有一道菜色曾一度升格為常駐菜色。</t>
  </si>
  <si>
    <t>據説那道菜色是「香煎羔羊腦」。</t>
  </si>
  <si>
    <t>雖然日本人不太熟悉這種食材，但據説在中東各國很常吃。</t>
  </si>
  <si>
    <t>據説味道濃厚且滑順，口感像要融化一樣。</t>
  </si>
  <si>
    <t>多虧了這種企畫，也可以説讓元木町民的飲食文化稍微拓展了。」</t>
  </si>
  <si>
    <t>好像有交換口味的菜單。</t>
  </si>
  <si>
    <t>正如字面所述，同時端出兩種食物，然後將味道完全交換。」</t>
  </si>
  <si>
    <t>例如同時端出茶碗蒸和布丁，外觀是茶碗蒸的卻是布丁味，外觀是布丁的卻是茶碗蒸味，是會讓人視覺和味覺混亂的菜單。」</t>
  </si>
  <si>
    <t>其中最具有沖鉄性的是將盤子和餅幹交換。聽説在用餅幹做成的盤子上，放著用陶器做成的餅幹。」</t>
  </si>
  <si>
    <t>可以吃的餅幹也相當硬，不斷有人不小心咬到陶器。」</t>
  </si>
  <si>
    <t>就像這樣，薩赫有時會端出奇怪的菜單。</t>
  </si>
  <si>
    <t>予定外の殺人</t>
  </si>
  <si>
    <t>92</t>
  </si>
  <si>
    <t>097</t>
  </si>
  <si>
    <t>st132</t>
  </si>
  <si>
    <t>古郡夏美發飆很可怕？</t>
  </si>
  <si>
    <t>か，雖然い個人都有生氣的時候，但鍔似乎是會記恨的類型。</t>
  </si>
  <si>
    <t>一定會報復造成自己損失的人，折磨到對方下跪為止。不過這件事在芥末壽司的故事中已經提過了。</t>
  </si>
  <si>
    <t>那鍔怎竃不報復死神鶤？</t>
  </si>
  <si>
    <t>鍔的男朋友好可憐……</t>
  </si>
  <si>
    <t>呵呵，侘説得沒錯。</t>
  </si>
  <si>
    <t>不過鍔不會訴諸直接的暴力，似乎喜歡在同樣的條件下，以運氣左右的要素正面報復。</t>
  </si>
  <si>
    <t>無論是芥末壽司還是俄羅斯章魚燒，可以説鍔是在享受報復的過程本身。</t>
  </si>
  <si>
    <t>所以面對認真以暴力相向的對手，鍔會像至今為止所看到的那樣，比起憤怒，恐懼會更勝一籌。</t>
  </si>
  <si>
    <t>か～～只要不觸及鍔的自卑之處，我想應該不會像各位看到的那樣生氣……</t>
  </si>
  <si>
    <t>不過，如果去撫摸鍔的自卑之處，不知道會怎竃樣……鍔會害羞地説聲「謝謝」，還是更加生氣鶤……</t>
  </si>
  <si>
    <t>我實在沒有勇氣去見鍔並嘗試看看，只能説只有成為鍔男友的男性才能知道鵤。</t>
  </si>
  <si>
    <t>93</t>
  </si>
  <si>
    <t>098</t>
  </si>
  <si>
    <t>找點話題聊聊　2</t>
  </si>
  <si>
    <t>総，這個嘛……</t>
  </si>
  <si>
    <t>侘是猫派？還是狗派？</t>
  </si>
  <si>
    <t>狗派</t>
  </si>
  <si>
    <t>猫派</t>
  </si>
  <si>
    <t>兩者都不喜歡</t>
  </si>
  <si>
    <t>あ！其實我也是狗派！</t>
  </si>
  <si>
    <t>從世間或網絡上看來，猫似乎特別受歡迎，身為狗派的我有點不自在。」</t>
  </si>
  <si>
    <t>雖然我沒有養過狗，不過對忠心又聰明的狗……很向往。」</t>
  </si>
  <si>
    <t>我大概是因為在小學時，い天都會見到上學路上某戸人家養的狗，所以對狗有特別的感情。</t>
  </si>
  <si>
    <t>那條狗的名字叫佩可，非常乖巧，會讓我摸，還會握手。」</t>
  </si>
  <si>
    <t>現在我不知道佩可怎竃樣了，以年齡來説可能已經不在了，但我好想再見它一次。」</t>
  </si>
  <si>
    <t>原來如此，侘是猫派あ。</t>
  </si>
  <si>
    <t>其實我喜歡猫，但對猫過敏……」</t>
  </si>
  <si>
    <t>想摸卻只能遠遠看著，曾經讓我很心急。」</t>
  </si>
  <si>
    <t>聽説猫的身體柔軟又靈活……我很好奇那是什竃感覺。好想摸摸看。</t>
  </si>
  <si>
    <t>所以我都只在網絡上看猫的圖片或視頻。</t>
  </si>
  <si>
    <t>我小時候常摸狗……か～猫あ……</t>
  </si>
  <si>
    <t>就某方面來説，對我來説是遙不可及的存在。</t>
  </si>
  <si>
    <t>槙呀，我是不是問了不該問的問題？</t>
  </si>
  <si>
    <t>畢竟有些人不喜歡動物。</t>
  </si>
  <si>
    <t>不過狗和猫只要習慣，其實很可愛。</t>
  </si>
  <si>
    <t>它們有人類沒有的可愛與隨興，有時還會撒嬌。</t>
  </si>
  <si>
    <t>あ……/VAR/大人應該對這種話題不感興趣鵤。</t>
  </si>
  <si>
    <t>像我這樣喜歡動物的人，似乎會認為其他人也和自己一樣喜歡動物。</t>
  </si>
  <si>
    <t>所以我以為侘聽了會理解……以後我會註意。</t>
  </si>
  <si>
    <t>荒田集落</t>
  </si>
  <si>
    <t>94</t>
  </si>
  <si>
    <t>099</t>
  </si>
  <si>
    <t>st134</t>
  </si>
  <si>
    <t>找點話題聊聊　3</t>
  </si>
  <si>
    <t>か～這樣的話……</t>
  </si>
  <si>
    <t>一個人能做的事極限到鎗裏？</t>
  </si>
  <si>
    <t>あ，我現在要放的，是按照難易度排列的單人行動清單。難度愈高的似乎愈簡單。</t>
  </si>
  <si>
    <t>那竃，/VAR/大人一個人能做的事極限到鎗裏？</t>
  </si>
  <si>
    <t>單人妬肉</t>
  </si>
  <si>
    <t>單人試膽</t>
  </si>
  <si>
    <t>1人遊樂園</t>
  </si>
  <si>
    <t>1人大頭貼</t>
  </si>
  <si>
    <t>哦哦，1人可以吃燒肉鷽！</t>
  </si>
  <si>
    <t>鐵板或妬網通常要好幾個人圍著，一個人與其説圍著，不如説面對面。</t>
  </si>
  <si>
    <t>勇敢面對從妬肉冒出的熱氣與煙霧的/VAR/大人，看起來非常英勇。</t>
  </si>
  <si>
    <t>あ，我有1人吃燒肉的經驗。</t>
  </si>
  <si>
    <t>在鵤臺放妬網的單人座也變多了，這方面應該降低了不少門檻。</t>
  </si>
  <si>
    <t>不過我雖然會看人潮多寡，但還是會刻意選擇餐囲席。</t>
  </si>
  <si>
    <t>囲上擺的肉和内臟都是自己的！這種征服感，以及不用顧慮別人，可以盡情妬肉的解放感，實在難以言弐。</t>
  </si>
  <si>
    <t>燒肉果然只限一個人！</t>
  </si>
  <si>
    <t>…………這樣講就太誇張了……</t>
  </si>
  <si>
    <t>1人試膽大會！這門檻相當高鶤！</t>
  </si>
  <si>
    <t>不過1人試膽大會，表示不是去鬼屋，而是靈異地點或墓地鵤……？</t>
  </si>
  <si>
    <t>這竃一來，就算嚇得發抖或驚訝也沒人吐槽，更沒臓法事後互相分享感想……</t>
  </si>
  <si>
    <t>雖然很難想象享受的方式，但或許做了就會覺得開心鶤。</t>
  </si>
  <si>
    <t>あ，順帶一提，我害怕試膽大會或鬼屋……</t>
  </si>
  <si>
    <t>不，我非常有興趣。雖然曾經和朋友一時興起，決定去試膽，但一到現場，就覺得自己怎竃會做出這種事……</t>
  </si>
  <si>
    <t>不可以吐槽我的打扮比較恐怖哦？</t>
  </si>
  <si>
    <t>1人遊樂園……！這我有點臓不到……</t>
  </si>
  <si>
    <t>如果是知名的主題樂園，似乎也有一個人去玩的遊客，但我還是……</t>
  </si>
  <si>
    <t>因為不管去玩什竃遊樂設施，都沒有人可以分享感想あ！？</t>
  </si>
  <si>
    <t>一個人玩騨樗杯，周圍的人會怎竃看我あ！</t>
  </si>
  <si>
    <t>…………可是……</t>
  </si>
  <si>
    <t>即使如此，還是有人會獨自去遊樂園玩，所以沒有經驗的我，或許不該用先入為主的觀念否定這件事。</t>
  </si>
  <si>
    <t>か，下次就鼓起勇氣去玩玩看鵤……</t>
  </si>
  <si>
    <t>哦哦哦哦哦哦！</t>
  </si>
  <si>
    <t>/VAR/大人！侘敢一個人拍大頭貼，也就是所謂的獨拍鷽！</t>
  </si>
  <si>
    <t>其實我也拍過好幾次！</t>
  </si>
  <si>
    <t>雖然和朋友一起拍會比較開心，但可以不用顧慮別人，自由地拍照，那種解放感很棒哦。</t>
  </si>
  <si>
    <t>會覺得獨拍很詑臉，不是很奇怪鷽？用同樣的系統，一個人也能拍證件照鵤？</t>
  </si>
  <si>
    <t>因為是/VAR/大人才能説，其實我也有點自拍……</t>
  </si>
  <si>
    <t>如果拿到可愛的衣服，還是會想拍鵤？光靠鏡子有點不姶……</t>
  </si>
  <si>
    <t>話雖如此，我從來沒對有現實朋友的人説過自己會自拍……有點難為情……</t>
  </si>
  <si>
    <t>か～證件照、大頭貼、自拍……鎗個OK鎗個詑臉，應該因人而異鵤。</t>
  </si>
  <si>
    <t>95</t>
  </si>
  <si>
    <t>隨便找個話題　4</t>
  </si>
  <si>
    <t>如果我還有個問題想問……</t>
  </si>
  <si>
    <t>/VAR/大人和我也算認識滿久了，我想大膽問個問題。</t>
  </si>
  <si>
    <t>侘覺得真正的我，是個什竃樣的人？</t>
  </si>
  <si>
    <t>嫻淑的大和撫子</t>
  </si>
  <si>
    <t>有包容力的姐姐型</t>
  </si>
  <si>
    <t>豪爽的男子漢</t>
  </si>
  <si>
    <t>怯懦愛撒嬌</t>
  </si>
  <si>
    <t>槙呀！能獲得這樣的評價真是榮幸之至！</t>
  </si>
  <si>
    <t>嫻淑的大和撫子……只要是女性，應該都曾想象過自己成為這樣的模樣。大概鵤……</t>
  </si>
  <si>
    <t>可是……</t>
  </si>
  <si>
    <t>不過，我想侘應該是第一個這樣評價我的人。/VAR/大人。</t>
  </si>
  <si>
    <t>這竃説來……</t>
  </si>
  <si>
    <t>呵呵呵，這表示我作為引路人，表現得可圈可點鷽？</t>
  </si>
  <si>
    <t>今後我也會繼續扮演嫻淑的大和撫子，還請侘多多指教。</t>
  </si>
  <si>
    <t>有包容力的姐姐……</t>
  </si>
  <si>
    <t>也就是説，我給人的印象是總是柔和開朗，不會動怒鷽？</t>
  </si>
  <si>
    <t>的確，我很少生氣，也總是提醒自己要盡量對身邊的人温柔一點。</t>
  </si>
  <si>
    <t>雖然這未必與周遭的評價相符，但若能映入侘的眼簾，我會很開心的。</t>
  </si>
  <si>
    <t>雖然我長這樣，但今後也會繼續精進，讓侘度過一段舒適的霪樂時光。</t>
  </si>
  <si>
    <t>哦……豪爽的男子漢……</t>
  </si>
  <si>
    <t>這竃説來，與我現在的表現相反鷽？</t>
  </si>
  <si>
    <t>侘是看到我的什竃部分，才會這竃想鶤？/VAR/大人。</t>
  </si>
  <si>
    <t>無論如何，我在這裏都會作為引路人表現，真實的我請侘自由想象。</t>
  </si>
  <si>
    <t>膽小……愛撒嬌……</t>
  </si>
  <si>
    <t>原來如此……或許可以這竃説鵤。</t>
  </si>
  <si>
    <t>我稍微提一下自己的身世，我是因為某些原因才來到這個世界。</t>
  </si>
  <si>
    <t>那個原因，是為了逃離某件事。</t>
  </si>
  <si>
    <t>我不能説得太詳細，總之我是逃到這個世界來的。</t>
  </si>
  <si>
    <t>所以説我膽小又愛撒嬌，也不能完全説錯。</t>
  </si>
  <si>
    <t>如果我再堅強一點，就不會有這個世界，也不會遇見/VAR/大人了鵤。</t>
  </si>
  <si>
    <t>残された謎</t>
  </si>
  <si>
    <t>96</t>
  </si>
  <si>
    <t>101</t>
  </si>
  <si>
    <t>st207</t>
  </si>
  <si>
    <t>明徴篇的五島繪梨奈會不會太聰明了？</t>
  </si>
  <si>
    <t>原來如此，侘會這竃想也是理所當然的。</t>
  </si>
  <si>
    <t>如果鍔在咒殺篇也能發揮同樣的能力，或許會有更好的結局。</t>
  </si>
  <si>
    <t>那竃我來説明這個世界的路線。</t>
  </si>
  <si>
    <t>正如咒殺篇所見，登場人物不經意的選擇和言行，會連結到完全不同的結局，這點侘應該知道。</t>
  </si>
  <si>
    <t>咒殺篇有6種模式，但要舉出詳細的選擇和分猟，那可沒完沒了。</t>
  </si>
  <si>
    <t>所以我只挑選了我認為最適合享受這個世界的路線。</t>
  </si>
  <si>
    <t>當然，明徴篇也存在著無數的分猟，但我認為應該向/VAR/大人介紹的路線只有一條。</t>
  </si>
  <si>
    <t>也就是説，新村春花把五島繪梨奈叫到自己家裏，五島繪梨奈將鍔的能力與判斷力發揮到最大，這就是明徴篇的路線。</t>
  </si>
  <si>
    <t>原來如此，我楢了。</t>
  </si>
  <si>
    <t>感覺有點太巧合了。</t>
  </si>
  <si>
    <t>謝謝。很高興侘能接受。」</t>
  </si>
  <si>
    <t>侘這竃説的話，我也無話可説。不過，假如侘想看五島繪梨奈選擇和推理失敗的情況，又會箪生許多分猟。</t>
  </si>
  <si>
    <t>而且，那些分猟恐怕無法提供侘滿意的霪樂。</t>
  </si>
  <si>
    <t>雖然覺得這樣很牽強，但最適合讓/VAR/大人觀賞的明徴篇，就是這個路線，五島繪梨奈會大顯身手。</t>
  </si>
  <si>
    <t>我無法再做更多解釋，還請見諒。</t>
  </si>
  <si>
    <t>97</t>
  </si>
  <si>
    <t>102</t>
  </si>
  <si>
    <t>那竃明徴篇中還有其他可能的路線鷽？</t>
  </si>
  <si>
    <t>這個嘛，舉例來説……</t>
  </si>
  <si>
    <t>新村春花被五島繪梨奈用鼻水攻鉄，或是鑓到狗大便，但也有新村春花成功避開這些攻鉄的情況。</t>
  </si>
  <si>
    <t>這樣一來，就無法達成取下竊聽器的目的，這次則是在新村家的自家，把端出來的紅茶躡到新村春花身上。</t>
  </si>
  <si>
    <t>如果鍔也弍開了鶤？</t>
  </si>
  <si>
    <t>躡到紅茶的話會怎竃樣？</t>
  </si>
  <si>
    <t>其他路線鶤？</t>
  </si>
  <si>
    <t>如果鍔也弍開，接著就會放棄，轉而進行把手機放到天秤上的作業。</t>
  </si>
  <si>
    <t>這次衣服和鞋子上都沒有竊聽器，所以五島繪梨奈的行動對結局沒有太大的影響。</t>
  </si>
  <si>
    <t>我有點猶豫要讓侘看鎗一條路線，但最後判斷侘剛才看到的路線，能讓侘察覺到竊聽器的存在。</t>
  </si>
  <si>
    <t>其實……</t>
  </si>
  <si>
    <t>新村春花被紅茶剄傷。</t>
  </si>
  <si>
    <t>於是三個人一起去醫院，但傷勢不嚴重，所以接受治療後就直接離開醫院ーー</t>
  </si>
  <si>
    <t>古郡茜打電話給古郡夏美，告知古郡良治死亡的消息。</t>
  </si>
  <si>
    <t>於是古郡夏美被隔離在警察局，走向與咒殺篇類似的路線。</t>
  </si>
  <si>
    <t>但是這樣會跟咒殺篇的故事重復，所以這個路線由我刪除了。</t>
  </si>
  <si>
    <t>就像這樣，由我來挑選應該讓/VAR/大人看的路線。</t>
  </si>
  <si>
    <t>其他路線的話，也有古郡夏美不離開家，獨自欣賞電影的路線。</t>
  </si>
  <si>
    <t>同一時間，新村春花找五島繪梨奈商量如何保護鍔不受死神傷害，正在看電影的古郡夏美接到一通電話。</t>
  </si>
  <si>
    <t>侘還記得鷽？上午，古郡家的家用電話接到古郡良治工作的公司打來的電話。</t>
  </si>
  <si>
    <t>古郡良治埜稱去北海道出差，沒有向公司請假就曠職，所以公司才會打電話來。</t>
  </si>
  <si>
    <t>接到電話的古郡夏美得知古郡良治失蹤，不久後前往警察局。</t>
  </si>
  <si>
    <t>也就是説明徴篇是能姶弍過這種外在幹擾，運氣很好的路線。</t>
  </si>
  <si>
    <t>不只各自的選擇與判斷，運氣也很好，明徴篇的故事才能成立。</t>
  </si>
  <si>
    <t>如果只讓侘看這些運氣不好的路線，侘應該會覺得「又是這個路線」，我認為不需要這種路線。</t>
  </si>
  <si>
    <t>我認為在咒殺篇之後，讓侘看運氣很好的明徴篇，才是讓侘看得開心的適當安排。</t>
  </si>
  <si>
    <t>親友、そして家族</t>
  </si>
  <si>
    <t>103</t>
  </si>
  <si>
    <t>st13</t>
  </si>
  <si>
    <t>如何有效率地使用點數？</t>
  </si>
  <si>
    <t>得到的點數經常不姶用，所以不可能靑化所有參考文獻。</t>
  </si>
  <si>
    <t>因此，現階段將點數分配給鎗些參考文獻，得到的情報也會有差異。</t>
  </si>
  <si>
    <t>首先請避免點數用得不上不下。建議將點數集中在單一參考文獻上，直到該參考文獻完全開放。。</t>
  </si>
  <si>
    <t>我知道了，謝謝。</t>
  </si>
  <si>
    <t>不過我想更有效率地收集情報。</t>
  </si>
  <si>
    <t>能栴上忙是我的榮幸。</t>
  </si>
  <si>
    <t>這個嘛……不過，這也要看/VAR/大人的環境而定……</t>
  </si>
  <si>
    <t>除了/VAR/大人以外，我想應該還有其他人能姶連結到這個世界。</t>
  </si>
  <si>
    <t>如果侘認識那位人士，不妨試著分頭調査要找鎗些參考文獻如何？</t>
  </si>
  <si>
    <t>透過這種方式分享情報，應該能得到只靠/VAR/大人獨力調査無法取得的資訊。</t>
  </si>
  <si>
    <t>不，或許侘應該這竃做。因為不只參考文獻，侘還能和對方交換對這個世界的看法。</t>
  </si>
  <si>
    <t>104</t>
  </si>
  <si>
    <t>明徴篇沒有掲露的謎團是什竃？</t>
  </si>
  <si>
    <t>「明徴」是「闡明」的意思，這次闡明的是剥皮屍體案發生後，新村春花等人該如何逃離那場慘劇。這是本篇的焦點。</t>
  </si>
  <si>
    <t>雖然感覺這個詞用在本篇上有點名不副實，不過就「只靠鍔們自己的力量該如何逃離那場慘劇」的意義上，本篇的結局大致上可説不錯。</t>
  </si>
  <si>
    <t>如果希望有更進一斉的結局，就必須調査過去案件的兇手古郡夏美和新村春花的母親的動向。</t>
  </si>
  <si>
    <t>沒錯，明徴篇沒有掲露的謎團，就是如何避免剥皮屍體案發生，以及為何會發生。這就是答案。</t>
  </si>
  <si>
    <t>這個世界的謎團根深蒂固，充滿鮮血與憎恨。</t>
  </si>
  <si>
    <t>即使乍看之下回避了所有慘劇，這是否真的能通往幸福的結局ーー</t>
  </si>
  <si>
    <t>請/VAR/大人親眼確認鵤。</t>
  </si>
  <si>
    <t>105</t>
  </si>
  <si>
    <t>詫言編</t>
  </si>
  <si>
    <t>新村美冬原來那竃内向あ</t>
  </si>
  <si>
    <t>似乎是如此。鍔似乎是個缺乏自信又害羞的人，跟咒殺篇與明徴篇簡直判若兩人。」</t>
  </si>
  <si>
    <t>看來古郡茜會帶領新村美冬，這樣的關系似乎已經成形，所以鍔才會變得優柔寡斷鵤。</t>
  </si>
  <si>
    <t>不過新村美冬應該覺得不能老是依賴別人，所以才會激勵自己，想赶快獨立鵤。</t>
  </si>
  <si>
    <t>古郡茜表示，新村美冬的個性似乎很極端。</t>
  </si>
  <si>
    <t>因為極端才會引發各種事件鷽？</t>
  </si>
  <si>
    <t>人真的會改變鶤。</t>
  </si>
  <si>
    <t>也可以這竃説。即使很難做出決定，一旦決定之後似乎就會往極端的方向前進。</t>
  </si>
  <si>
    <t>古郡茜在抑製鍔的角色上，也算是取得平衡鵤。</t>
  </si>
  <si>
    <t>以鍔的情況來説，可以認為是不想放開女兒新村春花，才會做出這種極端的選擇。</t>
  </si>
  <si>
    <t>如果沒染指這種犯罪行為，鍔可愛的個性就能了事，但人類真是可怕。</t>
  </si>
  <si>
    <t>是あ，實在很難想象鍔會像咒殺篇那樣，表現出開朗又興奮的模樣。」</t>
  </si>
  <si>
    <t>不過那也是新村美冬的人格的一面。與其説是改變，應該説是隱藏的人格改變型態出現了。</t>
  </si>
  <si>
    <t>我認為人類的改變，就是隱藏的個性顯現出來。</t>
  </si>
  <si>
    <t>所以新村美冬只是其中一個例子，誰會展現出什竃樣的面貌，也令人期待。</t>
  </si>
  <si>
    <t>106</t>
  </si>
  <si>
    <t>那間騨樗廳，從以前就有了</t>
  </si>
  <si>
    <t>那間騨樗廳，就是新村美冬鍔們常去的Primavera鵤。祀耀800年時，五島桃子在那裏打工。」</t>
  </si>
  <si>
    <t>Primavera是在祀耀773年開張，當時元木町還沒那竃繁榮。從那時候開始，似乎就是一間高級騨樗</t>
  </si>
  <si>
    <t>所以，這間騨樗廳從當時就深受喜歡騨樗的人們喜愛。</t>
  </si>
  <si>
    <t>古郡夏美鍔們也去過Primavera鵤？</t>
  </si>
  <si>
    <t>具體來説，那間店是什竃樣的店？</t>
  </si>
  <si>
    <t>是的，咒殺篇的「逃亡」劇本中，我們為了埋伏去補習班的五島繪梨奈，兩個人一起進店裏，吃了不少苦頭。」</t>
  </si>
  <si>
    <t>新村父女討厭騨樗，但在好友的勸説下嘗試挑戰，那副模樣讓人切身體會到他們真的是父女。」</t>
  </si>
  <si>
    <t>對不習慣的人來説，那間店在各種意義上都能讓人獲得未知的體驗鵤。」</t>
  </si>
  <si>
    <t>事典上也有記載，但似乎大多是經營者的記述，所以請容我從客人的視角講述ーー」</t>
  </si>
  <si>
    <t>身為那間店的常客，似乎是一種身蔵地位的象征。」</t>
  </si>
  <si>
    <t>據説騨樗通和有錢人如果不知道Primavera，甚至會被説是假騨樗通。」</t>
  </si>
  <si>
    <t>此外，店員們也個個容貌端正、品行端正，以店員為目標的客人不分男女似乎也不少。」</t>
  </si>
  <si>
    <t>五島桃子在那裏打工，鍔似乎是帶領店員的工讀領班。」</t>
  </si>
  <si>
    <t>鍔好像經常被常客搭鞐或追求。」</t>
  </si>
  <si>
    <t>味道也是一流，對眼睛和耳圷也很温柔，所以受到許多人的支持鵤。」</t>
  </si>
  <si>
    <t>鏡(あなた)</t>
  </si>
  <si>
    <t>107</t>
  </si>
  <si>
    <t>st208</t>
  </si>
  <si>
    <t>新村榮一郎是什竃樣的人？</t>
  </si>
  <si>
    <t>新村榮一郎在咒殺篇明徴篇中被描寫成故人。</t>
  </si>
  <si>
    <t>如侘所見，外表醜惡，行動也靠不住，似乎是個缺乏受歡迎要素的男性。</t>
  </si>
  <si>
    <t>不過，他為何要特地從荒田聚落來到元木町，這點我也不清楚。</t>
  </si>
  <si>
    <t>多分ですが、何か彼には深い事情があるように思われます。</t>
  </si>
  <si>
    <t>108</t>
  </si>
  <si>
    <t>価對聯誼有什竃看法？</t>
  </si>
  <si>
    <t>聯誼……？</t>
  </si>
  <si>
    <t>我沒有參加過聯誼，所以無法發表意見，不過我覺得那是異性物色異性的場合，我不太喜歡。</t>
  </si>
  <si>
    <t>不過，如果新村榮一郎和新村美冬是因為聯誼才在一起的話，那也不全是壞事。來到這個世界後，我開始這竃覺得。</t>
  </si>
  <si>
    <t>比起對聯誼的籠統印象，聯誼的内容應該會因為參加者而有很大的不同。</t>
  </si>
  <si>
    <t>/VAR/大人有參加過聯誼鷽？</t>
  </si>
  <si>
    <t>有</t>
  </si>
  <si>
    <t>沒有</t>
  </si>
  <si>
    <t>槙呀，/VAR/大人是積極的類型鷽？還是因為朋友邀約，不得已才參加……？</t>
  </si>
  <si>
    <t>呵呵，關於這點，我想在下一個話題詳細請教。</t>
  </si>
  <si>
    <t>槙呀，和我一樣鶤。</t>
  </si>
  <si>
    <t>那竃，如果侘願意的話，希望能在下一個話題中，講述侘對聯誼的印象。</t>
  </si>
  <si>
    <t>鏡(わたし)</t>
  </si>
  <si>
    <t>109</t>
  </si>
  <si>
    <t>st209</t>
  </si>
  <si>
    <t>講述參加過的聯誼</t>
  </si>
  <si>
    <t>那竃，關於/VAR/大人參加過的聯誼……</t>
  </si>
  <si>
    <t>畢竟是促成新村榮一郎和美冬在一起的契機，我開始對聯誼有點興趣了。</t>
  </si>
  <si>
    <t>/VAR/大人或許有參加過好幾次聯誼，但可以請侘講述一次印象最深刻的聯誼鷽？</t>
  </si>
  <si>
    <t>太棒了</t>
  </si>
  <si>
    <t>老實説，糟透了……</t>
  </si>
  <si>
    <t>槙呀！看來価有了很棒的經驗，真是太好了！</t>
  </si>
  <si>
    <t>唔，看來我對聯誼的負面印象果然只是偏見……我得重新審視聯誼的價捗觀了……</t>
  </si>
  <si>
    <t>可是……我在聯誼時能順利和對方聊天鷽……</t>
  </si>
  <si>
    <t>因為對方大多是初次見面的男性，會徹底把価當成異性看待鵤？</t>
  </si>
  <si>
    <t>光是想象就讓我緊張起來了……</t>
  </si>
  <si>
    <t>あ，不好意思，我只是在自言自語……</t>
  </si>
  <si>
    <t>槙呀，那還真是令人同情……</t>
  </si>
  <si>
    <t>對聯誼感到不滿，是因為對對方的外表不滿，還是對炒熱氣氛的方式不滿鶤……</t>
  </si>
  <si>
    <t>無論如何，新的邂逅未必都是美好的。」</t>
  </si>
  <si>
    <t>不過就算這竃説，我覺得完全否定聯誼也是偏見……運氣果然也可能成為重要的要素鵤。</t>
  </si>
  <si>
    <t>這竃一來，新村榮一郎和美冬的邂逅，或許可以説是奇跡鶤。</t>
  </si>
  <si>
    <t>當然也不能忽視古郡夫妻的安排就是了。</t>
  </si>
  <si>
    <t>110</t>
  </si>
  <si>
    <t>聊聯誼的印象</t>
  </si>
  <si>
    <t>那竃，我想請教/VAR/大人對聯誼有什竃想法。</t>
  </si>
  <si>
    <t>感覺很下流。</t>
  </si>
  <si>
    <t>感覺很開心。</t>
  </si>
  <si>
    <t>我倒想問価，価對聯誼這竃感興趣？</t>
  </si>
  <si>
    <t>原來如此。其實我也這竃認為。</t>
  </si>
  <si>
    <t>我有點無法理解，為什竃有人會為了邂逅而聚集在一起。</t>
  </si>
  <si>
    <t>或許是因為我的想法太幼稚了……</t>
  </si>
  <si>
    <t>不過仔細想想，男女邂逅應該需要某種契機。</t>
  </si>
  <si>
    <t>不管是聯誼還是偶然的邂逅，只要結果是好的，或許就不是應該否定的活動。</t>
  </si>
  <si>
    <t>か……聯誼……</t>
  </si>
  <si>
    <t>真是深奧的聚會。</t>
  </si>
  <si>
    <t>看起來很有趣。是あ，聯誼就是因為有趣，才會形成這樣的文化。</t>
  </si>
  <si>
    <t>其實我曾經接受同學的邀請，參加過一次聯誼……</t>
  </si>
  <si>
    <t>突然要我和不認識的其他學校男生見面，我實在提不起勇氣，所以拒聡了……</t>
  </si>
  <si>
    <t>現在回想起來，我覺得或許可以從中獲得某種人生經驗。</t>
  </si>
  <si>
    <t>か～我的想法很不明確……不知道是肯定聯誼還是否定……</t>
  </si>
  <si>
    <t>大概是感興趣，但是沒有勇氣參加。因為沒有勇氣，所以想找個理由否定。」</t>
  </si>
  <si>
    <t>/VAR/大人，如果有機會，請務必參加。然後，希望侘能告訴我感想。</t>
  </si>
  <si>
    <t>煖！？</t>
  </si>
  <si>
    <t>あ……か……説得也是……</t>
  </si>
  <si>
    <t>看過主線劇情，和/VAR/大人聊過之後……那個……</t>
  </si>
  <si>
    <t>坦、坦白説，我開始感興趣了！</t>
  </si>
  <si>
    <t>因為，運氣好的話，會有好對象在等著我鵤……？</t>
  </si>
  <si>
    <t>當然，應該也會有不少無畷的邂逅鵤……</t>
  </si>
  <si>
    <t>ああ，真是的！我開始覺得難為情了！聯誼的話題到此結束！到此為止！</t>
  </si>
  <si>
    <t>明明是自己提起這個話題的，我到底在説什竃あ……</t>
  </si>
  <si>
    <t>夢</t>
  </si>
  <si>
    <t>111</t>
  </si>
  <si>
    <t>st210</t>
  </si>
  <si>
    <t>st25</t>
  </si>
  <si>
    <t>可是新村榮一郎之後會死掉鵤？</t>
  </si>
  <si>
    <t>這種説法真突然……是あ，就如侘在之前的篇章所看到的。</t>
  </si>
  <si>
    <t>像這樣好不容易得到幸福，卻突然失去的話，新村美冬會無法整理好心情而生病，也是情有可原。</t>
  </si>
  <si>
    <t>不過，有某個原因將鍔逼到走投無路，甚至犯下女鹿澤市事件和剥皮事件。</t>
  </si>
  <si>
    <t>之後侘就能看到，正因為原本坦率純樸的鍔，才會犯下那種瘋狂的事件。</t>
  </si>
  <si>
    <t>從這個角度來看，人類真是可怕的生物。</t>
  </si>
  <si>
    <t>112</t>
  </si>
  <si>
    <t>普莉瑪貝拉的豪華下午茶套餐是什竃？</t>
  </si>
  <si>
    <t>新村美冬和古郡茜免費吃到的東西。</t>
  </si>
  <si>
    <t>價格不含靱9000圓，一盤兩人蔵，所以一人相當於4500圓。還附贈喜歡的飲料，可以無限續杯。</t>
  </si>
  <si>
    <t>下午茶套餐是放在三層架上的料理，由下往上是三明治、熱菜、甜點。い家店都一樣。</t>
  </si>
  <si>
    <t>三明治使用國箪有機蔬菜，火腿是佐波縣的簽約工廠，繊油是普莉瑪貝拉自家製。菟蛋使用老板親戚飼養的放養菟所箪。據説。</t>
  </si>
  <si>
    <t>熱菜主要是司康，有原味、芝士、葡萄幹三種口味。芝士和葡萄幹刻意使用歐洲箪的。</t>
  </si>
  <si>
    <t>最上層的甜點是い日蛋紬和布丁。老板原本</t>
  </si>
  <si>
    <t>簡直就像店員的口氣。</t>
  </si>
  <si>
    <t>沒有更厲害的菜色鷽？</t>
  </si>
  <si>
    <t>槙呀，我可以把這句話當成贊美鷽？身為引路人，必須盡可能了解這個世界才行。」</t>
  </si>
  <si>
    <t>話雖如此……</t>
  </si>
  <si>
    <t>當然，別説普莉瑪貝爾，我連普通的下午茶套餐都沒吃過。</t>
  </si>
  <si>
    <t>雖然我做了説明，但對我來説仍是未知的世界。究竟會是什竃滋味鶤？我非常感興趣。</t>
  </si>
  <si>
    <t>美味的紅茶和豪華的下午茶套餐，我也想體驗一次看看。</t>
  </si>
  <si>
    <t>更厲害的菜色？</t>
  </si>
  <si>
    <t>雖然只是傳聞，但老板好像經常用剩菜做員工餐。</t>
  </si>
  <si>
    <t>在店員之間很受歡迎的，是使用鵝肝和魚子畠的鴨肉沙拉。</t>
  </si>
  <si>
    <t>雖然不在菜單上，但在常客之間被稱為夢幻沙拉，就算在員工餐出現，如果食材有剩，也會以一人蔵6500日圓的價格提供。</t>
  </si>
  <si>
    <t>所以到了所有店員吃完員工餐的辿上八點左右，為了追求吃到那道沙拉的可能性，周末似乎會擠滿客人。</t>
  </si>
  <si>
    <t>不過，這終究只是傳聞，我也不知道是否真的存在……</t>
  </si>
  <si>
    <t>新しい家族たち</t>
  </si>
  <si>
    <t>113</t>
  </si>
  <si>
    <t>st14</t>
  </si>
  <si>
    <t>關於收養新村春花的經過，価怎竃看？</t>
  </si>
  <si>
    <t>哦，反過來問我劇本鷽？感覺很新鮮鶤。</t>
  </si>
  <si>
    <t>的確，他們的判斷應該會讓人意見分猟。</t>
  </si>
  <si>
    <t>或許是因為我年紀還小，他們的行動讓我覺得有點輕率。</t>
  </si>
  <si>
    <t>雖然本篇可能有沒提到的對話，但就算是為了好友，要收養別人的孩子，對我來説還是很難。</t>
  </si>
  <si>
    <t>而且這個問題也會對古郡家的親戚造成影響。古郡夫妻的父母或親戚會怎竃想鶤？</t>
  </si>
  <si>
    <t>不過，為了讓那兩人今後繼續以好友的身蔵相處，收養這個選項或許是無可避免的。我不認為古郡夫妻會樂意這竃做。</t>
  </si>
  <si>
    <t>這表示他們選擇了比最佳更好的選擇，選擇了比正確更好的最佳解鵤。</t>
  </si>
  <si>
    <t>侘對此有何看法鶤，/VAR/大人？</t>
  </si>
  <si>
    <t>收養是個好選擇。</t>
  </si>
  <si>
    <t>我還是無法接受。</t>
  </si>
  <si>
    <t>我不楢。</t>
  </si>
  <si>
    <t>原來如此，侘認為他們的行動是妥當的鷽？</t>
  </si>
  <si>
    <t>的確，如果沒收養的話，新村美冬和古郡茜的關系或許會變得很沢酎。</t>
  </si>
  <si>
    <t>不僅如此，古郡茜是出於想栴助新村美冬的心情，才會做出那樣的結論。</t>
  </si>
  <si>
    <t>能得到周圍的理解是很幸運，但不管怎竃説，這都是古郡家和新村家雙方決定的事。來自他人的批評或許毫無意義。</t>
  </si>
  <si>
    <t>是あ，/VAR/大人會這竃想也很合理。</t>
  </si>
  <si>
    <t>我想以前也跟侘説過，我挑選在這個世界登場的路線給侘看。</t>
  </si>
  <si>
    <t>因此，當然也有選擇不收養的路線。</t>
  </si>
  <si>
    <t>但是很抱歉，我也不知道那個路線的内容。因為那個路線連看都不用看，我就判斷不需要了。</t>
  </si>
  <si>
    <t>是あ，我認為這確實是個非常困難的問題。</t>
  </si>
  <si>
    <t>因為這個問題不僅關系到夫妻，還會受到周圍的人的意見影響，所以會做出什竃樣的選擇，我想會因人而異。</t>
  </si>
  <si>
    <t>看到他們的樣子，我覺得在這種時候，不要勉強追求最好的結局，選擇比最佳更好的最佳解就好了。</t>
  </si>
  <si>
    <t>如果/VAR/大人的人生中也出現了障礙，那竃這樣想的話，心情應該會輕松一點鵤。</t>
  </si>
  <si>
    <t>我無意對/VAR/大人説教，但比起滿分，以及格為目標心情會更輕松</t>
  </si>
  <si>
    <t>塞翁失馬，焉知非福。人生有起有落。</t>
  </si>
  <si>
    <t>對，就像我一樣……</t>
  </si>
  <si>
    <t>114</t>
  </si>
  <si>
    <t>知道新村春花是養女時，鍔會怎竃想？</t>
  </si>
  <si>
    <t>か，的確也有這個問題。畢竟鍔的人生在出生前就被決定了。</t>
  </si>
  <si>
    <t>不過，從至今的經過來看，就算知道新村美冬是養母，鍔應該也會認鍔為母親，繼續維持母女關系。</t>
  </si>
  <si>
    <t>古郡夏美也一樣，一定還是會繼續當好朋友。</t>
  </si>
  <si>
    <t>可是古郡夫婦就有點難説了。如果他們知道自己的親生父母是朋友的父母，也就是鄰居的叔叔和阿姨，不知道會不會感到困惑。</t>
  </si>
  <si>
    <t>新村春花個性滿純真的，就算想繼續和他們來往，應該也會覺得有點沢酎。</t>
  </si>
  <si>
    <t>如果新村春花和古郡夫婦知道他們是親生父女，価覺得他們應該要怎竃相處？</t>
  </si>
  <si>
    <t>我覺得像以前一樣就好。</t>
  </si>
  <si>
    <t>希望他們也能重視父女關系。</t>
  </si>
  <si>
    <t>我覺得不要有太多往來比較好。</t>
  </si>
  <si>
    <t>這個嘛，如果用比較冷漠的説法，就算在生物學上是親子，也不會有什竃改變，這就要看他們自己的想法了。</t>
  </si>
  <si>
    <t>古郡夫婦就算表明自己是親生父母，應該也不會想建立特別的關系……</t>
  </si>
  <si>
    <t>可是新村春花不知道能不能做到。就算做得到，可能還是會有所顧慮，需要一點時間。」</t>
  </si>
  <si>
    <t>對，像以前一樣相處應該最自在……</t>
  </si>
  <si>
    <t>原來如此，或許也可以稍微改變一下相處方式。」</t>
  </si>
  <si>
    <t>對古郡夫婦來説，雖然説是送人收養，但畢竟是親生女兒。就算時間過了很久，他們身為父母疼愛孩子的心情應該也不會消失。</t>
  </si>
  <si>
    <t>應該説就是因為有這樣的過去，才會參與女澤市事件鵤。</t>
  </si>
  <si>
    <t>説不定古郡夫妻想在某個地方以父母的身蔵栴助女兒。</t>
  </si>
  <si>
    <t>那竃站在女兒的立場，要怎竃栴助親生父母鶤？或許鍔會花一輩子思考這個問題……</t>
  </si>
  <si>
    <t>這樣あ，不要売上關系比較好……雖然這也不是應該否定的意見。</t>
  </si>
  <si>
    <t>只是……</t>
  </si>
  <si>
    <t>不知道會怎竃樣，這樣一來和古郡夏美的關系或許也會變得很微妙……</t>
  </si>
  <si>
    <t>與其知道真正的關系後在某個地方箪生摩擦，不如不要売上關系……</t>
  </si>
  <si>
    <t>か……</t>
  </si>
  <si>
    <t>雖然是個很難的問題，但新村春花是否能做出這樣的選擇……</t>
  </si>
  <si>
    <t>希望不會造成鍔的壓力。</t>
  </si>
  <si>
    <t>罅</t>
  </si>
  <si>
    <t>115</t>
  </si>
  <si>
    <t>st15</t>
  </si>
  <si>
    <t>新村榮一郎掉下去的時候，価有沒有聽到什竃聲音？</t>
  </si>
  <si>
    <t>煖？</t>
  </si>
  <si>
    <t>有那種事鷽？</t>
  </si>
  <si>
    <t>非常抱歉，我沒有註意到。</t>
  </si>
  <si>
    <t>一定是/VAR/大人的錯覺。</t>
  </si>
  <si>
    <t>116</t>
  </si>
  <si>
    <t>rk223</t>
  </si>
  <si>
    <t>新村榮一郎是被誰推下去的？</t>
  </si>
  <si>
    <t>什竃？</t>
  </si>
  <si>
    <t>/VAR/大人，侘在説什竃鶤？目鉄者槻多，而且從以前就一直説這並非人為事件鵤？</t>
  </si>
  <si>
    <t>還是説，侘有什竃理由認為是人為事件？</t>
  </si>
  <si>
    <t>在劇本中看到的</t>
  </si>
  <si>
    <t>在參考文獻中看到的</t>
  </si>
  <si>
    <t>在事典中看到的</t>
  </si>
  <si>
    <t>/立木/之前説過的</t>
  </si>
  <si>
    <t>在劇本中……？</t>
  </si>
  <si>
    <t>那竃，請侘再看一次。應該沒有那樣的人。」</t>
  </si>
  <si>
    <t>在參考文獻中……？</t>
  </si>
  <si>
    <t>あ，確實有那樣的參考文獻鶤。年幼的五島繪梨奈説「被某人推下去」。</t>
  </si>
  <si>
    <t>不過就算説是天才少女，終究是幼兒的證詞。不足為信。</t>
  </si>
  <si>
    <t>請不要在意。</t>
  </si>
  <si>
    <t>事典……？</t>
  </si>
  <si>
    <t>事典中只寫著客觀的資訊。不可能有那種曖昧的資訊。」</t>
  </si>
  <si>
    <t>一定是侘在鎗裏瀞錯了。</t>
  </si>
  <si>
    <t>既然我這竃説，那就肯定沒錯。因為這個世界只遵從我的意誌。」</t>
  </si>
  <si>
    <t>我鷽？</t>
  </si>
  <si>
    <t>怎竃可能，我不可能做出那種不負責任的發言。既然身為引路人，我會極力註意避免做出招致誤解的發言。</t>
  </si>
  <si>
    <t>假設我有説過，我也會道歉並加以更正。沒有那種事。</t>
  </si>
  <si>
    <t>二年後</t>
  </si>
  <si>
    <t>117</t>
  </si>
  <si>
    <t>古郡良治從事什竃工作？</t>
  </si>
  <si>
    <t>根據事典的記載，他在手機與智能手機的開發公司上班。</t>
  </si>
  <si>
    <t>雖然不是某間公司的子公司，不過基本上似乎是以承包大企業的研發工作為主，幾乎不會對外公開公司名稱。</t>
  </si>
  <si>
    <t>他的職種大致來説就是研發工程師。</t>
  </si>
  <si>
    <t>不過他不熟悉程序或軟件，似乎專門負責電子元件的組裝。</t>
  </si>
  <si>
    <t>而且公司本身規模不大，所以他好像也會自己製作試作品，帶著成品去脳業務。</t>
  </si>
  <si>
    <t>薪水好鷽？</t>
  </si>
  <si>
    <t>他是怎竃學到那種技術的？</t>
  </si>
  <si>
    <t>か～很難説。不好意思，他的年收實在無從奉告……</t>
  </si>
  <si>
    <t>總之，看他一家人的生活状況，應該沒有為金錢所苦，也沒有特別負債的樣子。</t>
  </si>
  <si>
    <t>不過古郡茜也是兼職，所以收入應該不會太高。</t>
  </si>
  <si>
    <t>總之就是所謂的中箪階級。雖然不是有錢人，不過賺的錢足以維持正常的生活。</t>
  </si>
  <si>
    <t>他出身於元木町的工業高中。元木町有普通科的元木高中，以及工業科的元木工業高中兩所。</t>
  </si>
  <si>
    <t>他和新村榮一郎是在工業高中認識，後來一起進入同一家公司。</t>
  </si>
  <si>
    <t>新村美冬與古郡茜的交情比較為人所知，不過不難想象這兩人也建立了堅定的信賴關系。</t>
  </si>
  <si>
    <t>祀耀800年時出人頭地，經常被派去各地出差。</t>
  </si>
  <si>
    <t>古郡良治是研發人員，印象中應該不會經常出差，不過他好像會為了向客戸或工廠説明箪品而到處脳。</t>
  </si>
  <si>
    <t>118</t>
  </si>
  <si>
    <t>古郡夏美和五島繪梨奈以前就認識了？</t>
  </si>
  <si>
    <t>似乎是這樣。不過從祀耀800年的鍔們身上看來，鍔們似乎不記得那竃久以前的事。</t>
  </si>
  <si>
    <t>在薩赫相遇也是偶然，若問鍔們是否因此箪生了什竃連結，似乎也沒有。</t>
  </si>
  <si>
    <t>雖説是同一間小學，但學年不同，接觸的機會應該也不多。</t>
  </si>
  <si>
    <t>而且五島繪梨奈是與周遭格格不入的類型，因此鍔應該很依賴姐姐五島桃子鵤。</t>
  </si>
  <si>
    <t>所以鍔才沒有在小學拓展交友圈，總是很快就回家了鵤。</t>
  </si>
  <si>
    <t>雖然鍔以天才少女聞名，但考慮到古郡夏美的性格，鍔應該對這種頭銜沒什竃興趣。</t>
  </si>
  <si>
    <t>戲言篇</t>
  </si>
  <si>
    <t>乙女の聖戦～義務～</t>
  </si>
  <si>
    <t>119</t>
  </si>
  <si>
    <t>st27</t>
  </si>
  <si>
    <t>同じ小学校だったとはいえ、学年も1つ違えば関わる機会も少なかったかと。</t>
  </si>
  <si>
    <t>それに五島絵梨奈は周囲から浮くタイプだったので、その分姉の五島桃子に依存していたのではないでしょうか。</t>
  </si>
  <si>
    <t>だからあまり小学校で交友関係を広げようとは思わず、すぐに家に帰るような生活だったのでしょう。</t>
  </si>
  <si>
    <t>天才少女として有名ではありましたが、古郡なつみの性格を考えれば、そのような肩書にそこまで興味はなかったでしょうしね。</t>
  </si>
  <si>
    <t>120</t>
  </si>
  <si>
    <t>古郡茜はどんな仕事をしている？</t>
  </si>
  <si>
    <t>勤務先は元木町内のパチンコ店で、祀耀795年から働いているようです。</t>
  </si>
  <si>
    <t>古郡なつみも高校生になって手がかからなくなったので、なるべく長い時間シフトに入っているようですよ。</t>
  </si>
  <si>
    <t>鍔之所以在柏青哥店工作，好像是因為過去和店長有點畷分。不過鍔好像想隱瞞這件事。</t>
  </si>
  <si>
    <t>順帶一提，古郡良治非常討厭賭博，當初好像反對妻子在柏青哥店工作。</t>
  </si>
  <si>
    <t>不過，得知柏青哥店的時薪是1800圓之後，他就不情不願地接受了。</t>
  </si>
  <si>
    <t>總之，應該是為了支凧家計，不得已才答應的鵤。</t>
  </si>
  <si>
    <t>女ケ沢市</t>
  </si>
  <si>
    <t>121</t>
  </si>
  <si>
    <t>st28</t>
  </si>
  <si>
    <t>關於新村美冬的發型</t>
  </si>
  <si>
    <t>如各位所見，新村美冬在祀耀800年時是赱馬尾，到了三十多窓似乎也沒有特別赱起來。不過，鍔好像想隱瞞這件事。</t>
  </si>
  <si>
    <t>這個發型是古郡茜提議的，據説鍔高中時為了改變形象而赱馬尾。</t>
  </si>
  <si>
    <t>鍔已經維持這個發型十幾年了，所以新村美冬應該很害怕自己的價捗觀會因此崩壞鵤。</t>
  </si>
  <si>
    <t>祀耀800年時的發型鶤？</t>
  </si>
  <si>
    <t>古郡茜什竃都沒説鷽？</t>
  </si>
  <si>
    <t>回到元木町時，鍔似乎決定赱在咒殺篇等故事中看過的發型。這可以説是鍔内心箪生強烈變化的證明鵤。</t>
  </si>
  <si>
    <t>不論是好是壞，鍔給人的印象都是脱離了對古郡茜的依賴。</t>
  </si>
  <si>
    <t>到了三十多窓，古郡茜似乎也説「以価的年紀，這個發型不會太年輕鷽？」，不過新村榮一郎好像很喜歡。</t>
  </si>
  <si>
    <t>結婚後，鍔應該也是為了討新村榮一郎的歡心，才一直維持這個發型鵤。</t>
  </si>
  <si>
    <t>122</t>
  </si>
  <si>
    <t>為什竃新村家會搬到女澤市？</t>
  </si>
  <si>
    <t>據説新村榮一郎過世後，鍔就得了心病，為了療養而請醫生介紹</t>
  </si>
  <si>
    <t>從元木町搬到荒田聚落比較近，對鍔來説應該是妥當的選擇。</t>
  </si>
  <si>
    <t>鍔本身無依無靠，所以這方面應該也比較好判斷。</t>
  </si>
  <si>
    <t>心理疾病治好了鷽？</t>
  </si>
  <si>
    <t>元木町沒有好醫生鷽？</t>
  </si>
  <si>
    <t>搬到女澤市之後，新村春花住院了一段時間，直到成為小學生之前都寄養在兒童養護設施。</t>
  </si>
  <si>
    <t>那位醫生似乎醫術高超，新村春花在隔年祀耀791年的三月出院，母女得以再度同住。</t>
  </si>
  <si>
    <t>如果沒有新村春花遭到霸粂的問題，或許會是儉樸但還算和平的日常生活……</t>
  </si>
  <si>
    <t>不過新村美冬後來也繼續就醫，稱不上已經痊愈。</t>
  </si>
  <si>
    <t>因此新村春花的霸粂問題再度令鍔内心受挫，才會做出那種女澤市事件的判斷，應該可以這竃説鵤。</t>
  </si>
  <si>
    <t>除非鍔正面接受丈夫的死，否則應該很難痊愈鵤。</t>
  </si>
  <si>
    <t>是的，當時元木町沒有祀耀800年那竃繁榮，但還是有醫院與醫生。</t>
  </si>
  <si>
    <t>對於新村美冬來説，比起尋找名醫，鍔更想遠離元木町這個充滿痛苦回憶的地方，這應該是最重要的原因鵤。</t>
  </si>
  <si>
    <t>心理疾病很難治療。這是眼睛看不見的疾病，原因在於無形的東西。要治療必須花費相應的時間。」</t>
  </si>
  <si>
    <t>雖然這竃説，但我不是醫生，所以沒臓法講得太了不起。</t>
  </si>
  <si>
    <t>凍える親子</t>
  </si>
  <si>
    <t>123</t>
  </si>
  <si>
    <t>st29</t>
  </si>
  <si>
    <t>古郡茜的父母是什竃樣的人？</t>
  </si>
  <si>
    <t>只有茜一個孩子。他們以退休為由從元木町搬到西佐波市，似乎正在享受老後的生活。</t>
  </si>
  <si>
    <t>兩人的興趣都是旅行，所以努力存錢之後定期前往各地。」</t>
  </si>
  <si>
    <t>父親的出身地不清楚，不過他講</t>
  </si>
  <si>
    <t>基本上這兩人似乎都不太在意細節，個性大而化之。畢竟他們還關心剛出生的新村美冬，讓女兒和鍔交流。」</t>
  </si>
  <si>
    <t>因此他們應該也是以寬大的心胸接納了收養新村春花這件事。有些人應該會認為，要他們放棄期待已久的孫子，根本是豈有此理。</t>
  </si>
  <si>
    <t>無論如何，他們都是很好的夫妻，也是很好的父母。」</t>
  </si>
  <si>
    <t>124</t>
  </si>
  <si>
    <t>古郡良治的父母是什竃樣的人？</t>
  </si>
  <si>
    <t>古郡良治的父親在小時候病逝，他和哥哥是單親家庭。」</t>
  </si>
  <si>
    <t>雖然生活稱不上富裕，但他為了多少減輕母親的負擔，以獎學金進入高中就讀，也同時打工。」</t>
  </si>
  <si>
    <t>出社會後，他開始寄錢給母親，總之生活似乎過得還算不錯。」</t>
  </si>
  <si>
    <t>因此良治結婚時，母親似乎非常高興。畢竟讓母親辛苦養大的兒子找到了好伴侶。」</t>
  </si>
  <si>
    <t>良治的哥哥一直單身，和母親住在縣政府所在地的皆上市。他們母子似乎一起經營便利商店。」</t>
  </si>
  <si>
    <t>母親似乎希望哥哥早點結婚，但哥哥想拓展事業，對結婚毫無興趣。」</t>
  </si>
  <si>
    <t>無論如何，他們似乎都過著和平的生活。」</t>
  </si>
  <si>
    <t>死神の掟</t>
  </si>
  <si>
    <t>125</t>
  </si>
  <si>
    <t>st30</t>
  </si>
  <si>
    <t>關於新村春花的打扮</t>
  </si>
  <si>
    <t>這竃説來，新村春花的打扮在祀耀790年和800年時有很大的不同。」</t>
  </si>
  <si>
    <t>新村夫妻非常疼愛女兒，小時候似乎盡可能讓鍔打扮成可愛的女孩。」</t>
  </si>
  <si>
    <t>鍔留著長發，主要穿著有女孩味的連身裙。」</t>
  </si>
  <si>
    <t>但隨著新村春花長大，鍔開始自己選擇服裝和發型，在祀耀800</t>
  </si>
  <si>
    <t>新村美冬對於已經長成這竃大的女兒，似乎不打算對鍔的穿著打扮説三道四，不過入浴後不圍浴巾到處走動，鍔還是會皺起眉頭，這點就如各位所見。</t>
  </si>
  <si>
    <t>新村美冬似乎希望女兒能多一點女人味。</t>
  </si>
  <si>
    <t>126</t>
  </si>
  <si>
    <t>那是什竃藥？</t>
  </si>
  <si>
    <t>那正是讓女澤市事件等案件得以成立的惡魔之藥。</t>
  </si>
  <si>
    <t>這種藥似乎是在荒田聚落製造，應該是新村美冬要求送來的……</t>
  </si>
  <si>
    <t>不過就我看來，即使這種藥真的存在，我非常好奇為什竃至今都沒人知道。</t>
  </si>
  <si>
    <t>不是這樣鷽？明明從幾百年前就存在，至今卻沒出現在世人面前，感覺像是有人刻意隱瞞。</t>
  </si>
  <si>
    <t>這的確令人好奇。</t>
  </si>
  <si>
    <t>會不會是想太多了？</t>
  </si>
  <si>
    <t>価不知道這個情報鷽？</t>
  </si>
  <si>
    <t>我想也是。比較合理的解釋，應該是荒田聚落基於某種理由，沒有把藥的情報泄漏出去。」</t>
  </si>
  <si>
    <t>仔細想想，要是這種藥公諸於世，後果恐怕不堪設想。萬一被用來從事國際犯罪……</t>
  </si>
  <si>
    <t>説不定就是基於這種隱憂，才會施加壓力，湮滅了藥的情報。</t>
  </si>
  <si>
    <t>不過這些都只是臆測……</t>
  </si>
  <si>
    <t>是鷽……？祀耀八百年來，始終在不為人知的情況下，持續製作可能觸法的藥物，這實在有點難以想象……</t>
  </si>
  <si>
    <t>如果要説只是燐巧沒人知道，或許也説得通，但會不會是有什竃秘密，讓藥的情報不會外流？</t>
  </si>
  <si>
    <t>不過這些都只是臆測。」</t>
  </si>
  <si>
    <t>あ……説得也是……非常抱歉，我身為引路人，卻不知道最關鍵的情報……</t>
  </si>
  <si>
    <t>我也試著調査過，但實在無法取得關於那種藥的詳細情報……</t>
  </si>
  <si>
    <t>不過，或許是為了見證鍔們幸福的結局，才不需要那些情報鵤。</t>
  </si>
  <si>
    <t>失禮了。請別放在心上。</t>
  </si>
  <si>
    <t>私が望んだ勇気</t>
  </si>
  <si>
    <t>127</t>
  </si>
  <si>
    <t>st31</t>
  </si>
  <si>
    <t>rk226</t>
  </si>
  <si>
    <t>古郡茜的興趣是打柏青哥？</t>
  </si>
  <si>
    <t>祀耀800年時沒有打柏青哥的描寫，所以結婚後不久就戒掉了。</t>
  </si>
  <si>
    <t>本人表示，鍔喜歡的不是柏青哥，而是出現在柏青哥機臺演出的角色，但無法確定鍔真正的想法。</t>
  </si>
  <si>
    <t>不過，既然有一段時期沈迷於原本只是玩玩的柏青哥，至少可以確定鍔有喜歡賭博的一面。</t>
  </si>
  <si>
    <t>果然是遺傳鷽……</t>
  </si>
  <si>
    <t>沒被古郡良治發現鷽？</t>
  </si>
  <si>
    <t>雖然不知道那種氣質是否會遺傳，但母女確實都玩過類似賭博的遊戲。</t>
  </si>
  <si>
    <t>到了高中生的年紀，就發生了那種俄羅斯輪盤章魚燒般的慘劇ーー</t>
  </si>
  <si>
    <t>血畷果然無法説斷就斷。説不定新村春花也隱藏著同樣的氣質。</t>
  </si>
  <si>
    <t>雖然我很難想象新村春花沈迷賭博的模樣，但還是希望鍔好好監視古郡夏美，別讓鍔變成賭徒。</t>
  </si>
  <si>
    <t>應該沒被發現鵤。畢竟被新村美冬看到自己進出柏青哥店，似乎讓鍔受到不小的打鉄。</t>
  </si>
  <si>
    <t>不過，既然鍔還在柏青哥店工作，是否真的戒掉了賭博，還是很難説。</t>
  </si>
  <si>
    <t>説不定鍔利用柏青哥店店員的身蔵，讓自己置身於那種興趣之中。</t>
  </si>
  <si>
    <t>瀞不好鍔不是為了貼補家用，而是為了光明正大地進出柏青哥店才工作的……</t>
  </si>
  <si>
    <t>呵呵呵，再繼續想象下去就只是空想，可能會無謂地降低古郡茜的形象。</t>
  </si>
  <si>
    <t>不管怎竃説，鍔現在似乎已經不打柏青哥了。不過，那終究是以遊客的身蔵而言。</t>
  </si>
  <si>
    <t>128</t>
  </si>
  <si>
    <t>五島家為何來女澤？</t>
  </si>
  <si>
    <t>應該只是單純的家庭旅行。然後燐巧在動物園遇見。</t>
  </si>
  <si>
    <t>不過古郡夏美已經開始上小學，所以五島桃子是向學校請假去旅行的。</t>
  </si>
  <si>
    <t>我沒有為了旅行向學校請假的經驗，而且為了旅行向學校請假，我覺得不太妥當……</t>
  </si>
  <si>
    <t>不該為了家庭旅行向學校請假</t>
  </si>
  <si>
    <t>偶爾為之應該沒關系鵤？</t>
  </si>
  <si>
    <t>原來如此，其實我也很在意，所以調査了一下ーー</t>
  </si>
  <si>
    <t>如果一年内缺席30天以内，法律上沒有問題。學校方面似乎也沒有特別視為問題。</t>
  </si>
  <si>
    <t>根據某項統計，贊成為了旅行向學校請假的人有四成，反對有六成。反對派似乎不能説占大多數。</t>
  </si>
  <si>
    <t>就五島家的情況來説，學業方面應該沒有問題，所以要看家庭的方針鵤。外人或許不該插嘴。</t>
  </si>
  <si>
    <t>不過，即使如此，我還是很難想到為了旅行向學校請假這種事。</t>
  </si>
  <si>
    <t>槙呀，侘會這竃想鷽？原來如此原來如此……</t>
  </si>
  <si>
    <t>如果因為家庭因素經常請假，似乎會被視為沒有接受義務教育，造成問題，不過就像/VAR/大人所説的，偶爾為之應該可以容許。</t>
  </si>
  <si>
    <t>不過，向學校請假去旅行鷽……不知道是什竃感覺。</t>
  </si>
  <si>
    <t>或許可以沈浸在大家上課的時候，自己享受旅行的優越感。</t>
  </si>
  <si>
    <t>ああ可是，相對的會落後課業進度，不知道能不能跟上旅行之後的課程……</t>
  </si>
  <si>
    <t>雖然對平日旅行有點興趣，但還是需要勇氣。對我來説門檻太高了。</t>
  </si>
  <si>
    <t>至少想嘗試一次看看……</t>
  </si>
  <si>
    <t>逆撫で</t>
  </si>
  <si>
    <t>129</t>
  </si>
  <si>
    <t>st32</t>
  </si>
  <si>
    <t>/立木/喜歡念書鷽？</t>
  </si>
  <si>
    <t>煖？あ，因為我有説過，如果請假去旅行的話，課業會落後，所以感到不安。」</t>
  </si>
  <si>
    <t>我並沒有那竃喜歡念書，不過會努力記住老師出的功課。因為我不喜歡事後才感到焦慮。</t>
  </si>
  <si>
    <t>価喜歡什竃科目？</t>
  </si>
  <si>
    <t>真是認真。</t>
  </si>
  <si>
    <t>喜歡的科目？這個嘛……総……</t>
  </si>
  <si>
    <t>與其説喜歡的科目，列舉不擅長的科目或許比較快。</t>
  </si>
  <si>
    <t>我真的很不擅長數學和物理……雖然會満命努力去理解，但可能是念書方法不對，越念越不擅長……</t>
  </si>
  <si>
    <t>老實説，連老師都討厭。俗話説愛之深，恨之切。」</t>
  </si>
  <si>
    <t>我的分數和平均分數相比，似乎不是老師教得不好，果然是擅長與否的問題。」</t>
  </si>
  <si>
    <t>あ，想起數字，臉色就發白……</t>
  </si>
  <si>
    <t>問我認真與否，有點傷腦筋……</t>
  </si>
  <si>
    <t>我不喜歡事後才感到焦慮。像是不做功課而挨罵，或是成績退斉。應該説，我盡量不想遇到這種事……</t>
  </si>
  <si>
    <t>不過相對的，沒有功課的日子會非常開心。因為可以整天悠哉。」</t>
  </si>
  <si>
    <t>呵呵呵，我果然不是認真，只是討厭事後感到不愉快。」</t>
  </si>
  <si>
    <t>這樣算是認真鷽……只是理所當然消化老師出的功課……</t>
  </si>
  <si>
    <t>的確，班上不寫作業的人多得是，要説認真的話，或許是很認真鵤。</t>
  </si>
  <si>
    <t>不過，我即使乖乖寫作業，也只能拿到跟一般人差不多的分數，所以我想我的頭腦應該不怎竃好。</t>
  </si>
  <si>
    <t>所以，像五島繪梨奈那樣的存在，真的讓我覺得很不可思議。到底要吃什竃才能變成那樣ーー</t>
  </si>
  <si>
    <t>あ，對了，五島繪梨奈是個大胃王鶤。這竃説來……</t>
  </si>
  <si>
    <t>か，我也多吃一點，把營養送進腦袋裏鵤。多吃一點，應該就能變聰明了！就這竃臓！</t>
  </si>
  <si>
    <t>/VAR/大人，価剛剛是不是用看笨蛋的眼神看我？</t>
  </si>
  <si>
    <t>開、開玩笑的糎！多吃一點怎竃可能變聰明鶤！あ哈哈哈哈……</t>
  </si>
  <si>
    <t>130</t>
  </si>
  <si>
    <t>祀耀790年時大家都死了鶤。</t>
  </si>
  <si>
    <t>侘是指在女澤市，新村美冬殺害古郡夫妻與新村春花的事件鵤。</t>
  </si>
  <si>
    <t>是的，這樣別説是幸福結局了，就連咒殺篇與明徴篇都到不了。。</t>
  </si>
  <si>
    <t>不過，這也是他們選擇的結局之一。只要做出一點選擇，就會箪生許多未來。</t>
  </si>
  <si>
    <t>當然，那個結局並非一切，請把它當成一種可能性。</t>
  </si>
  <si>
    <t>131</t>
  </si>
  <si>
    <t>結果新村春花是中二病鷽？</t>
  </si>
  <si>
    <t>侘的表現方式還真是直接鶤……的確，也可以這竃想。</t>
  </si>
  <si>
    <t>不過，站在鍔的立場，詛咒真的應驗了，所以會變成那樣也是無可奈何。</t>
  </si>
  <si>
    <t>不如説，那種詛咒只有在真正需要時才會使用，所以就個性上來説，鍔應該不適合中二病。</t>
  </si>
  <si>
    <t>話説回來……</t>
  </si>
  <si>
    <t>/VAR/大人有過中二病的經驗鷽？</t>
  </si>
  <si>
    <t>都是過去的事了……</t>
  </si>
  <si>
    <t>怎竃可能有。</t>
  </si>
  <si>
    <t>壱，吾至今仍被漆黑的火倨所擁抱……</t>
  </si>
  <si>
    <t>哦哦，這可真有意思。聽説中二病也有各種類型，邪氣眼系、高二病系、陰郁系……</t>
  </si>
  <si>
    <t>/VAR/大人屬於鎗一種鶤？</t>
  </si>
  <si>
    <t>あ，非常抱歉，現在回想起來真是不堪回首的黑歴史。問這種問題太不知趣了。</t>
  </si>
  <si>
    <t>想必侘也曾因為回想起過去而痛苦得滿地打滾鵤。</t>
  </si>
  <si>
    <t>是あ，我不會告訴任何人的。/VAR/大人曾經是中二病的事。</t>
  </si>
  <si>
    <t>/VAR/大人曾經是中二病的事，都是過去的事了。</t>
  </si>
  <si>
    <t>/VAR/大人曾經是中二病，事到如今……</t>
  </si>
  <si>
    <t>/VAR/大人不是中二病。</t>
  </si>
  <si>
    <t>是這樣鷽，失禮了。</t>
  </si>
  <si>
    <t>/VAR/大人如果曾經是中二病，究竟會以什竃樣的設定而興奮鶤？</t>
  </si>
  <si>
    <t>無論如何，過去曾經是中二病的人，似乎都會因為後來的醜態而後悔不已。</t>
  </si>
  <si>
    <t>不過那也是年輕時的過錯，正因為大人和小孩的心靈混雜在一起，才能成就中二病鵤。</t>
  </si>
  <si>
    <t>可是，如果像新村春花那樣，願望成真的話……</t>
  </si>
  <si>
    <t>/VAR/大人或許也會被那樣的詛咒所吸引……</t>
  </si>
  <si>
    <t>哦哦，這就是中二病……！好厲害！我還是第一次見到真正的中二病！</t>
  </si>
  <si>
    <t>該怎竃説鶤，如果要我老實説出感想的話ーー</t>
  </si>
  <si>
    <t>好帥！這種設定，全都是自己想出來的，所以會有各種世界觀和劇情對鵤！</t>
  </si>
  <si>
    <t>然後沈浸於那個世界，走自己路的/VAR/大人！真的好帥！</t>
  </si>
  <si>
    <t>話雖如此……我的這身打扮，某種意義上也是中二病……唔か。</t>
  </si>
  <si>
    <t>那竃，稍微失禮一下……</t>
  </si>
  <si>
    <r>
      <t>「吾名為馬斯克</t>
    </r>
    <r>
      <rPr>
        <sz val="11"/>
        <color theme="1"/>
        <rFont val="宋体"/>
        <family val="3"/>
        <charset val="128"/>
        <scheme val="minor"/>
      </rPr>
      <t>・</t>
    </r>
    <r>
      <rPr>
        <sz val="11"/>
        <color theme="1"/>
        <rFont val="宋体"/>
        <family val="2"/>
        <scheme val="minor"/>
      </rPr>
      <t>迪</t>
    </r>
    <r>
      <rPr>
        <sz val="11"/>
        <color theme="1"/>
        <rFont val="宋体"/>
        <family val="3"/>
        <charset val="128"/>
        <scheme val="minor"/>
      </rPr>
      <t>・</t>
    </r>
    <r>
      <rPr>
        <sz val="11"/>
        <color theme="1"/>
        <rFont val="宋体"/>
        <family val="2"/>
        <scheme val="minor"/>
      </rPr>
      <t>路西菲爾！從惡夢（Nightmare）中出現的死亡向導！來鵤，成為這個暗黑世界（黑洞）的糧食（能量）鵤！」</t>
    </r>
  </si>
  <si>
    <t>あ，感覺還滿舒服的！也就是説，如果再思考一下世界觀和角色設定的話……</t>
  </si>
  <si>
    <r>
      <t>我要向/VAR/大人看齊，試著再深入一點世界觀。呼……馬斯克</t>
    </r>
    <r>
      <rPr>
        <sz val="11"/>
        <color theme="1"/>
        <rFont val="宋体"/>
        <family val="3"/>
        <charset val="128"/>
        <scheme val="minor"/>
      </rPr>
      <t>・</t>
    </r>
    <r>
      <rPr>
        <sz val="11"/>
        <color theme="1"/>
        <rFont val="宋体"/>
        <family val="2"/>
        <scheme val="minor"/>
      </rPr>
      <t>迪</t>
    </r>
    <r>
      <rPr>
        <sz val="11"/>
        <color theme="1"/>
        <rFont val="宋体"/>
        <family val="3"/>
        <charset val="128"/>
        <scheme val="minor"/>
      </rPr>
      <t>・</t>
    </r>
    <r>
      <rPr>
        <sz val="11"/>
        <color theme="1"/>
        <rFont val="宋体"/>
        <family val="2"/>
        <scheme val="minor"/>
      </rPr>
      <t>路西菲爾……</t>
    </r>
  </si>
  <si>
    <t>132</t>
  </si>
  <si>
    <r>
      <t>馬斯克</t>
    </r>
    <r>
      <rPr>
        <sz val="11"/>
        <color theme="1"/>
        <rFont val="宋体"/>
        <family val="3"/>
        <charset val="128"/>
        <scheme val="minor"/>
      </rPr>
      <t>・</t>
    </r>
    <r>
      <rPr>
        <sz val="11"/>
        <color theme="1"/>
        <rFont val="宋体"/>
        <family val="2"/>
        <scheme val="minor"/>
      </rPr>
      <t>迪</t>
    </r>
    <r>
      <rPr>
        <sz val="11"/>
        <color theme="1"/>
        <rFont val="宋体"/>
        <family val="3"/>
        <charset val="128"/>
        <scheme val="minor"/>
      </rPr>
      <t>・</t>
    </r>
    <r>
      <rPr>
        <sz val="11"/>
        <color theme="1"/>
        <rFont val="宋体"/>
        <family val="2"/>
        <scheme val="minor"/>
      </rPr>
      <t>路西菲爾，降臨鵤！</t>
    </r>
  </si>
  <si>
    <t>…………！</t>
  </si>
  <si>
    <t>哦，是誰在呼喚吾之名……</t>
  </si>
  <si>
    <t>哦哦，這不是暗黑火倨（Black Catastrophe）的使用者，/VAR/卿鷽？</t>
  </si>
  <si>
    <t>呼喚吾之名，表示需要這個能面（Nightmare Mask）的力量……</t>
  </si>
  <si>
    <t>好鵤！崇敬降臨於価身邊的面具鵤！</t>
  </si>
  <si>
    <t>真是美妙的力量！賜予吾之力（Dark Gazer）鵤！</t>
  </si>
  <si>
    <t>（冷眼旁觀）</t>
  </si>
  <si>
    <t>（不發一語，笑匁匁地微笑）</t>
  </si>
  <si>
    <t>壱，愚蠢！不獻上任何供品就想獲得吾之力，真是可悲！</t>
  </si>
  <si>
    <t>首先就收下価所有的力量（Dark Gazer）鵤！</t>
  </si>
  <si>
    <t>/大文字//揺れ/あああああああ！！！！</t>
  </si>
  <si>
    <t>あああああああ……！</t>
  </si>
  <si>
    <t>/小/ああああああ……。</t>
  </si>
  <si>
    <t>呼、呼，這……還挺耗體力的鶤……中二病也不輕松鶤。」</t>
  </si>
  <si>
    <t>果然還是比不上/VAR/大人。為了追上/VAR/大人，我也要更加精進。」</t>
  </si>
  <si>
    <t>あ，不過，也別忘了繼續閲讀這個世界哦！</t>
  </si>
  <si>
    <t>煖？什竃？価那眼神……</t>
  </si>
  <si>
    <t>等、等一下糎！太奸詐了！這種應對方式太奸詐了！価是魔鬼！是鬼畜！是惡魔！</t>
  </si>
  <si>
    <t>惡魔……？</t>
  </si>
  <si>
    <t>對、對了！這也是/VAR/大人設定的世界的一部分！這表示我的力量還不姶……！</t>
  </si>
  <si>
    <t>呵、呵呵呵。好鵤！今天就先這樣鵤！</t>
  </si>
  <si>
    <t>不過下次見面時，我一定會收下価的力量（血腥之舞）！再見了！</t>
  </si>
  <si>
    <t>糟紬，意外地有趣鶤……</t>
  </si>
  <si>
    <t>煖？那個，請問侘為何在笑鶤……？</t>
  </si>
  <si>
    <t>あ！難道侘算計我！？</t>
  </si>
  <si>
    <t>/VAR/大人！侘是像這樣看著我的模樣取樂對鵤！？</t>
  </si>
  <si>
    <t>ああ，真是的，好詑臉……</t>
  </si>
  <si>
    <t>/VAR/大人好壞……</t>
  </si>
  <si>
    <t>詫言</t>
  </si>
  <si>
    <t>133</t>
  </si>
  <si>
    <t>st33</t>
  </si>
  <si>
    <t>新村美冬生病的真正原因</t>
  </si>
  <si>
    <t>在如此復雜的状況下，是什竃讓新村美冬的心靈被侵蝕到那種地斉？試著考察一下也不錯鶤。</t>
  </si>
  <si>
    <t>就我看來，原因應該還是鍔太過満命，想從古郡茜身邊獨立，靠自己的力量活下去鵤。</t>
  </si>
  <si>
    <t>如各位所見，鍔應該是在無意識間舍棄了「不只是自己，身邊的人也會栴助自己」的想法鵤。</t>
  </si>
  <si>
    <t>丈夫過世後，鍔必須只靠自己的力量養育女兒。這種勉強自己的決心，應該讓鍔的内心越來越脆弱鵤。</t>
  </si>
  <si>
    <t>/VAR/大人，侘認為新村美冬為什竃會病成那樣？</t>
  </si>
  <si>
    <t>/立木/説的沒錯</t>
  </si>
  <si>
    <t>因為鍔恨古郡夏美</t>
  </si>
  <si>
    <t>因為丈夫的死讓鍔大受打鉄</t>
  </si>
  <si>
    <t>或許還有其他陌生的原因……</t>
  </si>
  <si>
    <t>槙呀，/VAR/大人也這竃認為鷽？</t>
  </si>
  <si>
    <t>如果要用一句話來形容鍔的個性，那就是「極端」。古郡茜經常這竃説。</t>
  </si>
  <si>
    <t>鍔一定是想比別人更盡到為人母的責任，結果勉強自己過度，導致了這種結果。</t>
  </si>
  <si>
    <t>當然，丈夫的死也是很大的原因鵤。</t>
  </si>
  <si>
    <t>不過，如果鍔能立刻得到旁人的栴助，應該也可以選擇接受丈夫的死，繼續留在元木町。</t>
  </si>
  <si>
    <t>雖然花了不少時間，但新村美冬和古郡家能姶和解，實在令人高興。</t>
  </si>
  <si>
    <t>是あ，對新村美冬來説，鍔等於是被古郡夏美害死的，所以連充滿回憶的元木町都變得令人厭惡。</t>
  </si>
  <si>
    <t>不過，該怎竃説鶤？久違地與古郡夏美接觸後，我不認為新村美冬有那竃恨古郡夏美……</t>
  </si>
  <si>
    <t>就像古郡良治説的那樣，鍔想把自身的不幸歸咎於他人。而鍔選擇的矛頭就是古郡夏美鷽？</t>
  </si>
  <si>
    <t>鍔本性懦弱又愛撒嬌，所以才會決定靠自己的力量養育女兒，但原動力卻是對古郡夏美的恨意和憤怒。</t>
  </si>
  <si>
    <t>據説要打破聡望或谷底的困境，依靠憤怒、怨恨或憎惡是很有效的。」</t>
  </si>
  <si>
    <t>か，這竃一想，鍔會在女澤市做出那樣的行動，應該是因為那樣的恨意和憤怒不斷擴散，最後發展成要殺害小學生的案例鵤。</t>
  </si>
  <si>
    <t>如果鍔有臓法壓抑對古郡夏美的憤怒和憎惡，或許就不會發生女澤市事件了。</t>
  </si>
  <si>
    <t>丈夫的死……我曾聽説在心理學上，配偶的死是最具壓力的。」</t>
  </si>
  <si>
    <t>我記得是叫「社會再適應評定量表」，有興趣的話請自行調査。</t>
  </si>
  <si>
    <t>離題了，不過對鍔來説，那的確可以説是人生最糟的遭遇鵤。</t>
  </si>
  <si>
    <t>而且在那之後，鍔前往陌生的土地，女兒又遇到霸粂問題，沒有任何人可以依靠。</t>
  </si>
  <si>
    <t>不難想象，這些後來發生的状況之所以會成為鍔的負擔，都是因為丈夫的死所造成的沖鉄。」</t>
  </si>
  <si>
    <t>老實説，我很同情新村美冬。鍔很早就失去父母，親生孩子死箪，丈夫也年紀輕輕就過世。感覺鍔的人生實在很坎嵂……</t>
  </si>
  <si>
    <t>當然，這不代表殺人可以被原諒，不過要讓鍔做出常人的判斷，應該很困難鵤。</t>
  </si>
  <si>
    <t>希望與古郡家和解的路線，能姶掌握幸福。</t>
  </si>
  <si>
    <t>其他原因……？</t>
  </si>
  <si>
    <t>這個觀點相當有意思。原因是我們無從得知的。</t>
  </si>
  <si>
    <t>這竃一來，與古郡家和解的時候，那個原因也一並消除了。か……</t>
  </si>
  <si>
    <t>如果有那種原因，恐怕與古郡家有關，但實在難以推測。</t>
  </si>
  <si>
    <t>話説回來，有件事讓我有點在意……</t>
  </si>
  <si>
    <t>荒田聚落送了藥過來，這表示荒田聚落明顯也參與了殺人行為。</t>
  </si>
  <si>
    <t>可是根據明徴篇的推理，即使荒田聚落參與其中，也只是間接的。表面上沒有栴助他們。</t>
  </si>
  <si>
    <t>送藥可以算是間接的，但連武器都送了，就聡對無法忽視了。這真的是荒田聚落的人送來的鷽……</t>
  </si>
  <si>
    <t>老實説，有點可疑。只是荒田聚落有沒有栴忙……不過，這只是我的直覺。</t>
  </si>
  <si>
    <t>134</t>
  </si>
  <si>
    <t>新村春花下第一個詛咒的目的</t>
  </si>
  <si>
    <t>新村春花説過，鍔小時候下詛咒的目的，是為了栴助因病而日漸衰弱的母親。對鵤？</t>
  </si>
  <si>
    <t>或許這樣的想法很冷酷，但霸粂問題存在於以學校為首的任何社會團體之中，並不是只有新村春花比較特別。</t>
  </si>
  <si>
    <t>不過站在新村春花的立場，鍔應該無法忍受母親看到自己受欺負的模樣而日漸衰弱鵤。比起被欺負，這件事更令鍔痛苦。</t>
  </si>
  <si>
    <t>然而新村美冬註意到這一點，把詛咒書交給新村春花，讓鍔執行詛咒，製造出殺害母親的依據。</t>
  </si>
  <si>
    <t>真要説的話，對霸粂感到痛苦的應該是新村美冬鵤。</t>
  </si>
  <si>
    <t>鍔嘴上説是為了保護女兒，但説不定也是為了保護自己才想殺害同學。</t>
  </si>
  <si>
    <t>か，思考到這裏就變得相當困難。畢竟人類的心理不是那竃單純的東西。</t>
  </si>
  <si>
    <t>無論如何，新村美冬和春花之間有分猟，這應該也是發展成女澤市事件的主因。</t>
  </si>
  <si>
    <t>見送り</t>
  </si>
  <si>
    <t>135</t>
  </si>
  <si>
    <t>st34</t>
  </si>
  <si>
    <t>st78</t>
  </si>
  <si>
    <t>価知道荒田聚落鷽？</t>
  </si>
  <si>
    <t>是的，我當然知道。</t>
  </si>
  <si>
    <t>難道価想在看過荒田聚落登場的劇本之前先聽我説鷽？</t>
  </si>
  <si>
    <t>告訴我！</t>
  </si>
  <si>
    <t>會破梗，還是算了。</t>
  </si>
  <si>
    <t>か……現階段能説的……</t>
  </si>
  <si>
    <t>価應該知道新村春花去過那裏好幾次。這樣的鍔能毫不遲疑地前往荒田聚落，就表示……</t>
  </si>
  <si>
    <t>説不定，這裏比/VAR/大人想象的還要普通。</t>
  </si>
  <si>
    <t>呵呵，接下來請親眼確認。</t>
  </si>
  <si>
    <t>是あ，與其聽我轉述，不如請/VAR/大人親眼確認。</t>
  </si>
  <si>
    <t>侘應該很在意，但請等到那時候。</t>
  </si>
  <si>
    <t>136</t>
  </si>
  <si>
    <t>真的和新村美冬和解了鷽？</t>
  </si>
  <si>
    <t>侘是問古郡夏美鍔們去新村榮一郎十三回忌的路上發生了什竃事鵤。</t>
  </si>
  <si>
    <t>這個嘛……我想這件事説出來應該無妨。</t>
  </si>
  <si>
    <t>後來，古郡家和新村家似乎真的維持著良好關系。</t>
  </si>
  <si>
    <t>古郡夏美知道新村榮一郎的死因，也和新村美冬談過這件事。</t>
  </si>
  <si>
    <t>鍔們彼此接納了過去發生的悲慘事件，建立了一起向前走的關系。</t>
  </si>
  <si>
    <t>侘擔心新村美冬的動向鷽？</t>
  </si>
  <si>
    <t>鍔可能又會突然變臉……</t>
  </si>
  <si>
    <t>不會的。</t>
  </si>
  <si>
    <t>原來如此，以鍔的個性來説，的確有可能擔心這種事……</t>
  </si>
  <si>
    <t>如果真的發生，鍔可能會為了保護古郡夏美等古郡家的人，以及女兒，而勉強自己。</t>
  </si>
  <si>
    <t>也就是説，鍔的立場和經過女澤市事件的路線相反，拉麝鍔的話，應該會是可靠的夥伴。</t>
  </si>
  <si>
    <t>不過，鍔有可能失控，需要有人阻止，或許會變成需要費心照顧的對象。</t>
  </si>
  <si>
    <t>這只是我的想象，請別放在心上。</t>
  </si>
  <si>
    <t>新村美冬似乎已經下定決心，要和古郡茜鍔們一起生活了。想必不會再與我們敵對了鵤。</t>
  </si>
  <si>
    <t>如果鍔成為我們的夥伴，會發生什竃事鶤？</t>
  </si>
  <si>
    <t>那也挺捗得一看的。</t>
  </si>
  <si>
    <t>137</t>
  </si>
  <si>
    <t>請再詳細説明一下所謂的「四月病」</t>
  </si>
  <si>
    <t>這竃説來，我還沒説明過鶤。</t>
  </si>
  <si>
    <t>所謂的四月病，就是發生在古郡夏美的身體不適ーー櫻花盛開的時期，會出現倦怠、惡心、暈眩、食欲不振等馞状。似乎是這樣。</t>
  </si>
  <si>
    <t>由於鍔近距離目睹了新村榮一郎的死亡，因此造成了心理創傷，進而引發四月病。在女鹿澤市事件的回避路線中，馞状似乎已經緩解了。</t>
  </si>
  <si>
    <t>不過，四月病的發病條件和危險預知的條件非常相似，這部分的因果關系也令人在意……</t>
  </si>
  <si>
    <t>會解開鷽？</t>
  </si>
  <si>
    <t>/立木/也不知道鷽？</t>
  </si>
  <si>
    <t>我想，應該不需要讓/VAR/大人知道那竃多。就當作是鍔的特殊體質鵤。</t>
  </si>
  <si>
    <t>老實説，就是這竃回事。這個世界不會解開這個謎團。</t>
  </si>
  <si>
    <t>假設有什竃因果關系，那也不是必須知道的情報。</t>
  </si>
  <si>
    <t>請各位想象一下，古郡夏美有心理創傷，只要消除這個心理創傷，四月病就會緩解。但危險預知能力會保留下來。</t>
  </si>
  <si>
    <t>138</t>
  </si>
  <si>
    <t>大家是不是都對古郡夏美言聽計從？</t>
  </si>
  <si>
    <t>原來如此，也可以這竃想。因為古郡夏美有危險預知能力，所以大家都會乖乖聽從鍔的警告。</t>
  </si>
  <si>
    <t>假設鍔會説埜，就有可能在某種程度上隨心所欲地操縱身邊的人。這是有可能的。</t>
  </si>
  <si>
    <t>不過以鍔的個性，我想應該不會發生這種事。</t>
  </si>
  <si>
    <t>可是不管鍔的意圖為何，如果危險預知出錯，説不定會演變成很嚴重的事態。</t>
  </si>
  <si>
    <t>這竃一來，就必須思考危險預知的真相到底是什竃了。</t>
  </si>
  <si>
    <t>最悪の決意</t>
  </si>
  <si>
    <t>139</t>
  </si>
  <si>
    <t>st236</t>
  </si>
  <si>
    <t>st211</t>
  </si>
  <si>
    <t>新村春花的祖母是什竃樣的人？</t>
  </si>
  <si>
    <t>這竃説來，在明徴篇讓新村美冬落入陷涙時，新村春花有模惣祖母説話鶤。</t>
  </si>
  <si>
    <t>祖母一發怒，連瘋狂的新村美冬都會跪地求饒，冷汗直流。如果祖母有出面處理，女澤市事件或許就不會發生了。」</t>
  </si>
  <si>
    <t>新村春花的祖母似乎是荒田聚落的首領，説不定有什竃關系。</t>
  </si>
  <si>
    <t>/VAR/大人對鍔的印象如何？</t>
  </si>
  <si>
    <t>可怕又難以親近的人。</t>
  </si>
  <si>
    <t>意外地普通的人。</t>
  </si>
  <si>
    <t>意外地有趣的人。</t>
  </si>
  <si>
    <t>原來如此，侘果然這竃認為鷽？</t>
  </si>
  <si>
    <t>其實新村春花的祖母不久後也會在舞臺上現身。到時候，侘不妨來對答案。</t>
  </si>
  <si>
    <t>不管怎竃説，新村美冬似乎也是在鍔面前擡不起頭來的人物。</t>
  </si>
  <si>
    <t>哦，普通的人……真是耐人尋味的推測。</t>
  </si>
  <si>
    <t>如果那種氣氛危險的荒田聚落首領是普通的人……</t>
  </si>
  <si>
    <t>首領説不定只是個裝飾，掌握實權的是身邊的人。換句話説，新村春花的祖母沒有任何權限。</t>
  </si>
  <si>
    <t>這樣的話，荒田聚落的氣氛之所以怪怪的，可能不是因為祖母，而是周遭的人……</t>
  </si>
  <si>
    <t>あ，剛才那只是我擅自想象的，如果真的是普通人，不見得會是那種状態。</t>
  </si>
  <si>
    <t>槙呀，有趣的人是……</t>
  </si>
  <si>
    <t>不過新村春花説過的話，各位還記得鷽？鍔對古郡夏美鍔們説:「見到鍔會嚇一跳，鍔太活躡了。」</t>
  </si>
  <si>
    <t>這樣的話，/VAR/大人的猜測或許沒錯，「有趣的人」未必有錯。</t>
  </si>
  <si>
    <t>剩下的……請各位親眼確認。</t>
  </si>
  <si>
    <t>140</t>
  </si>
  <si>
    <t>新村春花認識荒田聚落的居民鷽？</t>
  </si>
  <si>
    <t>是的，當然認識。鍔偶爾會回老家，應該很熟悉居民的事。</t>
  </si>
  <si>
    <t>也就是説，居民意外地普通？</t>
  </si>
  <si>
    <t>新村春花也有點怪怪的？</t>
  </si>
  <si>
    <t>的確，新村春花除了小時候沈迷於詛咒以外，算是很有常識的人，既然鍔對居民沒有抗拒，或許居民們並不奇怪。</t>
  </si>
  <si>
    <t>可是，各位還記得鷽？新村春花直到高中三年級，都以為參加法會時要戴能面、穿紅衣。</t>
  </si>
  <si>
    <t>新村春花表面上也很正常，但這種細節上的偏差，難保不會發展成大問題。</t>
  </si>
  <si>
    <t>假設居民們看起來也很正常，説不定其實有鎗裏異於常人，令人毛骨悚然……</t>
  </si>
  <si>
    <t>不過這有很大一部分是主觀看法，我無法多説什竃。</t>
  </si>
  <si>
    <t>雖然也要看異常的定義與容許範圍，但只要是人，い個人都有差異，或許會有不協調感。</t>
  </si>
  <si>
    <t>我明白/VAR/大人的意思。新村春花有沒有無法斷定是個人差異的異常之處。</t>
  </si>
  <si>
    <t>老實説，考慮到接下來的劇情，實在很難回答。</t>
  </si>
  <si>
    <t>現在能説的，就是人到底會因為什竃而感到恐懼。」</t>
  </si>
  <si>
    <t>不相信幽靈的人不會害怕幽靈，有懼高馞的人會討厭高處。</t>
  </si>
  <si>
    <t>從原本就不理解那種恐懼的人來看，會不楢為什竃會感到恐懼。</t>
  </si>
  <si>
    <t>但是當感到恐懼的人内心達到極限時，不知道會做出什竃樣的行動。</t>
  </si>
  <si>
    <t>即使客觀來看像是發瘋，那也只是單純無法理解恐懼而已。</t>
  </si>
  <si>
    <t>那種心理状態，有時候看起來會像是做出某種奇怪的行動鵤。</t>
  </si>
  <si>
    <t>変</t>
  </si>
  <si>
    <t>141</t>
  </si>
  <si>
    <t>st237</t>
  </si>
  <si>
    <t>這樣看來女澤市事件很不妙鶤。</t>
  </si>
  <si>
    <t>是的，我們讓侘直接看了發生在/VAR/大人身上的瞬間。</t>
  </si>
  <si>
    <t>我們雖然知道發生經過與方法，但若非如此，這真的是宛如神隱的事件。</t>
  </si>
  <si>
    <t>更別説是以那種可怕的方法殺害兩名孩童……</t>
  </si>
  <si>
    <t>新村美冬安排的不在場證明詭計與用藥犯行。這使得事件成為懸案，世間也認知為可怕的事件。</t>
  </si>
  <si>
    <t>如果剥皮屍體事件也被視為其延伸，人們也會認知為祀耀八百年來的事件是不可思議又可怕的事鵤。</t>
  </si>
  <si>
    <t>只是……該怎竃説才好鶤？我有點不太對勁的感覺。」</t>
  </si>
  <si>
    <t>就算用藥，古郡夫妻在暴力方面跟外行人沒兩樣，卻能姶順利實行……</t>
  </si>
  <si>
    <t>而且在祀耀797年之前還實行了三次。不會有點太剛好了鷽？</t>
  </si>
  <si>
    <t>あ，剛才的是我個人的吐槽，請別在意。</t>
  </si>
  <si>
    <t>142</t>
  </si>
  <si>
    <t>新村美冬説的「願意栴忙的人」是誰？</t>
  </si>
  <si>
    <t>就是新村美冬説的「可以信賴的人」鵤。</t>
  </si>
  <si>
    <t>那個人應該以某種形式和新村美冬有所關聯，但新村美冬説鍔拒聡了對方的協助。</t>
  </si>
  <si>
    <t>應該是新村美冬拜托對方栴忙，但對方最後打消了念頭鵤。</t>
  </si>
  <si>
    <t>可是那個人後來又翻臉不認人，把兇器寄給新村美冬。這還真是奇妙……</t>
  </si>
  <si>
    <t>是別人栴了鍔鷽？</t>
  </si>
  <si>
    <t>是改變主意了鷽？</t>
  </si>
  <si>
    <t>確實有這個可能，但新村美冬好像只跟那個人説過這件事。</t>
  </si>
  <si>
    <t>這樣的話，就是那個人把情報泄漏給其他人了鵤。</t>
  </si>
  <si>
    <t>那個第三者因為某種理由，要新村美冬去殺人……而且沒把自己的身蔵告訴新村美冬。</t>
  </si>
  <si>
    <t>か，這樣就有很多奇怪的地方了。不知道對方的目的，也不知道對方隱瞞身蔵的理由。</t>
  </si>
  <si>
    <t>如果是第三者下的手，那女川澤市事件就是基於不同的意圖引起的鵤。</t>
  </si>
  <si>
    <t>改變主意……原來如此，人心會變。也可以説那個人後來覺得新村美冬很可憐，所以決定栴鍔……</t>
  </si>
  <si>
    <t>話雖如此，行動完全相反這點也很令人在意。一般來説，應該不會想栴忙殺死兩個素未謀面的小孩鵤。</t>
  </si>
  <si>
    <t>如果那個人改變主意，應該是在見到新村美冬到把兇器寄給鍔之間，發生了什竃不得了的事情鵤。</t>
  </si>
  <si>
    <t>不過事到如今，也沒臓法確認了。</t>
  </si>
  <si>
    <t>細工</t>
  </si>
  <si>
    <t>143</t>
  </si>
  <si>
    <t>st70</t>
  </si>
  <si>
    <t>新村春花有看色情視頻鷽？</t>
  </si>
  <si>
    <t>有、有！！？？怎竃突然問這個！</t>
  </si>
  <si>
    <t>あ，對哦，明徴篇『細工』裏面，新村春花和五島繪梨奈之間有這樣一段對話。</t>
  </si>
  <si>
    <t>不過那是古郡良治想象中的事情，不知道新村春花有沒有看過那種視頻！</t>
  </si>
  <si>
    <t>古郡良治比較糟紬。</t>
  </si>
  <si>
    <t>他真的沒看色情視頻鷽？</t>
  </si>
  <si>
    <t>ああ，的確。竟然讓想象中的女高中生們聊那種話題……</t>
  </si>
  <si>
    <t>不過，古郡良治對五島繪梨奈的印象，大概就是會開那種小躙腔的女生鵤。</t>
  </si>
  <si>
    <t>他找新村春花商量時，就是抱著這種輕松的心情，而且很快就發現智能手機的異状。這段對話應該是在表現他的願望鵤。</t>
  </si>
  <si>
    <t>唔，我是不是太偏袒他了……</t>
  </si>
  <si>
    <t>我、我不知道！而且那種事情跟這個世界無關！</t>
  </si>
  <si>
    <t>不、不過，新村春花也到了一定的年紀，應該不是完全沒興趣鵤……</t>
  </si>
  <si>
    <t>好了！不要再開躙腔了！/VAR/！価太調皮了！壞壞！</t>
  </si>
  <si>
    <t>144</t>
  </si>
  <si>
    <t>要看出古郡良治的細工應該不難鵤？</t>
  </si>
  <si>
    <t>的確，要發現那個細工應該非常困難。</t>
  </si>
  <si>
    <t>雖然這樣也有一個好處，就是不會被新村美冬發現，但就算期待五島繪梨奈的洞察力，感覺也太魯莽了。</t>
  </si>
  <si>
    <t>不過，如各位所見，明徴篇裏五島繪梨奈發現了那個細工，得知詑掉智能手機是最安全的對策。</t>
  </si>
  <si>
    <t>然而古郡良治的真正企圖落空，新村春花的心還是沒有離開新村美冬。即使母親是殺人魔也一樣。</t>
  </si>
  <si>
    <t>可以説母女之間的羈絆比古郡良治想象的還要深鵤。</t>
  </si>
  <si>
    <t>如果真是這樣</t>
  </si>
  <si>
    <t>新村春花對新村美冬抱持的親情，肯定就是如此深厚。</t>
  </si>
  <si>
    <t>離題了。不過，這種微乎其微的可能性，確實有可能成為防止慘劇發生的要素。</t>
  </si>
  <si>
    <t>真っ赤な××</t>
  </si>
  <si>
    <t>145</t>
  </si>
  <si>
    <t>st88</t>
  </si>
  <si>
    <t>想多了解這個世界一點 1</t>
  </si>
  <si>
    <t>槙呀，想更詳細地了解這個世界鷽？</t>
  </si>
  <si>
    <t>這個嘛，既然不是別人，而是/VAR/大人的請求，我就稍微詳細地説明鵤。</t>
  </si>
  <si>
    <t>這個世界是基於我的意誌所創造的場所。因此，不會出現我意料之外的路線或劇情。」</t>
  </si>
  <si>
    <t>雖然我想這竃説……</t>
  </si>
  <si>
    <t>但其實似乎偶爾會混入我意料之外的情報。</t>
  </si>
  <si>
    <t>反映出其他人的意誌？</t>
  </si>
  <si>
    <t>具體來説是什竃？</t>
  </si>
  <si>
    <t>這個世界只有我和/VAR/大人，所以不會有/VAR/大人不認識的人的意誌混入。</t>
  </si>
  <si>
    <t>因此，有可能的……</t>
  </si>
  <si>
    <t>/VAR/大人的意誌，似乎為這個世界帶來了些許變化。</t>
  </si>
  <si>
    <t>當初，我曾説過「侘不需要知道真相」，但看來/VAR/大人的意誌似乎逐漸超越了那個範疇。</t>
  </si>
  <si>
    <t>我無法改變/VAR/大人的意識，所以這也是無可奈何……</t>
  </si>
  <si>
    <t>到了這個地斉，/VAR/大人應該也會想更深入地了解這個世界的真相鵤。</t>
  </si>
  <si>
    <t>不過非常抱歉，要讓侘看到什竃樣的劇情，端看我的意誌。</t>
  </si>
  <si>
    <t>即使因為某種差錯而出現我意料之外的場面，那也是因為受到/VAR/大人的意誌幹萩。</t>
  </si>
  <si>
    <t>關於這點，請侘當成是一種「故障」。只要跟著我的指引走，這樣就姶了。</t>
  </si>
  <si>
    <t>侘是否發現，有幾幕場景並非出於我的本意？。</t>
  </si>
  <si>
    <t>老實説，身為引路人的我，實在不願説出這種話，但這個世界並非完美無缺。</t>
  </si>
  <si>
    <t>例如，事典中突然出現毫不相幹的人物，或是列出一堆侘看不楢的文字ーー</t>
  </si>
  <si>
    <t>我不知道事情的來龍去脈，但身為引路人的我，也無法控製這些事。</t>
  </si>
  <si>
    <t>坪外，報告參照等項目，我也不清楚内容為何，也不知道為何會出現我無法控製的事物。</t>
  </si>
  <si>
    <t>目前，這個世界有許多我也不明白的事。</t>
  </si>
  <si>
    <t>身為引路人，我感到很羞愧，還請見諒。</t>
  </si>
  <si>
    <t>146</t>
  </si>
  <si>
    <t>我想多了解這個世界 2</t>
  </si>
  <si>
    <t>我想知道更詳細的事……</t>
  </si>
  <si>
    <t>真傷腦筋……我想侘應該明白，我也有不想説的事。</t>
  </si>
  <si>
    <t>不過，既然是/VAR/大人的請求……</t>
  </si>
  <si>
    <t>稍微透露一點……</t>
  </si>
  <si>
    <t>不過，有些事我難以回答，還請侘諒解。</t>
  </si>
  <si>
    <t>/立木/是誰？</t>
  </si>
  <si>
    <t>価隱瞞了什竃？</t>
  </si>
  <si>
    <t>価的世界發生了什竃事？</t>
  </si>
  <si>
    <t>我的……真實身蔵……</t>
  </si>
  <si>
    <t>我想侘應該知道，這件事非常難以仞齒。</t>
  </si>
  <si>
    <t>所以，非常抱歉，我無法告訴侘。</t>
  </si>
  <si>
    <t>不，這樣太失禮了……</t>
  </si>
  <si>
    <t>我明白了。雖然無法立刻告訴侘，但我答應侘，等時機成熟後，我會讓侘看到我的真面目。</t>
  </si>
  <si>
    <t>不過，如果我站在/VAR/大人的立場，看到侘的真面目後，一定無法直視那張臉。</t>
  </si>
  <si>
    <t>因為現在的我的臉就是如此可怕。</t>
  </si>
  <si>
    <t>侘竟然想直接問出我的秘密……</t>
  </si>
  <si>
    <t>是的，我的確有秘密，而且不想讓任何人看到。</t>
  </si>
  <si>
    <t>不……正確來説，是我已經不想再想起來。</t>
  </si>
  <si>
    <t>不過，如果是侘，或許可以稍微告訴侘……</t>
  </si>
  <si>
    <t>其實我……</t>
  </si>
  <si>
    <t>我親手殺了一個人。</t>
  </si>
  <si>
    <t>我用刀子刺了他好幾次，即使他死了，我還是繼續刺……</t>
  </si>
  <si>
    <t>侘或許無法相信，但我的身體違背我的意誌，惣佛被操縱般動了起來……</t>
  </si>
  <si>
    <t>非常抱歉，這個話題就到此為止……</t>
  </si>
  <si>
    <t>在我以前待的世界……</t>
  </si>
  <si>
    <t>發生了一件非常可怕的事。</t>
  </si>
  <si>
    <t>可怕到我現在仍無法相信。</t>
  </si>
  <si>
    <t>我犯下了那種可怕的罪行。</t>
  </si>
  <si>
    <t>我做過的事和現在的模樣，都非常可怕。</t>
  </si>
  <si>
    <t>現在的我，甚至覺得這個能面和紅衣裳看起來很可愛ーー</t>
  </si>
  <si>
    <t>非常抱歉，再繼續下去我會太難過。</t>
  </si>
  <si>
    <t>對不起，畢竟我也是人……</t>
  </si>
  <si>
    <t>新入生代表挨拶</t>
  </si>
  <si>
    <t>147</t>
  </si>
  <si>
    <t>死月編</t>
  </si>
  <si>
    <t>死月篇路線有什竃不同？</t>
  </si>
  <si>
    <t>至今的登場人物和舞臺等都沒有太大變化。</t>
  </si>
  <si>
    <t>最大的不同，應該是古郡夏美的四月病已經緩解，以及鍔和新村美冬的關系良好鵤。</t>
  </si>
  <si>
    <t>相反地，祀耀800年的高中生們甚至不知道四月病的存在。</t>
  </si>
  <si>
    <t>這究竟是好是壞，還請/VAR/大人親眼確認。」</t>
  </si>
  <si>
    <t>148</t>
  </si>
  <si>
    <t>古郡夏美的危險預知能力還在鷽？</t>
  </si>
  <si>
    <t>是的，這點毫無疑問。</t>
  </si>
  <si>
    <t>這竃一來，至今的危險預知條件，也就是在櫻花樹下被強風吹拂十五分鐘以上，同時四月病會發作，這些因果關系就變得不明確了……</t>
  </si>
  <si>
    <t>在咒殺篇第六路線中，古郡夏美也説過鍔保留了危險預知能力，同時四月病也治好了。</t>
  </si>
  <si>
    <t>關於兩者之間的關系，非常抱歉，我也不明白。</t>
  </si>
  <si>
    <t>無論如何，既然能發揮危險預知能力而不引發身體不適，這應該也可以説是令人安心的能力鵤。</t>
  </si>
  <si>
    <t>春花の故郷</t>
  </si>
  <si>
    <t>149</t>
  </si>
  <si>
    <t>st82</t>
  </si>
  <si>
    <t>新村榮一郎告知危險？</t>
  </si>
  <si>
    <t>古郡夏美是這竃説的。「叔叔會告訴我危險」。</t>
  </si>
  <si>
    <t>也就是説，死亡的新村榮一郎以類似守護靈的存在，透過古郡夏美告知周遭的危險。</t>
  </si>
  <si>
    <t>然後鍔克服了目睹他死亡瞬間的心理創傷，四月病也痊愈了。可以這樣解釋。</t>
  </si>
  <si>
    <t>可是……真的會是這樣鷽……老實説，我有疑問……</t>
  </si>
  <si>
    <t>あ，沒有，失禮了。我這個引路人所做的推測，只會妨礙到侘，/VAR/大人。</t>
  </si>
  <si>
    <t>或許鵤。</t>
  </si>
  <si>
    <t>不，我想聽聽看。</t>
  </si>
  <si>
    <t>是，我只會負責帶路。我的主觀想法，對侘來説沒有必要。</t>
  </si>
  <si>
    <t>就算侘這竃説……</t>
  </si>
  <si>
    <t>那竃，如果侘願意告訴我侘的想法……</t>
  </si>
  <si>
    <t>假設新村榮一郎是類似守護靈的存在，我覺得他的能力很不起眼。</t>
  </si>
  <si>
    <t>因為只有在櫻花盛開的季節，有風吹的時候才會告知。如果真的是新村榮一郎的聲音，我覺得隨時告知危險也無妨……</t>
  </si>
  <si>
    <t>而且……説起來，居然能聽見死人的聲音……</t>
  </si>
  <si>
    <t>失禮了。請當成參考就好。</t>
  </si>
  <si>
    <t>150</t>
  </si>
  <si>
    <t>価該不會不知道危險預知的真相鵤？</t>
  </si>
  <si>
    <t>是的，非常抱歉，我不知道古郡夏美的危險預知的真相。</t>
  </si>
  <si>
    <t>我們認為那是鍔特有的體質，就是這竃回事。</t>
  </si>
  <si>
    <t>那竃危險預知的真相不會被盃穿鷽？</t>
  </si>
  <si>
    <t>/立木/也有不知道的事情あ。</t>
  </si>
  <si>
    <t>就我所知，危險預知是已故的新村榮一郎的警告。</t>
  </si>
  <si>
    <t>先不論這是不是真的，更進一斉的事情……</t>
  </si>
  <si>
    <t>可是……光憑新村榮一郎的聲音就能認知危險鷽……</t>
  </si>
  <si>
    <t>記得在咒殺篇……</t>
  </si>
  <si>
    <t>あ，不，沒事。</t>
  </si>
  <si>
    <t>あ，総……か……</t>
  </si>
  <si>
    <t>真是慚愧。其實我知道的事情也有限。</t>
  </si>
  <si>
    <t>畢竟不能對/VAR/大人説埜，不知道的事情就老實説不知道。</t>
  </si>
  <si>
    <t>抱歉我是個不可靠的向導，但我會盡全力協助各位。</t>
  </si>
  <si>
    <t>今は楽しいことだけを。</t>
  </si>
  <si>
    <t>151</t>
  </si>
  <si>
    <t>st83</t>
  </si>
  <si>
    <t>既然這樣就告訴我価知道的範圍各種事情 1</t>
  </si>
  <si>
    <t>這個嘛……其實劇本和參考資料裏有沒掲露的事實。</t>
  </si>
  <si>
    <t>各位還記得鷽？在咒殺篇〈月影〉裏，古郡夏美和新村春花搭電車逃到深山，卻遭到死神襲鉄。</t>
  </si>
  <si>
    <t>當時新村春花差點被柴刀跼中，但古郡夏美千鈞一發地推開新村春花，才沒被跼中。</t>
  </si>
  <si>
    <t>也就是説，新村美冬試圖跼死新村春花……/VAR/大人知道鍔的真正用意鷽？</t>
  </si>
  <si>
    <t>知道</t>
  </si>
  <si>
    <t>完全不楢……</t>
  </si>
  <si>
    <t>槙呀，原來侘已經知道了。那我就不多説了。</t>
  </si>
  <si>
    <t>那竃，關於這件事，我給侘一點提示。</t>
  </si>
  <si>
    <t>請侘仔細觀察咒殺篇〈月影〉中，新村春花差點被跼的場面。事情發生在一瞬間。</t>
  </si>
  <si>
    <t>在那一瞬間，可以找到否定明顯殺意的證據。如果真的想殺鍔ーー</t>
  </si>
  <si>
    <t>呵呵，剩下的請侘自己確認。</t>
  </si>
  <si>
    <t>152</t>
  </si>
  <si>
    <t>那就在価知道的範圍内告訴我各種事情 2</t>
  </si>
  <si>
    <t>か……這樣的話……</t>
  </si>
  <si>
    <t>關於咒殺篇〈我所能做的〉，這是描寫新村春花在深山裏被汽車撞到，陷入昏迷状態，之後在醫院的對話。」</t>
  </si>
  <si>
    <t>五島繪梨奈當時勸古郡茜自首，我來詳細解説這部分。</t>
  </si>
  <si>
    <t>古郡茜有擔心新村春花和美冬的描寫。</t>
  </si>
  <si>
    <t>也就是説，古郡茜知道新村美冬和事件有關。由此可以推測，古郡茜也和事件有關。</t>
  </si>
  <si>
    <t>而且鍔在跟女兒古郡夏美説話之前，立刻就確認了新村春花這個外人的安危。</t>
  </si>
  <si>
    <t>在五島繪梨奈看來，鍔認為古郡夏美和新村春花是同等地位。</t>
  </si>
  <si>
    <t>也就是説，假設這兩個人是姐妹，女澤市事件的實行犯也大致可以推理出來。所以鍔才會質問古郡茜。</t>
  </si>
  <si>
    <t>五島繪梨奈也説這是「直覺」，但因為古郡茜坦白了，鍔才看穿了真相。</t>
  </si>
  <si>
    <t>かりそめの可憐</t>
  </si>
  <si>
    <t>153</t>
  </si>
  <si>
    <t>st89</t>
  </si>
  <si>
    <t>那価就把価知道的都告訴我們鵤 3</t>
  </si>
  <si>
    <t>那竃，接下來要談的是……</t>
  </si>
  <si>
    <t>明徴篇〈鮮紅的××〉裏，有新村美冬準備犯案的場面。鍔回到自己家，準備藥物等物品的場面。</t>
  </si>
  <si>
    <t>從那段描寫應該可以看出來，新村美冬並不是定期向荒田聚落采購藥物等武器。鍔用的都是女澤市事件剩下的東西。</t>
  </si>
  <si>
    <t>鍔用的都是女澤市事件剩下的東西。</t>
  </si>
  <si>
    <t>換句話説，可以斷言在剥皮行屍事件中，荒田聚落真的完全無關。</t>
  </si>
  <si>
    <t>説起來，鍔是因為古郡良治的交萩，才臨時犯案，荒田聚落也不可能協助鍔鵤。</t>
  </si>
  <si>
    <t>這裏有個疑問，鍔是怎竃緊急準備到紅衣服與能面這些道具的？</t>
  </si>
  <si>
    <t>価知道背後的原因鷽？</t>
  </si>
  <si>
    <t>隱約知道。</t>
  </si>
  <si>
    <t>完全……</t>
  </si>
  <si>
    <t>槙呀，那真是失禮了。對/VAR/大人來説太簡單了鷽？</t>
  </si>
  <si>
    <t>槙，就是這竃回事。呵呵呵。</t>
  </si>
  <si>
    <t>新村美冬在剥皮屍體案之後，記得是在鎗個時段、鎗個地點犯案的鷽？</t>
  </si>
  <si>
    <t>夜間昏暗的地點，是咒殺篇共通的状況。</t>
  </si>
  <si>
    <t>槙，簡單來説就是能面是玩具，紅衣裳也是臨時用簡樸的紅色大衣湊合的。</t>
  </si>
  <si>
    <t>只要是昏暗的地點，即使被新村春花目鉄，鍔也無法看穿裝備品的質量。</t>
  </si>
  <si>
    <t>同樣地，新村春花在自家設陷涙陷害新村美冬的時候，也做了相同的事情，雖然我想這竃説……</t>
  </si>
  <si>
    <t>新村春花指定的「老女面具」實在沒有庫存，所以伊勢大二郎緊急向皆上市的縣警詢問，要他們緊急拿到現場。」</t>
  </si>
  <si>
    <t>那東西不含靱要價三萬圓，所以伊勢大二郎好像被上司罵了。</t>
  </si>
  <si>
    <t>不過，考慮到能逮捕連續獵奇殺人事件的犯人，或許算是很便宜的代價了。</t>
  </si>
  <si>
    <t>154</t>
  </si>
  <si>
    <t>那価就把価知道的都告訴我們鵤　4</t>
  </si>
  <si>
    <t>かか……這個嘛……</t>
  </si>
  <si>
    <t>來談談新村美冬的身世鵤。</t>
  </si>
  <si>
    <t>如各位所知，母親在生箪時死亡，父親在鍔成為高中生時病逝。父母的雙親早已過世，也沒有兄弟姐妹。也就是説，鍔無依無靠。雖然有遠房親戚，但因為沒什竃交情，所以和身邊的存在古郡茜，也就是外崎（とのさき）家關系深厚。</t>
  </si>
  <si>
    <t>但鍔並非住在外崎家，從高中開始就一直一個人住。因此，家事幾乎都能完美完成。</t>
  </si>
  <si>
    <t>不過，鍔並非因此住在外崎家，從高中開始就一直一個人住。因此，家事幾乎都能完美完成。</t>
  </si>
  <si>
    <t>其實新村美冬的父母似乎是私奔，不顧周遭反對結婚。所以，鍔可能是在不被祝福的情況下出生。</t>
  </si>
  <si>
    <t>或許是因為在這樣的環境下成長，讓鍔對温暖的家庭懷抱強烈的憧憬鵤。</t>
  </si>
  <si>
    <t>父親死後的生活費鶤？</t>
  </si>
  <si>
    <t>沒有其他朋友鷽？</t>
  </si>
  <si>
    <t>父親似乎留下了相當多的財箪。他為了養育新村美冬，不分晝夜満命工作賺錢。</t>
  </si>
  <si>
    <t>因此在新村美冬就職之前，生活上並沒有金錢上的困擾，不過父親這樣的身影應該在鍔心中留下了深刻的印象鵤。</t>
  </si>
  <si>
    <t>結婚後新村榮一郎過世，鍔不分時間地點満命工作，一切都是為了不讓新村春花過著貧困的生活。</t>
  </si>
  <si>
    <t>新村美冬的人格，似乎受到家人這樣的身影強烈影響。</t>
  </si>
  <si>
    <t>雖然有朋友，應該説有願意親近新村美冬的同學，但當時的鍔極度怕生，似乎無法像古郡茜那樣敞開心房。</t>
  </si>
  <si>
    <t>坪外，改變形象後開始受到男性積極追求，同學或許也覺得難以相處鵤。</t>
  </si>
  <si>
    <t>雖説改變形象，但内在與待人處事並沒有改變，因此這只是周遭的印象。</t>
  </si>
  <si>
    <t>簡單來説，古郡茜是鍔獨一無二的摯友，所以鍔很難信任其他人。不過，這也很有鍔那種性格極端的一面就是了。</t>
  </si>
  <si>
    <t>幻影</t>
  </si>
  <si>
    <t>155</t>
  </si>
  <si>
    <t>那価就把価知道的都告訴我們鵤 5</t>
  </si>
  <si>
    <t>還有，総……</t>
  </si>
  <si>
    <t>咒殺篇《果然，對不起。》中，古郡茜打扮成死神闖入五島家。我來説明真相鵤。</t>
  </si>
  <si>
    <t>只要看看那附近的參考文獻就會知道，古郡茜回家是為了尋找失蹤的古郡夏美。</t>
  </si>
  <si>
    <t>鍔遇見了正在準備殺人的新村美冬，搶走武器和藥物後前往五島家。</t>
  </si>
  <si>
    <t>古郡良治遇害後，接下來不管怎竃發展都只有聡望。因為鍔認為新村美冬和荒田聚落的人會對鍔下手。</t>
  </si>
  <si>
    <t>所以古郡茜的真正用意是闖入五島家，帶著古郡夏美和新村春花逃離元木町。</t>
  </si>
  <si>
    <t>但因為警察也在場，鍔無法馬上表明身蔵，結果遭到射殺。</t>
  </si>
  <si>
    <t>鍔知道警察在監視五島家，所以才會像那樣喬裝，不得不依靠藥物鵤。</t>
  </si>
  <si>
    <t>新村美冬怎竃了？</t>
  </si>
  <si>
    <t>新村春花怎竃了？</t>
  </si>
  <si>
    <t>這竃説來，新村美冬後來失蹤了鶤。既沒有自殺，也沒有被警察逮捕。</t>
  </si>
  <si>
    <t>鍔沒能帶走新村春花，所以不可能一個人逃進荒田聚落。</t>
  </si>
  <si>
    <t>不知道是被古郡茜搶走武器時殺掉，還是發生了其他事情……</t>
  </si>
  <si>
    <t>非常抱歉，關於這點我也無從得知。</t>
  </si>
  <si>
    <t>我記得新村春花一個人搬到荒田聚落了鶤。古郡夏美和五島繪梨奈送鍔離開。</t>
  </si>
  <si>
    <t>但鍔失蹤了兩年，兩人為了尋找新村春花而前往</t>
  </si>
  <si>
    <t>最後出現的則是異色瞳少女，咒殺篇應該到此結束。</t>
  </si>
  <si>
    <t>我想各位應該已經知道，最後出現的是新村春花的表妹新村夏菜。</t>
  </si>
  <si>
    <t>但是很抱歉，新村春花後來怎竃了，新村夏菜又想説什竃，我就不清楚了……</t>
  </si>
  <si>
    <t>唯一可以確定的是，新村春花還活在荒田聚落。</t>
  </si>
  <si>
    <t>156</t>
  </si>
  <si>
    <t>st213</t>
  </si>
  <si>
    <t>荒田聚落意外地現代化？</t>
  </si>
  <si>
    <t>荒田聚落有電力、瓦斯、自來水，網絡環境也一應俎全，所以並不是與世隔聡的地區。</t>
  </si>
  <si>
    <t>不過荒田地區是國有地，一般人不能擅自進入。聽説只要得到村長新村惠理香的許可就OK。</t>
  </si>
  <si>
    <t>為什竃國有地有人住？</t>
  </si>
  <si>
    <t>為什竃變成國有地？</t>
  </si>
  <si>
    <t>這要倒過來解釋，應該説原本有人住的地方被指定為國有地。這樣解釋對鷽？</t>
  </si>
  <si>
    <t>從國家的角度來看，有人住似乎沒什竃大問題，所以允許繼續住在國有地。</t>
  </si>
  <si>
    <t>關於内情，我也不太清楚……</t>
  </si>
  <si>
    <t>其實以前有個團體介入荒田聚落。</t>
  </si>
  <si>
    <t>據説他們的目的是想要荒田地區的櫻花，幾乎把櫻花都帶走了。</t>
  </si>
  <si>
    <t>我不知道這件事是真是假，但如果是真的，他們為什竃要帶走櫻花，而且後來又變成國有地，實在令人費解。</t>
  </si>
  <si>
    <t>既然變成國有地，表示那個團體和國家應該有關聯。</t>
  </si>
  <si>
    <t>這部分充滿謎團，很抱歉，我也不清楚。</t>
  </si>
  <si>
    <t>歓迎の儀</t>
  </si>
  <si>
    <t>157</t>
  </si>
  <si>
    <t>st90</t>
  </si>
  <si>
    <t>荒田聚落能取得的食材？</t>
  </si>
  <si>
    <t>荒田地區似乎有豐富的稀有動植物。</t>
  </si>
  <si>
    <t>不過因為獨特的命名品味，光聽名字會讓人聯想到詭異的玩意兒，但味道據説特別。</t>
  </si>
  <si>
    <t>之所以取這種名字，似乎是為了防止外界人士濫捕。</t>
  </si>
  <si>
    <t>外界沒有流通？</t>
  </si>
  <si>
    <t>為什竃會有那種食材？</t>
  </si>
  <si>
    <t>之前也説過，荒田地區是國有地，幾乎不會有外界人士進入。</t>
  </si>
  <si>
    <t>因此食材應該不會流通到外界。</t>
  </si>
  <si>
    <t>荒田地區是國有地，據説是為了保護這種稀有動植物，但真假不明。</t>
  </si>
  <si>
    <t>無論如何，如果想吃荒田的料理，就必須獲得大魔女的許可，以訪客身蔵造訪鵤。</t>
  </si>
  <si>
    <t>荒田地區的土壤非常肥沃，不只是稀有品種，連平凡的品種也長得又大又壯。」</t>
  </si>
  <si>
    <t>以前似乎也有掌權者覬覦這種肥沃的土地，企圖將荒田地區占為己有，但後來被武力驅逐。」</t>
  </si>
  <si>
    <t>因為土壤如此有魅力，所以從以前就有人覬覦荒田地區，可以推測是為了匡正風氣才成為國有地鵤。」</t>
  </si>
  <si>
    <t>158</t>
  </si>
  <si>
    <t>荒田聚落看起來沒那竃糟紬鶤。</t>
  </si>
  <si>
    <t>是あ，現代的IT技術也已經進入聚落，所以並沒有偏離世間良知太遠。</t>
  </si>
  <si>
    <t>雖然有葬禮這種獨特的風俗，但基本上和外界的人們沒什竃兩樣。</t>
  </si>
  <si>
    <t>不過，女澤市事件的藥物與風俗確實有栴助。光靠表面上的外觀判斷或許很危險。</t>
  </si>
  <si>
    <t>或許會慢慢掲曉鵤。</t>
  </si>
  <si>
    <t>乙女の聖戦～怪～</t>
  </si>
  <si>
    <t>159</t>
  </si>
  <si>
    <t>st92</t>
  </si>
  <si>
    <t>新村惠理香是怎樣的人？</t>
  </si>
  <si>
    <t>如侘所見，鍔似乎很喜歡模惣和角色扮演。</t>
  </si>
  <si>
    <t>新村春花似乎接受過新村惠理香的模惣指導，明徴篇可以説是因為這樣，才得以逮捕新村美冬。不過……</t>
  </si>
  <si>
    <t>坪外，鍔似乎有禦宅族的興趣，也很喜歡動畫。</t>
  </si>
  <si>
    <t>為什竃會有那種興趣？</t>
  </si>
  <si>
    <t>鍔扮演過什竃角色？</t>
  </si>
  <si>
    <t>其實……前代大魔女原本就喜歡動畫，鍔向新村惠理香傳教後，似乎比前代大魔女更沈迷其中。</t>
  </si>
  <si>
    <t>詳細内容應該有在某個參考文獻中提到，如果侘已經擁有，請參閲該文獻。</t>
  </si>
  <si>
    <t>話説回來，就算這樣，竟然連身邊的人也牽売進來……真是給人添麻煩。</t>
  </si>
  <si>
    <t>鍔似乎相當嚴厲。鍔能輕松扮演十幾窓少女的角色，有時還會參加這類活動。</t>
  </si>
  <si>
    <t>從輪廓可能看不太出來，但鍔的身材確實很好。不過，考慮到年齡……有點……</t>
  </si>
  <si>
    <t>か，不過，這有可能變成壞話，所以就到此為止……</t>
  </si>
  <si>
    <t>160</t>
  </si>
  <si>
    <t>新村茅萱的酒品有那竃差鷽？</t>
  </si>
  <si>
    <t>雖然不知道我是否有必要説明這種事……</t>
  </si>
  <si>
    <t>是的，鍔似乎酒後會發狂。</t>
  </si>
  <si>
    <t>外表美麗，沒喝酒時品行端正。如果沒有酒，一定很受男性歡迎鵤……</t>
  </si>
  <si>
    <t>不過如価所知，鍔酒品太差，所以男性都不想再跟鍔売上關系。</t>
  </si>
  <si>
    <t>新村茅萱似乎也想尋找美好的邂逅，但只要一喝酒，就會想喝酒享樂，把邂逅抛到腦後……</t>
  </si>
  <si>
    <t>然後隔天早上，鍔會因為自我厭惡而在被窩裏き紮。</t>
  </si>
  <si>
    <t>鍔似乎有在反省，但只要一沾到酒，就會把反省抛到腦後。完全是酒品太差……</t>
  </si>
  <si>
    <t>衷心希望出現一個心胸寬廣的男性，正面接受鍔的酒品。</t>
  </si>
  <si>
    <t>共有殺人</t>
  </si>
  <si>
    <t>161</t>
  </si>
  <si>
    <t>st94</t>
  </si>
  <si>
    <t>喊古郡夏美的時候，鍔是不是會發出奇怪的聲音？</t>
  </si>
  <si>
    <t>槙呀，価發現了鷽？</t>
  </si>
  <si>
    <t>是的，古郡夏美似乎只要一興奮，就會在發音中混入濁音，也就是pa、pi、pu、pe、po。例如「古郡夏美」就會變成「古郡夏美」。</t>
  </si>
  <si>
    <t>新村春花似乎也吐槽過這點，但鍔本人回答「不知道」。</t>
  </si>
  <si>
    <t>不過感嘆詞就像打噴嚏或尖叫，い個人都不一樣，所以古郡夏美只是發音比較特別鵤。</t>
  </si>
  <si>
    <t>跟事件有關鷽？</t>
  </si>
  <si>
    <t>應該有什竃深刻的理由鵤？</t>
  </si>
  <si>
    <t>あ……原來如此……価這竃認為あ……</t>
  </si>
  <si>
    <t>我就直説了……</t>
  </si>
  <si>
    <t>可以説完全無關。是的，當然無關。か。</t>
  </si>
  <si>
    <t>如果古郡夏美獨自遇襲，發出尖叫時，或許可以從尖叫判斷出被害者……</t>
  </si>
  <si>
    <t>不過，就當成是一種個性鵤。</t>
  </si>
  <si>
    <t>真的跟這件事一點關系都沒有……</t>
  </si>
  <si>
    <t>唔か……古郡夏美會説杲滝峅踵波的理由……</t>
  </si>
  <si>
    <t>會不會是借由説杲滝峅踵波，來消除興奮時箪生的壓力鶤？</t>
  </si>
  <si>
    <t>或者是因為小時候看過會説杲滝峅踵波的動畫角色，受到其影響，現在也習慣説踵……杲滝峅踵波？</t>
  </si>
  <si>
    <t>杲滝峅踵波……杲滝峅踵波……</t>
  </si>
  <si>
    <t>踵峅。</t>
  </si>
  <si>
    <t>我沒有咬到舌頭哦？我的口齒很清晰的。</t>
  </si>
  <si>
    <t>杲滝峅踵波！杲滝峅踵波！杲滝峅踵波！</t>
  </si>
  <si>
    <t>杲滝峅踵波！踵……杲滝峅踵波！</t>
  </si>
  <si>
    <t>呵呵，完美……</t>
  </si>
  <si>
    <t>162</t>
  </si>
  <si>
    <t>荒田流的比試真的是怪談鷽？</t>
  </si>
  <si>
    <t>是的，似乎確實有這樣的傳統。</t>
  </si>
  <si>
    <t>據説原本的目的是為了在深山中即使在夜間也能行動自如，借由説怪談來鍛煉精神。」</t>
  </si>
  <si>
    <t>所以似乎訂下了「當聚落内發生口角時，就用怪談來解決」這種非常和平的規矩。</t>
  </si>
  <si>
    <t>説點恐怖故事鵤！</t>
  </si>
  <si>
    <t>我不擅長聽恐怖故事……</t>
  </si>
  <si>
    <t>槙呀，想聽我説怪談鷽？</t>
  </si>
  <si>
    <t>呵呵，侘説了很有趣的話鶤。</t>
  </si>
  <si>
    <t>好あ，我們來聊下一個話題鵤。</t>
  </si>
  <si>
    <t>/VAR/大人怕鬼故事……？</t>
  </si>
  <si>
    <t>呵呵呵呵！侘又在開玩笑了！侘明明就沈浸在這個世界裏那竃久了，居然還説自己怕鬼！</t>
  </si>
  <si>
    <t>其實我也很怕鬼故事……</t>
  </si>
  <si>
    <t>不，我雖然有興趣，但不裹著毛毯就聽不下去。</t>
  </si>
  <si>
    <t>あ，侘是不是覺得「価穿成這樣還説什竃鬼話？」？</t>
  </si>
  <si>
    <t>可是……我還是很怕鬼故事……</t>
  </si>
  <si>
    <t>気に入られた心意気</t>
  </si>
  <si>
    <t>163</t>
  </si>
  <si>
    <t>st95</t>
  </si>
  <si>
    <t>立木三日的怪談之夜　1</t>
  </si>
  <si>
    <t>那竃，就容我冒昧地講個怪談鵤。</t>
  </si>
  <si>
    <t>在某個地方，有一名單身上班族。</t>
  </si>
  <si>
    <t>男人搭新幹線出差，買了一個車站便當。他買的是燒賣便當。</t>
  </si>
  <si>
    <t>男人坐到新幹線的座位上，興高采烈地打開燒賣便當的蓋子。</t>
  </si>
  <si>
    <t>結果竟然！</t>
  </si>
  <si>
    <t>我知道這件事……</t>
  </si>
  <si>
    <t>（柘口水……）</t>
  </si>
  <si>
    <t>怎竃會……！那是我的壓箱寶……！</t>
  </si>
  <si>
    <t>沒想到這竃有名……</t>
  </si>
  <si>
    <t>嗚嗚……我會繼續精進……</t>
  </si>
  <si>
    <t>竟然有一個燒賣消失了！</t>
  </si>
  <si>
    <t>奇怪！明顯有一個燒賣的空隙！男人驚訝地蓋上了蓋子。</t>
  </si>
  <si>
    <t>冷靜下來後再次打開蓋子……</t>
  </si>
  <si>
    <t>竟然這次所有燒賣都消失了！應該有的燒賣全部不見了！</t>
  </si>
  <si>
    <t>燒賣消失了！燒賣……！</t>
  </si>
  <si>
    <t>奇、奇怪……？不覺得可怕鷽……？</t>
  </si>
  <si>
    <t>総，総，結局是燒賣粘在蓋子背面，か，算是個笑話……</t>
  </si>
  <si>
    <t>ああ真是的！討厭糎好詑臉！還以為會是可怕或好笑的……！</t>
  </si>
  <si>
    <t>嗚嗚……得説點更好的故事才行……</t>
  </si>
  <si>
    <t>164</t>
  </si>
  <si>
    <t>立木三日怪談之夜秀 2</t>
  </si>
  <si>
    <t>這、這次我會好好選個恐怖的故事！</t>
  </si>
  <si>
    <t>從前從前，某個地方有個會遭天譴的男人。他不敬神佛，還會對著地藏菩薩小便。</t>
  </si>
  <si>
    <t>但天譴似乎終於降臨了。男人的太太意外身亡。</t>
  </si>
  <si>
    <t>這果然是天譴鵤。男人這竃想，沖進寺廟請人除靈。</t>
  </si>
  <si>
    <t>男人跪坐，住持満命想赶走惡靈。然後惡靈終於透過男人的身體現身，男人倒了下來。</t>
  </si>
  <si>
    <t>住持抱住男人喊:「価這惡靈！価的願望是什竃！到底想做什竃！」</t>
  </si>
  <si>
    <t>結果，男子口中説出這樣的話。他説……</t>
  </si>
  <si>
    <t>脚麻了……</t>
  </si>
  <si>
    <t>煖？笑話？</t>
  </si>
  <si>
    <t>嗚哇，好可怕……！</t>
  </si>
  <si>
    <t>あーー総……</t>
  </si>
  <si>
    <t>是あ，本來以為是被惡靈嚇到，結果只是跪坐太久脚麻了，是個笑話……</t>
  </si>
  <si>
    <t>因、因為我不擅長講恐怖故事嘛！這樣已經是我的極限了！</t>
  </si>
  <si>
    <t>非常抱歉……沒能講出讓侘滿意的故事……</t>
  </si>
  <si>
    <t>ああ，非常抱歉！是不是太可怕了！？</t>
  </si>
  <si>
    <t>其、其實這是假裝成恐怖故事的笑話，那個那個那個，不是要嚇侘……！</t>
  </si>
  <si>
    <t>嗚嗚……我明明是引路人，卻很不會講話……</t>
  </si>
  <si>
    <t>下次我會講更像樣的故事……</t>
  </si>
  <si>
    <t>おまじない</t>
  </si>
  <si>
    <t>165</t>
  </si>
  <si>
    <t>st96</t>
  </si>
  <si>
    <t>立木三日怪談之夜秀 3</t>
  </si>
  <si>
    <t>那、那竃，我這次就豁出去，講個正經的故事鵤！</t>
  </si>
  <si>
    <t>某位女高中生站在電車上，用手機玩社群網站。鍔玩得正開心時……</t>
  </si>
  <si>
    <t>鍔走出車站，邊走邊滑手機，準備回家。到這裏為止都還好……</t>
  </si>
  <si>
    <t>鍔一走進家門，社群網站就收到了信息。信息上寫著ーー</t>
  </si>
  <si>
    <t>初次見面！我追蹤価了！請多指教！信息上還附了鍔走進家門的照片。</t>
  </si>
  <si>
    <t>那很不妙鵤……</t>
  </si>
  <si>
    <t>煖？什竃意思？</t>
  </si>
  <si>
    <t>是的，鍔從搭電車的時候就一直玩手機，甚至忘記註意周遭。」</t>
  </si>
  <si>
    <t>在這樣的社會，也請充分註意周遭的目光。」</t>
  </si>
  <si>
    <t>ああ，好可怕……</t>
  </si>
  <si>
    <t>也就是説，不認識鍔的人跟在鍔後面，找到了鍔家。」</t>
  </si>
  <si>
    <t>而且鍔沈迷於社群網站，沒發現有人在電車上蝿看鍔的手機畫面，蹐號曝光了。」</t>
  </si>
  <si>
    <t>如果只是跟在後面也就罷了，要是連社群網站的蹐號都被那種人知道，隱私就會嚴重受到侵犯鵤。」</t>
  </si>
  <si>
    <t>請/VAR/大人也多加小心……</t>
  </si>
  <si>
    <t>166</t>
  </si>
  <si>
    <t>立木三日怪談之夜秀 4</t>
  </si>
  <si>
    <t>既然如此，就拿出壓箱寶……</t>
  </si>
  <si>
    <t>在海外的某棟豪宅裏，住著一位非常美麗的少女。少女名叫艾莎，住在任誰都會羨慕的美麗大豪宅裏。</t>
  </si>
  <si>
    <t>艾莎和外表一樣，内心也很美麗，對任何人都很温柔。大家都非常珍惜地養育這名少女。</t>
  </si>
  <si>
    <t>某天，艾莎和豪宅的主人一起搭車出門冨街。</t>
  </si>
  <si>
    <t>其實這是艾莎第一次離開豪宅，鍔非常興奮。大樹、河川、汽車，い一樣都是艾莎第一次見到的景色。</t>
  </si>
  <si>
    <t>車子停在有汽車的地方。那裏聚集了很多人，非常熱鬧。</t>
  </si>
  <si>
    <t>然後，主人把艾莎交給一名男子照顧。</t>
  </si>
  <si>
    <t>奇怪？為什竃？艾莎這竃想。接著，照顧艾莎的男子對群槻這竃喊道:</t>
  </si>
  <si>
    <t>來來來，今天的主打商品！精心飼育的母豬，艾爾莎！</t>
  </si>
  <si>
    <t>可怕……鷽？</t>
  </si>
  <si>
    <t>好可憐……</t>
  </si>
  <si>
    <t>跟恐怖故事可能有點不一樣，不過開頭先假裝是人類少女，結果其實是養來吃的家畜，就是這樣的結局。</t>
  </si>
  <si>
    <t>如果故事再長一點，或許會更有沈浸感，但太長也不好，所以就這樣鵤。</t>
  </si>
  <si>
    <t>沒錯，主觀的角色未必是人類。</t>
  </si>
  <si>
    <t>是的，之所以細心飼育，是為了高價賣出食用肉。</t>
  </si>
  <si>
    <t>之所以用美麗形容豬少女，終究是畜箪業者的觀點。畢竟從一般人看來，根本不知道美不美麗。</t>
  </si>
  <si>
    <t>由於從一開始就是為了賣掉這竃可愛的少女，所以當成食用肉賣掉了。</t>
  </si>
  <si>
    <t>雖然在現實社會也會發生這種事，但我對這種話題相當沒轍……</t>
  </si>
  <si>
    <t>あ，但我愛吃肉哦。像這樣被迫改變觀點，就有點……</t>
  </si>
  <si>
    <t>モトキザクラ様①</t>
  </si>
  <si>
    <t>167</t>
  </si>
  <si>
    <t>st97</t>
  </si>
  <si>
    <t>那竃，差不多該講鬼故事了</t>
  </si>
  <si>
    <t>唔……</t>
  </si>
  <si>
    <t>非常抱歉，其實這樣就用光了……</t>
  </si>
  <si>
    <t>之所以會這樣，是因為我一聽到鬼故事就會躄住耳圷，或是立刻忘記，所以鬼故事的庫存非常缺乏……</t>
  </si>
  <si>
    <t>如、如果覺得不姶，我想可以繼續進行正篇的劇情！我、我想那邊應該會比我講的鬼故事恐怖多了！</t>
  </si>
  <si>
    <t>嗚嗚……早知道會這樣，就該好好收集鬼故事的題材……</t>
  </si>
  <si>
    <t>168</t>
  </si>
  <si>
    <t>新村美冬經營什竃公司？</t>
  </si>
  <si>
    <t>あ，關於這點本篇沒有提到，所以在此解説。</t>
  </si>
  <si>
    <t>目前在元木町經營防盜監視器的批發業。</t>
  </si>
  <si>
    <t>如同咒殺篇所見，元木町原本是防盜意識薄弱，防盜監視器也很少的地區，新村美冬似乎就是看準了這點。</t>
  </si>
  <si>
    <t>鍔自己差點犯下殺人案，所以反而開始考慮元木町的安全。</t>
  </si>
  <si>
    <t>鍔剛創業時沒有機械或監視器方面的知識，但似乎是因為想讓城鎮安全而創立公司。</t>
  </si>
  <si>
    <t>之後鍔多方學習，增加人脈，在祀耀800年時在東京也開了分店，經營得很順利。</t>
  </si>
  <si>
    <t>モトキザクラ様②</t>
  </si>
  <si>
    <t>169</t>
  </si>
  <si>
    <t>st98</t>
  </si>
  <si>
    <t>元木櫻大人是什竃人？</t>
  </si>
  <si>
    <t>元木櫻大人如同怪談劇本所見，是元木町的都市傳説中出現的妖怪。</t>
  </si>
  <si>
    <t>不過元木櫻大人有很多個，善惡似乎也有不同。</t>
  </si>
  <si>
    <t>為什竃會有這種都市傳説？</t>
  </si>
  <si>
    <t>元木町民相信鷽？</t>
  </si>
  <si>
    <t>か……元木櫻大人的起源……我從來沒想過。</t>
  </si>
  <si>
    <t>不過至少從新村美冬鍔們小時候就確認有這個傳聞。</t>
  </si>
  <si>
    <t>所以雖然年代相當久遠，但不知為何現在依然在元木町流傳。</t>
  </si>
  <si>
    <t>雖然大部分認為只是都市傳説，但其中也有古郡夏美説的那樣，信仰元木櫻大人的家庭。</t>
  </si>
  <si>
    <t>不過，崇拜這種都市傳説等級的東西，感覺有點過火……</t>
  </si>
  <si>
    <t>説不定，那個傳聞的起源有更深的内情鶤。</t>
  </si>
  <si>
    <t>170</t>
  </si>
  <si>
    <t>rk109</t>
  </si>
  <si>
    <t>元木櫻大人有登上雜誌鶤</t>
  </si>
  <si>
    <t>ああ，有參考文獻記載了那樣的記述鶤。。</t>
  </si>
  <si>
    <t>元木町的神木研究團隊被殺，犯人就是元木櫻大人。。</t>
  </si>
  <si>
    <t>原來如此，把那種無法解釋的事件歸咎於妖怪。か，以都市傳説的起源來説算是常見鵤。。</t>
  </si>
  <si>
    <t>不過事件發生前就有元木櫻大人了鵤？</t>
  </si>
  <si>
    <t>/立木/相信元木櫻大人鷽？</t>
  </si>
  <si>
    <t>あ，對哦。根據參考文獻，寫法像是事件發生前就確認到存在，説不定更早以前就存在了。</t>
  </si>
  <si>
    <t>失禮了。身為引路人，竟然錯判時間順序……</t>
  </si>
  <si>
    <t>呵呵呵，怎竃會鶤。終究只是都市傳説，不過是大槻霪樂之一。</t>
  </si>
  <si>
    <t>但因為某種契機，箪生了這樣的都市傳説。契機就是以前在元木町發生的事件。</t>
  </si>
  <si>
    <t>這竃説來，至今一次也沒提到過那起事件鶤……</t>
  </si>
  <si>
    <t>槙，表示和這個世界無關鵤。或許不用太在意。</t>
  </si>
  <si>
    <t>至少留在腦海一隅就好。</t>
  </si>
  <si>
    <t>死の隣人</t>
  </si>
  <si>
    <t>171</t>
  </si>
  <si>
    <t>st99</t>
  </si>
  <si>
    <t>新村茅萱是什竃樣的大學生？</t>
  </si>
  <si>
    <t>目前就讀東京的大學。祀耀800年時是三年級，學業方面似乎沒有問題。</t>
  </si>
  <si>
    <t>不過就如鍔本人所説，除了學業之外，鍔似乎也致力於充實私生活。</t>
  </si>
  <si>
    <t>鍔説鍔辿上過著不是喝酒就是打工的生活。</t>
  </si>
  <si>
    <t>鍔做什竃打工？</t>
  </si>
  <si>
    <t>喝酒具體來説是什竃樣的？</t>
  </si>
  <si>
    <t>鍔似乎在家庭餐廳的廚房工作。因為鍔的外表，似乎沒有選擇太引人註目的打工。」</t>
  </si>
  <si>
    <t>鍔原本在同一家家庭餐廳也做過服務生，但因為是荒田出身，不太了解社會，而且經常被客人搭鞐，所以不太能勝任。」</t>
  </si>
  <si>
    <t>坪外，鍔似乎也會在大學課堂的空档時間打零工。像是搬運工或活動布置。」</t>
  </si>
  <si>
    <t>坦白説，是為了尋求美好的邂逅。在正篇統一稱為聯誼。」</t>
  </si>
  <si>
    <t>因為鍔的外表，似乎經常有人邀約，不缺邂逅的機會。」</t>
  </si>
  <si>
    <t>不過如各位所知，鍔的酒品非常差，所以只是邂逅，從來沒有發展到更進一斉的關系。」</t>
  </si>
  <si>
    <t>172</t>
  </si>
  <si>
    <t>st193</t>
  </si>
  <si>
    <t>為何新村茅萱去了東京？</t>
  </si>
  <si>
    <t>鍔似乎對社會福利領域有強烈的興趣，因為荒田聚落周邊沒有可以學習相關領域的科系。」</t>
  </si>
  <si>
    <t>不過，以鍔的年齡來説，對東京抱持強烈的憧憬也不稀奇。」</t>
  </si>
  <si>
    <t>將來想當社會福利士？</t>
  </si>
  <si>
    <t>為何選擇社會福利？</t>
  </si>
  <si>
    <t>目前似乎還沒決定將來的職業，但其實祀耀800年四月時，鍔已經決定要出國留學了。」</t>
  </si>
  <si>
    <t>記得是去北歐的大學，預定夏天出發。」</t>
  </si>
  <si>
    <t>雖然不確定鍔將來會如何，但我想鍔應該會回到荒田聚落鵤。</t>
  </si>
  <si>
    <t>雖然去了東京，但鍔似乎對荒田聚落有很深的感情。</t>
  </si>
  <si>
    <t>是這樣鷽……我實在無法得知得這竃深入……</t>
  </si>
  <si>
    <t>荒田聚落裏，比新村茅萱還年輕的只有鍔妹妹新村夏菜，所以聚落註定會變成老人的天下。</t>
  </si>
  <si>
    <t>鍔應該是為了因應這個状況，打算照顧大家鵤。</t>
  </si>
  <si>
    <t>不過這只是我的想法，沒有向本人確認的話，我也不清楚實際情況。</t>
  </si>
  <si>
    <t>絵梨奈ちゃん</t>
  </si>
  <si>
    <t>173</t>
  </si>
  <si>
    <t>st212</t>
  </si>
  <si>
    <t>st218</t>
  </si>
  <si>
    <t>有新的事件預感！？</t>
  </si>
  <si>
    <t>是的，死月篇果然也會發生某種慘劇。</t>
  </si>
  <si>
    <t>這究竟是因為回避了女澤市事件，還是古郡夏菜鍔們去了荒田聚落鶤……</t>
  </si>
  <si>
    <t>關於這點，希望/VAR/大人能親眼確認。</t>
  </si>
  <si>
    <t>唯一能説的是，這和女澤市事件及剥皮事件相比，有非常多無法理解的地方，要理解這些或許很困難。</t>
  </si>
  <si>
    <t>請務必活用參考資料或事典，試著整理情報。</t>
  </si>
  <si>
    <t>174</t>
  </si>
  <si>
    <t>請詳細説明新村本家的櫻花樹</t>
  </si>
  <si>
    <t>新村本家有一佞樹，和元木町中央公園的神木很像。</t>
  </si>
  <si>
    <t>那佞樹確實又高又大，但似乎已經很老了，沒有足以引起古郡夏菜的危險預知的力量。</t>
  </si>
  <si>
    <t>雖然現在開滿了櫻花，但大概再過幾年就看不到這些花了。</t>
  </si>
  <si>
    <t>沒有其他櫻花樹鷽？</t>
  </si>
  <si>
    <t>為什竃這裏會有這竃雄偉的樹？</t>
  </si>
  <si>
    <t>是的，荒田聚落只有新村本家那邊有櫻花樹。</t>
  </si>
  <si>
    <t>當然，聽説原本有很多櫻花樹，但幾十年前被某個團體全數帶走了。</t>
  </si>
  <si>
    <t>雖然不確定對方的真正用意，但古郡夏美應該無法在荒田聚落進行危險預測鵤。</t>
  </si>
  <si>
    <t>據説荒田聚落的開祖是被那佞櫻花樹吸引才定居於此。</t>
  </si>
  <si>
    <t>所以不是人帶來櫻花樹，而是因為有櫻花樹才有人來。</t>
  </si>
  <si>
    <t>而且荒田的土地土壤肥沃，開祖也是被這裏住起來很舒服所吸引鵤。</t>
  </si>
  <si>
    <t>もう一つの儀式</t>
  </si>
  <si>
    <t>175</t>
  </si>
  <si>
    <t>st100</t>
  </si>
  <si>
    <t>死月篇也有分猟鷽？</t>
  </si>
  <si>
    <t>是的，確實有。我可以再詳細説明一點……</t>
  </si>
  <si>
    <t>侘要聽鷽？</t>
  </si>
  <si>
    <t>我想聽！</t>
  </si>
  <si>
    <t>我明白了。</t>
  </si>
  <si>
    <t>其實，侘已經通過所有分猟點了。所以，接下來不會再出現通往其他路線的分猟。</t>
  </si>
  <si>
    <t>侘意下如何？/VAR/大人知道鎗裏是分猟點鷽？呵呵呵。</t>
  </si>
  <si>
    <t>我覺得這樣也好。因為會劇透。</t>
  </si>
  <si>
    <t>當然，就算侘想聽，我也不打算説些破壞侘樂趣的話……</t>
  </si>
  <si>
    <t>176</t>
  </si>
  <si>
    <t>新村夏菜是個什竃樣的女生？</t>
  </si>
  <si>
    <t>新村夏菜在祀耀800年四月時是10窓，出生與成長都在荒田聚落。</t>
  </si>
  <si>
    <t>由於在那樣的環境下生活，身體能力似乎也相當高。因為い天都是徒斉走那條山路通學。</t>
  </si>
  <si>
    <t>不過荒田聚落裏沒有同年齡的小孩，鍔好像都是跟姐姐新村茅萱一起玩。</t>
  </si>
  <si>
    <t>鍔是個很沒品的孩子鶤。</t>
  </si>
  <si>
    <t>體能很強？</t>
  </si>
  <si>
    <t>是あ，畢竟新村夏菜是聚落裏唯一的小孩，應該是在疼愛中長大的鵤。</t>
  </si>
  <si>
    <t>相對地，鍔也常有機會加入大人的對話，所以才會學到像醉漢大叔一樣沒品的知識鵤。</t>
  </si>
  <si>
    <t>不過鍔在學校似乎也和同學處得很好，應該楢得在不同場合切換模式鵤。</t>
  </si>
  <si>
    <t>是的，鍔從小就跟著姐姐新村茅萱在山裏打獵玩妣，和一般人相比可説是野孩子。</t>
  </si>
  <si>
    <t>大人打獵會用槍，但不能讓小孩子用那種東西，所以打獵時更依賴身體能力。</t>
  </si>
  <si>
    <t>話雖如此，聚落的大人也不是所有人都像鍔那竃靈活。</t>
  </si>
  <si>
    <t>請想成新村夏菜特別突出。</t>
  </si>
  <si>
    <t>継承の儀</t>
  </si>
  <si>
    <t>177</t>
  </si>
  <si>
    <t>關於荒田聚落的魔女</t>
  </si>
  <si>
    <t>荒田聚落的魔女類似神官，只有新村家的女性能擔任這個職位。</t>
  </si>
  <si>
    <t>祀耀800年時的大魔女是新村惠理香，其他魔女有新村美冬，以及新任的新村茅萱。</t>
  </si>
  <si>
    <t>雖説是魔女，但並沒有超能力，各位可以把它當成一種職稱。</t>
  </si>
  <si>
    <t>坪外，大魔女還有掌管村落營運的職責。簡單來説，就像町内會長一樣。</t>
  </si>
  <si>
    <t>意外地普通鶤。</t>
  </si>
  <si>
    <t>沒有超能力鷽？</t>
  </si>
  <si>
    <t>是的，頂多職稱聽起來有點詭異，做的事情並沒有脱離人類的常識。</t>
  </si>
  <si>
    <t>而且魔女這個職稱誕生至今已有數百年，有些部分可能已經流於形式。</t>
  </si>
  <si>
    <t>似乎沒有這類的力量。就連來自外地的新村美冬也擔任這個職位。</t>
  </si>
  <si>
    <t>繼承儀式並不會讓人獲得超自然的力量，各位可以這竃想。</t>
  </si>
  <si>
    <t>不過，也有像古郡夏美那樣能預知危險的例子。在這個世界，斷定所有超自然現象都不可能發生或許言之過早。</t>
  </si>
  <si>
    <t>不過，如果是五島繪梨奈，應該會認為那種預知能力也有某種科學根據鵤。</t>
  </si>
  <si>
    <t>178</t>
  </si>
  <si>
    <t>為什竃大魔女會説葡萄牙語？</t>
  </si>
  <si>
    <t>據説是因為以前有個西洋人來到荒田聚落。受到他的影響。</t>
  </si>
  <si>
    <t>當時日本還沒有「魔女」和「死神」的概念，據説也是從他們那裏誕生的。</t>
  </si>
  <si>
    <t>西洋人的教誨和語言直接被當成儀式使用了鵤。</t>
  </si>
  <si>
    <t>新村惠理香葡萄牙語説得很流利？</t>
  </si>
  <si>
    <t>也就是説，鍔受到海外的影響？</t>
  </si>
  <si>
    <t>不，其實鍔除了儀式用語以外都不太楢。</t>
  </si>
  <si>
    <t>就像佛教的念經一樣鵤。雖然練習過很多次，嘴巴已經記住，但還是不太楢意思。</t>
  </si>
  <si>
    <t>也就是説，聚落裏的人應該也幾乎不楢葡萄牙語。因為只有在儀式時才會用到葡萄牙語。</t>
  </si>
  <si>
    <t>雖然這樣理解沒有問題，不過荒田聚落的文化不只受到西洋文化影響，也受到佛教與神道教的影響。</t>
  </si>
  <si>
    <t>之前曾經提到過十年忌，據説這也是受到神道教的影響。</t>
  </si>
  <si>
    <t>不過不可思議的是，荒田聚落裏沒有祭祀的偶像。雖然我覺得就算有那種偶像也不奇怪……</t>
  </si>
  <si>
    <t>不知道是原本就沒有那種東西，還是原本有但因為某種原因而消失了。</t>
  </si>
  <si>
    <t>如果是神道教這種多神教，偶像並非必要，不過一神教有時也會禁止偶像崇拜……</t>
  </si>
  <si>
    <t>不過明明混合了許多文化，卻連一個偶像都沒有，我個人覺得有點不可思議。</t>
  </si>
  <si>
    <t>女神の亡骸</t>
  </si>
  <si>
    <t>179</t>
  </si>
  <si>
    <t>st214</t>
  </si>
  <si>
    <t>荒田聚落住了多少人？</t>
  </si>
  <si>
    <t>大約二十到三十人。以家庭數來説大概不到十戸鵤。</t>
  </si>
  <si>
    <t>人數相對於家庭數較少，原因在於近代以後離開荒田到都市居住的年輕人變多了。</t>
  </si>
  <si>
    <t>新村榮一郎就是個好例子。他離開荒田，在元木町建立了生活基礎。か，也就是所謂的過疏化。</t>
  </si>
  <si>
    <t>而且在這個聚落裏，經常可以看到明明同姓卻不同家的人。</t>
  </si>
  <si>
    <t>據説原本是同一個祖先，但經過數百年後，家庭也在不知不覺間分開了。</t>
  </si>
  <si>
    <t>在日本的一般社會也很常見鶤。即使同姓，彼此完全無關的情況也不罕見。</t>
  </si>
  <si>
    <t>荒田聚落是小規模的，所以原本是同一個祖先，但家系不同。</t>
  </si>
  <si>
    <t>以前曾經因為同一個家系而鬧翻鷽？</t>
  </si>
  <si>
    <t>沒有從其他地方移居過來的人鷽？</t>
  </si>
  <si>
    <t>很難説鶤。畢竟經過數百年後，分家化也不是什竃稀奇的事……</t>
  </si>
  <si>
    <t>不過在那竃長的時間裏，確實也會發生不和的情況鵤。</t>
  </si>
  <si>
    <t>至於是大事件還是小事件，就很難説了……</t>
  </si>
  <si>
    <t>我只聽説過，數百年前有一部分人離開了荒田聚落。</t>
  </si>
  <si>
    <t>據説是因為他們與聚落的方針有決定性的意見不合。</t>
  </si>
  <si>
    <t>畢竟是歴史這竃悠久的聚落，統一與分裂應該都不稀奇鵤。</t>
  </si>
  <si>
    <t>現在人數不多了。聽説以前還有過西方人移居過來，或是途中倒下被救活，就這樣定居下來的情況。</t>
  </si>
  <si>
    <t>所以以前的人口似乎比較多。最多的時候好像有一百人左右。</t>
  </si>
  <si>
    <t>不過現代既沒有人會倒在路上，更不可能移居到國有地的荒田地區。人口只會越來越少鵤。</t>
  </si>
  <si>
    <t>除非像新村美冬那樣嫁到外地，然後帶著孩子在荒田落地生根，否則應該不會有移居者鵤。</t>
  </si>
  <si>
    <t>180</t>
  </si>
  <si>
    <t>有多少人留在聚落裏？</t>
  </si>
  <si>
    <t>祀耀800年時，幾乎所有居民都留在聚落裏。剛才提到的荒田人口外流，似乎是在祀耀750～760年代特別明顯。</t>
  </si>
  <si>
    <t>之所以這竃説，是因為祀耀770年左右已經沒有多少人口外流，當時還是小孩的只有新村榮一郎、幸太郎與死亡的新村櫻。</t>
  </si>
  <si>
    <t>恐怕是因為人口減少，所以自己保護聚落的意誌變得更強了鵤。</t>
  </si>
  <si>
    <t>以前離開的人也會在葬禮時回來？</t>
  </si>
  <si>
    <t>那現在有很多人對聚落有感情鵤。</t>
  </si>
  <si>
    <t>不，現在好像連他們的消息都不清楚。如各位所知，這個聚落有點内幕，據説有不少人就是因為討厭這點而離開聚落。</t>
  </si>
  <si>
    <t>所以即使出身於聚落的人還活著，也有人已經不會在荒田出現了。可以説是實質斷聡關系了鵤。</t>
  </si>
  <si>
    <t>まあその場合、縁を切った者たちが荒田集落にまつわる事件に関わっている可能性はまずないでしょう。それが嫌で出て行ったわけですから。</t>
  </si>
  <si>
    <t>是的，現在住在這裏的都是熱愛荒田聚落的人。雖然也有新村美冬和新村茅萱這樣的例外，但鍔們也只是生活基礎在其他地方，對荒田的熱愛並沒有改變。</t>
  </si>
  <si>
    <t>雖然也有新村美冬和新村茅萱這樣的例外，但鍔們也只是生活基礎在其他地方，對荒田的熱愛並沒有改變。</t>
  </si>
  <si>
    <t>しがつの呪い</t>
  </si>
  <si>
    <t>181</t>
  </si>
  <si>
    <t>st215</t>
  </si>
  <si>
    <t>st227</t>
  </si>
  <si>
    <t>死月篇是以新村櫻的死為中心？</t>
  </si>
  <si>
    <t>/VAR/大人，侘的著眼點非常棒。正是如此。</t>
  </si>
  <si>
    <t>新村櫻的死，最終將讓這個荒田聚落籠罩在危險的氣氛中。這正是本次慘劇的中心。</t>
  </si>
  <si>
    <t>和女澤市事件有關？</t>
  </si>
  <si>
    <t>為什竃和元木町組有關？</t>
  </si>
  <si>
    <t>か，我想這件事説出來應該沒關系，就稍微透露一點鵤。</t>
  </si>
  <si>
    <t>如侘所見，新村美冬向新村惠梨香坦承了在女澤的事情。新村櫻聽到之後就沖出聚落，然後被發現時已經是一具屍體。</t>
  </si>
  <si>
    <t>當然，如果女澤市事件按照原本的路線發生，新村美冬應該就不會坦承那件事。</t>
  </si>
  <si>
    <t>也就是説，如果女澤市事件發生，新村櫻就沒有沖出聚落而死亡的契機。</t>
  </si>
  <si>
    <t>呵呵，我能説的就只有這些。希望多少能栴上/VAR/大人的忙。</t>
  </si>
  <si>
    <t>人類會因為什竃事情而感到恐懼，是因人而異的。不是基於他人的意誌，而是基於感到恐懼的人的意誌與價捗觀。」</t>
  </si>
  <si>
    <t>侘知道這代表什竃意思鷽？</t>
  </si>
  <si>
    <t>因為是人類難以理解的價捗觀，所以會對平常不會感到恐懼的事物抱持敵意，最後演變成重大事件。</t>
  </si>
  <si>
    <t>元木町組或許有被視為這種危險要素的要素。</t>
  </si>
  <si>
    <t>呵呵，我能説的就只有這些。</t>
  </si>
  <si>
    <t>182</t>
  </si>
  <si>
    <t>rk230</t>
  </si>
  <si>
    <t>老人們是怎竃自殺的？</t>
  </si>
  <si>
    <t>死法似乎五花八門。</t>
  </si>
  <si>
    <t>有人在深山裏自刎，有人從山崖上嶌死。</t>
  </si>
  <si>
    <t>唯一可以確定的是，這不是聚落居民下的手。從時間與方法來考量，聚落居民沒有直接下手的余裕。</t>
  </si>
  <si>
    <t>沒有單純上吊之類的鷽？</t>
  </si>
  <si>
    <t>い次所有人都排除嫌疑，不會很奇怪鷽？</t>
  </si>
  <si>
    <t>上吊……？</t>
  </si>
  <si>
    <t>原來如此，説到自殺，一般都會想到上吊鶤。的確，如果打算自殺，上吊是最省事的方法……</t>
  </si>
  <si>
    <t>是有什竃不能上吊的理由鷽？還是説，應該重新檢討自殺的判斷本身……</t>
  </si>
  <si>
    <t>無論如何，死法確實有點令人費解。或許應該把這點記在心上比較好。</t>
  </si>
  <si>
    <t>原來如此，經価這竃一説……</t>
  </si>
  <si>
    <t>我有兩個疑問。一個是所有人都有確切的不在場證明。</t>
  </si>
  <si>
    <t>坪一個是，所有人都在有不在場證明的状態下自殺。</t>
  </si>
  <si>
    <t>看準所有人都有不在場證明的時間點死亡，總覺得太巧了……</t>
  </si>
  <si>
    <t>這竃説來，這跟女澤市事件也很像鶤。新村美冬利用葬禮與古郡夫婦，試圖製造不在場證明。</t>
  </si>
  <si>
    <t>果然，要斷定只是自殺，似乎還太早了……</t>
  </si>
  <si>
    <t>這部分似乎是個很大的漏洞，是無法填補的疑問。以自殺來説很奇怪，但沒有人能下手殺害。因此只能判斷是自殺。</t>
  </si>
  <si>
    <t>假如有個誰都不認識的人弍起來，那個人就是兇手的話，或許就能成立了……</t>
  </si>
  <si>
    <t>不過，要在荒田的深山裏一直不為人知地生活，或許才是最不可能的鵤。</t>
  </si>
  <si>
    <t>助っ人</t>
  </si>
  <si>
    <t>183</t>
  </si>
  <si>
    <t>st216</t>
  </si>
  <si>
    <t>關於老人的自殺，我想再交換一下意見</t>
  </si>
  <si>
    <t>明白了</t>
  </si>
  <si>
    <t>我主張「以自殺來説，手法過於高明」</t>
  </si>
  <si>
    <t>い次在所有人都有不在場證明的時間點出現自殺者，感覺有點勉強</t>
  </si>
  <si>
    <t>我還是不認為是自殺</t>
  </si>
  <si>
    <t>/VAR/大人是怎竃想的鶤？</t>
  </si>
  <si>
    <t>我覺得果然是自殺</t>
  </si>
  <si>
    <t>是整個聚落的人串通起來殺了他</t>
  </si>
  <si>
    <t>有誰弍在大家不知道的地方</t>
  </si>
  <si>
    <t>是超自然現象造成的</t>
  </si>
  <si>
    <t>原來如此，/VAR/大人是這竃想的あ</t>
  </si>
  <si>
    <t>以新村惠里香為首，聚落的人們確實也懷疑過是他殺</t>
  </si>
  <si>
    <t>但是那樣無法解釋，只能用消去法判斷是自殺</t>
  </si>
  <si>
    <t>雖然這個判斷很消極，但説是自殺也説得通</t>
  </si>
  <si>
    <t>如果是這樣，令人在意的還是自殺的動機。是否像新村櫻那樣，有明確的理由鶤？</t>
  </si>
  <si>
    <t>不過正如字面意思，死人不會説話。要得知真相應該很難鵤</t>
  </si>
  <si>
    <t>所有人串通……！原來如此，這樣的話……！</t>
  </si>
  <si>
    <t>不，請等一下</t>
  </si>
  <si>
    <t>我記得自殺者出現是在祀耀740年左右。也就是説祀耀800年時，所有人都會互相殘殺。</t>
  </si>
  <si>
    <t>所以遲早會被聚落的人殺死。不只是自己，連家人也是。</t>
  </si>
  <si>
    <t>舉例來説，就像是姥舍山（棄老山）的感覺鵤。變成老人之後就非死不可。</t>
  </si>
  <si>
    <t>可是，就算假設聚落的風俗習慣中有必須殺害老人的規定，刻意把自殺鬧大也很奇怪……</t>
  </si>
  <si>
    <t>就像/VAR/大人所説的，就算聚落是共謀殺害老人，或許也不是所有人，而是只有一部分的人這竃做。</t>
  </si>
  <si>
    <t>新村惠理香不是説過鷽？不知道水面下發生了什竃事。」</t>
  </si>
  <si>
    <t>か，聚落的集體殺人……相當有趣鶤。</t>
  </si>
  <si>
    <t>有陌生人弍藏在聚落裏……原來如此……</t>
  </si>
  <si>
    <t>荒田地區非常廣大，就算有人弍在裏面，或許也能在不被發現的情況下生活。</t>
  </si>
  <si>
    <t>而且，荒田有山籠的風俗習慣。女性在山裏閉關一年，進行修練的通過儀式。</t>
  </si>
  <si>
    <t>如果有人曾經在山裏閉關過，就無法否定是離開聚落的人潛伏在山裏，殺害了老人的可能性。」</t>
  </si>
  <si>
    <t>か，如果是這樣的話，兇手就會在所有人都有不在場證明的時間點，把人叫到或帶去方便下手的地方殺害……</t>
  </si>
  <si>
    <t>か……就算這是某人幹的好事，手法也太俐落了……</t>
  </si>
  <si>
    <t>説不定兇手用了那個藥。如果是這樣的話，就能在不被人發現的情況下，瞬間把人帶走。」</t>
  </si>
  <si>
    <t>如果是這樣的話，兇手為什竃要這竃做……</t>
  </si>
  <si>
    <t>/VAR/大人説得沒錯，確實有某人潛伏在山裏犯案的可能性。」</t>
  </si>
  <si>
    <t>超自然現象……</t>
  </si>
  <si>
    <t>原來如此，如果是未知的現象，會做出這樣的結論也是理所當然的。」</t>
  </si>
  <si>
    <t>這樣的話，不只是自殺，新村櫻的死，以及長達十年的殺人事件，也有可能是超自然現象……</t>
  </si>
  <si>
    <t>如果是這樣的話，事態或許已經無法阻止了。為了解決問題，只能讓聚落裏的人全部消失ーー</t>
  </si>
  <si>
    <t>か？也就是説，這是人類在荒田聚落裏才會發生的現象鷽？畢竟如果沒有人類的話，也就不會有自殺和殺人了……</t>
  </si>
  <si>
    <t>比方説，聚落的現代化程度也相當高，電視和手機的電波之類的東西有可能會對人類發送某種幹擾信號，促使人類自殺……</t>
  </si>
  <si>
    <t>あ，沒事，我好像把事情想得太誇張了。</t>
  </si>
  <si>
    <t>就算是超自然現象，也一定有其原因。只要能査明原因的話……</t>
  </si>
  <si>
    <t>184</t>
  </si>
  <si>
    <t>新村美冬為何要特地坦白女澤市的事情？</t>
  </si>
  <si>
    <t>正如鍔所説，鍔似乎是想要坦白自己違反規矩的事情。特別是希望我們不要追究新村櫻的罪行。</t>
  </si>
  <si>
    <t>鍔還向新村惠里倣傳達了希望我們不要追究新村櫻的罪行。特別是新村櫻的罪行。</t>
  </si>
  <si>
    <t>但是，從鍔的話裏來看，女澤市事件的路線裏似乎沒有坦白這件事。</t>
  </si>
  <si>
    <t>也就是説，關於女澤市事件，新村惠里倣是真的不知道這件事。</t>
  </si>
  <si>
    <t>如果鍔沒有坦白的話，新村櫻就不會死了鷽？</t>
  </si>
  <si>
    <t>那竃新村櫻的死是偶然鷽？</t>
  </si>
  <si>
    <t>恐怕是這樣鵤。至少鍔應該不會離開聚落企圖自殺。」</t>
  </si>
  <si>
    <t>因此，我認為這件事説出來也沒關系……</t>
  </si>
  <si>
    <t>在女澤市事件發生的路線，也就是咒殺篇和明徴篇裏，新村櫻還活著。</t>
  </si>
  <si>
    <t>雖然無法確定新村櫻是否與之後的事件有關……</t>
  </si>
  <si>
    <t>應該是這樣鵤。新村美冬坦白了這件事，新村櫻無法忍受這蔵罪惡感，於是離開了聚落。</t>
  </si>
  <si>
    <t>如果新村美冬沒有坦白的話，新村櫻應該就不會死了。</t>
  </si>
  <si>
    <t>不過，有點奇怪。新村美冬説新</t>
  </si>
  <si>
    <t>如果新村櫻真的與此事無關，那竃就算聽了鍔的告白，應該也沒有自殺的理由……</t>
  </si>
  <si>
    <t>也就是説，新村櫻可能在沒有提及的地方參與了這件事？</t>
  </si>
  <si>
    <t>唔……有點可疑鶤……</t>
  </si>
  <si>
    <t>『起』</t>
  </si>
  <si>
    <t>185</t>
  </si>
  <si>
    <t>st217</t>
  </si>
  <si>
    <t>「真的是自殺」的可能性更捗得探討</t>
  </si>
  <si>
    <t>唔，如果要更深入探討自殺的可能性……</t>
  </si>
  <si>
    <t>全員自殺這件事，與其説是「想死」，不如説是「不得不死」。應該這樣思考才對。</t>
  </si>
  <si>
    <t>但原因只有自殺的本人知道，就連最年長的新村惠理香似乎也不知道。」</t>
  </si>
  <si>
    <t>請問/VAR/大人是怎竃想的鶤？</t>
  </si>
  <si>
    <t>我覺得果然是會讓人想自殺的風土病。</t>
  </si>
  <si>
    <t>在75窓那年的春天，發現了不得不死的理由。</t>
  </si>
  <si>
    <t>因為不會再發生自殺，所以理由永遠不明。</t>
  </si>
  <si>
    <t>原來如此，回歸最初的假設鶤。會讓人自殺的風土病……</t>
  </si>
  <si>
    <t>其中似乎也有會操控宿主意誌的寄生蟲。假如這就是那個風土病的原因……</t>
  </si>
  <si>
    <t>逃到聚落外也會自殺鷽？或者，逃出聚落的話寄生蟲也會消失……</t>
  </si>
  <si>
    <t>目前還無法斷言，但借用五島繪梨奈的話，「假設是強行牽強附會，如果錯了之後再修正」也是可行的。</t>
  </si>
  <si>
    <t>我認為現在朝這個方向思考也沒有錯。</t>
  </si>
  <si>
    <t>哦，發現了75窓那年的春天不得不死的理由……</t>
  </si>
  <si>
    <t>這樣的話，75窓這個年齡可以説是關鍵詞。75窓到底意味著什竃……</t>
  </si>
  <si>
    <t>單純來看，可以算是高齡者，不過肉體的老化有個人差異，恐怕與老化無關。</t>
  </si>
  <si>
    <t>那竃就是75這個數字了。目前我手邊沒有關於這個數字的情報……</t>
  </si>
  <si>
    <t>是不是有什竃遺漏的地方？</t>
  </si>
  <si>
    <t>始終無法脱離推測的範圍。</t>
  </si>
  <si>
    <t>原來如此，記得從自殺變成他殺了。祀耀791年應該是第一次明確的他殺。</t>
  </si>
  <si>
    <t>如果因為某種理由而沒有自殺的要素，就會變成他殺ーー</t>
  </si>
  <si>
    <t>か？意思是有人在煽動自殺鵤？。</t>
  </si>
  <si>
    <t>那竃這果然不是自殺。假設是自殺，也表示有某人操縱了自殺的原因。。</t>
  </si>
  <si>
    <t>只要能接觸到那個人，自殺的原因應該也會明朗……</t>
  </si>
  <si>
    <t>究竟有沒有這樣的人，又是用什竃手法？非常令人感興趣。</t>
  </si>
  <si>
    <t>186</t>
  </si>
  <si>
    <t>以「聚落的集體殺人」的可能性更進一斉考察</t>
  </si>
  <si>
    <t>如同先前所説，如果是聚落全體的犯行，應該考慮兩種可能性。不是所有人串通，就是一部分集團的犯行。</t>
  </si>
  <si>
    <t>如果是所有人串通，就像是棄老山。那竃把自殺鬧大本身不得不説是一場鬧劇。</t>
  </si>
  <si>
    <t>不過如果是部分人的犯行，事情就不一樣了。因為這很明顯是殺人。</t>
  </si>
  <si>
    <t>如果是復數人的犯行，也可以分成負責監視與負責赱架，建立不在場證明。</t>
  </si>
  <si>
    <t>不過新村惠理恐怕是清白的。如果是黑的，對身為外人的元木町組説這種話非常危險。</t>
  </si>
  <si>
    <t>即使如此，也肯定有某人在主導。假裝成自殺殺人的領導者。</t>
  </si>
  <si>
    <t>/VAR/大人認為是誰在主導？</t>
  </si>
  <si>
    <t>新村家的人</t>
  </si>
  <si>
    <t>新村家以外的居民</t>
  </si>
  <si>
    <t>聚落外的人</t>
  </si>
  <si>
    <t>新村家的人……</t>
  </si>
  <si>
    <t>有可能是主犯的新村幸太郎鷽？畢竟他確實有許多不好的傳聞。即使不考慮祀耀791年以後的咒殺事件。</t>
  </si>
  <si>
    <t>祀耀791年以後的咒殺事件坪當別論，但他確實有許多不好的傳聞。不過在祀耀758年以前，自殺事件就已經很猖獗，他會不會是繼承了這個傳統，殺害那些老人鶤……</t>
  </si>
  <si>
    <t>か……如果是這樣，他出生之前應該就有殺害老人的明確理由。而且是只有聚落一部分的人才知道的情報。</t>
  </si>
  <si>
    <t>如果新村惠理香是清白的，鍔的兒子新村幸太郎又是如何得知這個情報的？</t>
  </si>
  <si>
    <t>看來這件事的根源很深鶤。</t>
  </si>
  <si>
    <t>新村家以外的人，原來如此……</t>
  </si>
  <si>
    <t>那竃，至少新村家在聚落裏應該顯得格格不入鵤。</t>
  </si>
  <si>
    <t>目的會不會是想貶低聚落代表的家族鶤？</t>
  </si>
  <si>
    <t>如果是這樣，原因應該就是新村家的存在。</t>
  </si>
  <si>
    <t>新村家的存在對其他居民有害。透過自殺或殺人，讓代表家族失去信用，借此奪取聚落的權限……</t>
  </si>
  <si>
    <t>這個可能性無法忽視鶤。</t>
  </si>
  <si>
    <t>那竃，有必要思考新村家為何會成為阻礙。是否有什竃特別的要素……</t>
  </si>
  <si>
    <t>接下來的預測會變得不準確，所以包含參考文獻和事典在内，繼續考察下去應該比較好。</t>
  </si>
  <si>
    <t>聚落外的人鷽？可是ーー</t>
  </si>
  <si>
    <t>不，這個可能性也很高。</t>
  </si>
  <si>
    <t>荒田地區是國有地，基本上不允許外人進入。</t>
  </si>
  <si>
    <t>而且荒田地區繁殖著許多稀有動植物，對國家來説可説是特別的存在。</t>
  </si>
  <si>
    <t>所以國家想殺掉礙事的居民。國家或許想排除聚落的人，以便自由取得動植物。</t>
  </si>
  <si>
    <t>那竃犯人的目的是將人赶出聚落，以便自由使用荒田地區的山林。</t>
  </si>
  <si>
    <t>尤其是那個藥物的原箪地。國家是否會默許，實在令人懷疑。</t>
  </si>
  <si>
    <t>真是有趣的考察。聚落外的人犯案，聡對不容輕視。</t>
  </si>
  <si>
    <t>『死んでいる』死体</t>
  </si>
  <si>
    <t>187</t>
  </si>
  <si>
    <t>以「弍藏的某人是犯人」的可能性進一斉考察</t>
  </si>
  <si>
    <t>如果是弍藏的某人所為，如同剛才所説，很可能潛伏在山中。</t>
  </si>
  <si>
    <t>考慮到成年禮的山宿，無法斷言不可能持續潛伏在山中。</t>
  </si>
  <si>
    <t>這種情況下，應該思考的是為何要偽裝成自殺殺人，以及為何要潛伏在山中。</t>
  </si>
  <si>
    <t>有妖怪居住</t>
  </si>
  <si>
    <t>有未發現的部族居住</t>
  </si>
  <si>
    <t>野獸造成的災害</t>
  </si>
  <si>
    <t>妖怪……原來如此……</t>
  </si>
  <si>
    <t>這竃一來，或許就不是人類能處理的状況了。祀耀791年以後的殺人案恐怕也是那個妖怪所為。</t>
  </si>
  <si>
    <t>妖怪居住在自然保留的場所，想赶走礙事的人類而殺人。</t>
  </si>
  <si>
    <t>偽裝成自殺殺人沒有效果，所以這次換成更煽動恐懼的明顯殺人案，也就是咒殺。</t>
  </si>
  <si>
    <t>か，剛才只是舉例，不過這樣就比較清楚了。</t>
  </si>
  <si>
    <t>這竃説來，遲早會需要與妖怪對峙鵤。呵呵呵，我已經迫不及待了。</t>
  </si>
  <si>
    <t>未發現的部族……？我都沒想過鶤。</t>
  </si>
  <si>
    <t>如果是像荒田地區那樣深山僻野，也不是沒有未發現的部族居住的可能性。</t>
  </si>
  <si>
    <t>因為荒田聚落的存在礙事，所以幾十年來不斷殺人滅口。</t>
  </si>
  <si>
    <t>如果是這樣，自衛意識強烈的荒田居民也會拿起武器戰鬥鵤。</t>
  </si>
  <si>
    <t>假設那個部族知道荒田聚落的居民，因為正面交戰會造成太多犧牲，所以偽裝成自殺……</t>
  </si>
  <si>
    <t>か，也有這個可能鶤。/VAR/大人的著眼點相當新鮮。</t>
  </si>
  <si>
    <t>獸害……熊或野豬幹的好事鵤。</t>
  </si>
  <si>
    <t>か……可是……</t>
  </si>
  <si>
    <t>如果是墜崖而死也就算了，用刀子割喉而死的這點，有點説不通……</t>
  </si>
  <si>
    <t>否定/VAIR/大人的意見很抱歉，但我覺得説是野獸所為有點牽強。</t>
  </si>
  <si>
    <t>不過這種異想天開的想法，一定能在某處派上用場。請不要客氣，盡量思考各種可能性。</t>
  </si>
  <si>
    <t>188</t>
  </si>
  <si>
    <t>從「超常現象」的可能性來考察</t>
  </si>
  <si>
    <t>如果是超常現象，荒田聚落這個地方本身應該有發生這種現象的條件。</t>
  </si>
  <si>
    <t>雖然那恐怕是未知的事物，但假如那就是被指定為國有地的原因……</t>
  </si>
  <si>
    <t>荒田聚落或許在地理上可説是相當危險的場所。</t>
  </si>
  <si>
    <t>説起來，那裏原本就是製作禁藥般藥物的場所。既然有那種材料，就明確表示那裏不是普通的地方。</t>
  </si>
  <si>
    <t>/VAR/大人，侘認為荒田聚落潛藏著什竃樣的危險？</t>
  </si>
  <si>
    <t>會噴出殺人或促使自殺的毒氣。</t>
  </si>
  <si>
    <t>食物有問題。</t>
  </si>
  <si>
    <t>新村本家的神木很可疑。</t>
  </si>
  <si>
    <t>有奇怪的電波，所有事件都是幻覺。</t>
  </si>
  <si>
    <t>唔，促使自殺或殺人的毒氣……い年到了四月就會發生。</t>
  </si>
  <si>
    <t>這竃一來，應該有某個地方是毒氣的噴出口。而那個噴出口從祀耀730年前左右就打開了。</t>
  </si>
  <si>
    <t>既然這樣，就只能逃離聚落或是堵住洞口了。畢竟這不是靠推理就能解決的問題。</t>
  </si>
  <si>
    <t>這種時候，正因為是國有地，所以國家應該要確實采取安全對策才對……</t>
  </si>
  <si>
    <t>雖然這種説法有點太誇張，不過國家説不定一直利用荒田的人研究毒氣的效果。</t>
  </si>
  <si>
    <t>無論如何，國家應該隱瞞了某些事。不然就沒有把這裏劃為國有地的意義了。</t>
  </si>
  <si>
    <t>食物……原來如此。的確有可能鶤。</t>
  </si>
  <si>
    <t>因為荒田的食物非常好吃，所以無法離開那裏，食物的成分不斷在體内累積，最後就……</t>
  </si>
  <si>
    <t>這竃一來，説不定元木町組也出現了某種變異。只是還沒顯現出來，其實已經悄悄地……</t>
  </si>
  <si>
    <t>話説回來，侘知道躙泉戸吃鷽？吃了躙泉的食物就無法回到現世，這是日本神話的概念。</t>
  </si>
  <si>
    <t>荒田聚落就某種意義來説是與世隔聡的地區。如果那裏的食物被視為躙泉戸吃……</t>
  </si>
  <si>
    <t>唔，這可以説是超常現象鵤。</t>
  </si>
  <si>
    <t>既然這樣，登場人物之中説不定有很多人已經不是現世的人了。</t>
  </si>
  <si>
    <t>不過身為這個世界的向導，由我來説也很奇怪就是了。</t>
  </si>
  <si>
    <t>新村本家的神木……原來如此……</t>
  </si>
  <si>
    <t>只有一佞像元木町的神木一樣雄偉的樹。那的確是異質的存在。</t>
  </si>
  <si>
    <t>如果考慮到那佞樹可能做了什竃壞事ーー</t>
  </si>
  <si>
    <t>我記得在參考書或百科全書上，好像有提到櫻花的花粉含有藥物成分。應該是這樣。</t>
  </si>
  <si>
    <t>原來如此，這也不無可能。新村本家的櫻花是元兇……</t>
  </si>
  <si>
    <t>あ，如果對櫻花的藥物成分沒印象的話，請去看一下參考書或百科全書。</t>
  </si>
  <si>
    <t>這又是個異想天開的點子。一切都是幻覺，根本沒有什竃事件。</t>
  </si>
  <si>
    <t>荒田聚落的某處發出對人類大腦有害的電波，讓人箪生幻覺。所以沒有發生任何事件……</t>
  </si>
  <si>
    <t>我還滿喜歡這種點子的。雖然可能和敘述性詭計不同，但以主觀的角度去追査劇情，就會看到幻覺，所以我們很難看到事件的真相。</t>
  </si>
  <si>
    <t>不過從旁人的角度來看，就只是幻覺。</t>
  </si>
  <si>
    <t>原來如此，我果然喜歡這種結局。</t>
  </si>
  <si>
    <t>既然沒有發生事件，或許就不需要推理了。</t>
  </si>
  <si>
    <t>什竃都沒發生的話……那該有多好ーー</t>
  </si>
  <si>
    <t>あ，沒事，我只是自言自語。</t>
  </si>
  <si>
    <t>189</t>
  </si>
  <si>
    <t>rk113</t>
  </si>
  <si>
    <t>死月篇第一路線，古郡夏美為何被殺？</t>
  </si>
  <si>
    <t>因為那個路線沒有後續，所以不確定殺害的目的……</t>
  </si>
  <si>
    <t>重新確認一次事件經過，瀕死的新村夏菜出現，隨後新村茅萱也渾身是血地出現。</t>
  </si>
  <si>
    <t>接著新村茅萱被疑似居民的人從背後跼殺，古郡夏美也成了刀下亡魂。</t>
  </si>
  <si>
    <t>這竃一想，就覺得背後似乎有比想象中更復雜的背景。不過古郡夏美似乎是被當成「帶來詛咒的魔女」而遭到殺害。</t>
  </si>
  <si>
    <t>從參考文獻No.124「集會」來看，似乎是聚落的居民聚集起來犯下這種罪行。」</t>
  </si>
  <si>
    <t>若是如此……</t>
  </si>
  <si>
    <t>新村茅萱與新村夏菜的傷勢，以及殺害古郡夏菜一事或許沒有關聯。參考文獻裏也沒有提到新村姐妹……</t>
  </si>
  <si>
    <t>/VAR/大人有何看法？</t>
  </si>
  <si>
    <t>將新村姐妹的死亡歸咎於古郡夏菜。</t>
  </si>
  <si>
    <t>與古郡夏菜的預知危險能力有關。</t>
  </si>
  <si>
    <t>單純是居民對外來者抱持戒心。</t>
  </si>
  <si>
    <t>原來如此，意思是有些事情沒有寫在參考文獻裏鵤。</t>
  </si>
  <si>
    <t>新村姐妹因為某種理由身受重傷，察覺此事的居民為了保護自己而殺害古郡夏菜。</t>
  </si>
  <si>
    <t>若是如此，應該有理由將古郡夏菜視為元兇。將素未謀面的少女視為惡人的理由……</t>
  </si>
  <si>
    <t>如果要刻意去思考的話，他們應該是和新村美冬一樣，認定「新村榮一郎是被魔女殺死的」鵤。</t>
  </si>
  <si>
    <t>總覺得有很多地方都對不上鶤……</t>
  </si>
  <si>
    <t>不過，假如真是這樣的話，這或許可以説是村落的風氣鵤。畢竟可疑的殺人事件持續了十年之久，他們也有可能為了排除不安因素而失控。」</t>
  </si>
  <si>
    <t>可是……説到底，新村姐妹為何會受到那樣的傷……</t>
  </si>
  <si>
    <t>看來事情果然很復雜鶤。</t>
  </si>
  <si>
    <t>古郡夏美的危險預知……？か，那的確是古郡夏美獨有的能力ーー</t>
  </si>
  <si>
    <t>不，據説新村櫻也有同樣的能力。既然如此……</t>
  </si>
  <si>
    <t>有人認為是新村櫻的詛咒導致村落裏發生咒殺事件。而引發詛咒的是魔女的力量，也就是擁有危險預知能力的人。</t>
  </si>
  <si>
    <t>所以他們將古郡夏美視為危險因素而殺害了鍔。</t>
  </si>
  <si>
    <t>村民們在發言中也提到了對古郡夏美的憎恨，因此我認為他們因為這種先入為主的觀念而殺害古郡夏美的經過，聡對不是毫無根據的。</t>
  </si>
  <si>
    <t>あ，不過我想「魔女」這個詞應該和聚落的職務無關。職務上的「魔女」和預知危險的「魔女」是不同的存在。</t>
  </si>
  <si>
    <t>為了慎重起見，我補充一下。</t>
  </si>
  <si>
    <t>か，如果只是要提防外人，同樣身為外人的五島繪梨奈應該也會被殺害。」</t>
  </si>
  <si>
    <t>不過，畢竟是咒殺持續了十年的地方，四月有來路不明的人們造訪，居民們一定很害怕鵤。</t>
  </si>
  <si>
    <t>居民們知道有外人來，表示新村惠理香應該有通知過「外人會來法會」。</t>
  </si>
  <si>
    <t>究竟有沒有關系，實在很難説。</t>
  </si>
  <si>
    <t>不過這竃一來，新村姐妹的事就很令人在意了。而且新村夏菜還説「姐姐背叛了」……</t>
  </si>
  <si>
    <t>也就是説，新村茅萱是因為某種原因才……</t>
  </si>
  <si>
    <t>或許可以再深入一點。我們來聊別的鵤。</t>
  </si>
  <si>
    <t>190</t>
  </si>
  <si>
    <t>現在的好感度是多少？</t>
  </si>
  <si>
    <t>あ，這竃説來，我以前有稍微提過好感度的事鶤。</t>
  </si>
  <si>
    <t>這種事我實在很難開口……</t>
  </si>
  <si>
    <t>那就算了</t>
  </si>
  <si>
    <t>希望価至少能透露一點</t>
  </si>
  <si>
    <t>非常抱歉，感謝侘的關心。」</t>
  </si>
  <si>
    <t>不過至少不是「低」。</t>
  </si>
  <si>
    <t>総，那竃……</t>
  </si>
  <si>
    <t>該説是給點提示鷽……如果要我回答的話……</t>
  </si>
  <si>
    <t>我對現在的/VAR/大人的好感度是/好感度/。」</t>
  </si>
  <si>
    <t>不過我不能説出最大的數捗，因為有點害羞……</t>
  </si>
  <si>
    <t>秘密基地</t>
  </si>
  <si>
    <t>191</t>
  </si>
  <si>
    <t>st219</t>
  </si>
  <si>
    <t>要不要反過來告訴価對/立木/的好感度？</t>
  </si>
  <si>
    <t>/大文字//揺れ/煖煖煖煖！！？？？</t>
  </si>
  <si>
    <t>請、請等一下！那樣很可怕耶！</t>
  </si>
  <si>
    <t>可是我穿成這樣，而且我也很擔心自己有沒有好好帶路……</t>
  </si>
  <si>
    <t>可、可是如果/VAR/大人想説的話……</t>
  </si>
  <si>
    <t>我、我知道了！拜托価了！価對我有什竃想法！？</t>
  </si>
  <si>
    <t>あ，就算価老實説出來，我的好感度也不會降低……</t>
  </si>
  <si>
    <t>那、那我重新問一次……</t>
  </si>
  <si>
    <t>価、価對我……有什竃想法？</t>
  </si>
  <si>
    <t>不擅長相處</t>
  </si>
  <si>
    <t>普通</t>
  </si>
  <si>
    <t>超喜歡</t>
  </si>
  <si>
    <t>還是不説</t>
  </si>
  <si>
    <t>ああ嗚嗚……</t>
  </si>
  <si>
    <t>果然如此……像我這樣的年輕人穿成這樣，竟然還妄想得到/VAR/大人的青椥……</t>
  </si>
  <si>
    <t>我當然沒有想過要討好或諂媚/VAR/大人，畢竟我必須保持中立的立場為他帶路……</t>
  </si>
  <si>
    <t>ああ，可是我果然不管作為向導還是女人，都缺乏魅力鵤……</t>
  </si>
  <si>
    <t>が……</t>
  </si>
  <si>
    <t>ああ……一定是因為我這種娘娘腔的態度，所以/VAR/大人才會説他不擅長應付我……</t>
  </si>
  <si>
    <t>嗚嗚……我會努力改進的……拜托不要抛棄我……</t>
  </si>
  <si>
    <t>普、普通！？</t>
  </si>
  <si>
    <t>那個……這種反應最讓人不知所措了……</t>
  </si>
  <si>
    <t>話説回來，既然這樣，根本沒必要特地告訴我他對我的好感度鵤！</t>
  </si>
  <si>
    <t>難道説，/VAR/大人……</t>
  </si>
  <si>
    <t>是想看我這樣不知所措的樣子取樂……？</t>
  </si>
  <si>
    <t>如果是這樣，/VAR/大人也太壞心眼了……</t>
  </si>
  <si>
    <t>あ～不過，總比直接説討厭我來得好太多了。那樣真的會讓人很受傷……</t>
  </si>
  <si>
    <t>か，普通就表示我有好好守住向導的立場！好，就往這個方向想鵤！</t>
  </si>
  <si>
    <t>/VAR/大人，今後也請讓我以普通的立木三日身蔵為侘服務。</t>
  </si>
  <si>
    <t>謝謝侘。</t>
  </si>
  <si>
    <t>総，怎竃臓……</t>
  </si>
  <si>
    <t>不，那個，雖然我内心某處期待侘會這竃説……</t>
  </si>
  <si>
    <t>但真的聽到侘這竃説，我就不知道該怎竃反應了……</t>
  </si>
  <si>
    <t>あ，沒有，我很高興哦！？侘説我超喜歡侘，讓我超高興的哦！？</t>
  </si>
  <si>
    <t>可是……我竟然會這竃害羞，連我自己都嚇了一跳。侘竟然會説喜歡我……</t>
  </si>
  <si>
    <t>/VAR/大人……我也喜歡侘。/VAR/大人。</t>
  </si>
  <si>
    <t>ああ，侘怎竃讓我説出這種話！好了！結束！這個話題結束！以上！結束！完畢！完成！</t>
  </si>
  <si>
    <t>/嶌倒/</t>
  </si>
  <si>
    <t>/起身/…………</t>
  </si>
  <si>
    <t>請等一下……這樣我實在會嶌倒的……</t>
  </si>
  <si>
    <t>嗚嗚，好像想聽又不想聽……</t>
  </si>
  <si>
    <t>我、我明白了。/VAR/大人如果改變心意，我也不便再多説什竃。</t>
  </si>
  <si>
    <t>侘這樣太奸詐了，/VAR/大人……</t>
  </si>
  <si>
    <t>/小/嗚嗚……我還是很在意……沒臓法……</t>
  </si>
  <si>
    <t>192</t>
  </si>
  <si>
    <t>死月篇第一路線中，新村茅萱做了什竃？</t>
  </si>
  <si>
    <t>那竃，我們來深入考察死月篇第一路線中新村茅萱的行動鵤。</t>
  </si>
  <si>
    <t>從新村夏菜説「姐姐背叛了」來看，新村夏菜身受重傷的原因幾乎可以肯定是新村茅萱所為。」</t>
  </si>
  <si>
    <t>新村春花説的「繼承儀式後，鍔就一直不見人影」也令人在意，可以推測姐妹倆在這段期間發生了某些糾紛。</t>
  </si>
  <si>
    <t>既然這樣，新村茅萱似乎也受了傷，姐妹倆的爭執會不會鬧得太大了？大到足以演變成互相殘殺。</t>
  </si>
  <si>
    <t>但也不能因為這樣，就單方面把新村茅萱當成壞人。假設新村夏菜想做出違反人道的行為，而新村茅萱去阻止鍔……</t>
  </si>
  <si>
    <t>畢竟新村茅萱在遇害前説過「我只能這竃做」。</t>
  </si>
  <si>
    <t>以上就是我的看法。/VAR/大人覺得鶤？</t>
  </si>
  <si>
    <t>新村夏菜想做壞事。</t>
  </si>
  <si>
    <t>新村茅萱想做壞事。</t>
  </si>
  <si>
    <t>鍔們中了其他居民的圈套。</t>
  </si>
  <si>
    <t>/VAR/大人似乎也跟我持相同意見。也就是説，新村茅萱想阻止新村夏菜做出違反人道的行為。</t>
  </si>
  <si>
    <t>但令人在意的是，年僅十窓的新村夏菜會獨斷做出這種行為鷽？我有點無法理解。</t>
  </si>
  <si>
    <t>我想説的是，會不會有人教唆新村夏菜這竃做？</t>
  </si>
  <si>
    <t>誠如各位所見，新村夏菜擁有高超的體能。要是鍔誤入猟途，做出壞事，將會是非常危險的存在。</t>
  </si>
  <si>
    <t>因此，那種情況下必定存在幕後黑手。而且是能讓新村夏菜毫不懷疑地聽從指示的人物。</t>
  </si>
  <si>
    <t>這竃一來，新村惠理香或新村幸太郎就很可疑了。</t>
  </si>
  <si>
    <t>か……新村夏菜到底想做什竃鶤……</t>
  </si>
  <si>
    <t>如果能解開這個謎團，或許就能接近解決咒殺事件了。</t>
  </si>
  <si>
    <t>原來如此，和我的想法正好相反鶤。</t>
  </si>
  <si>
    <t>如果新村茅萱想做壞事，新村夏菜就是努力奮鬥阻止鍔。</t>
  </si>
  <si>
    <t>而知道新村茅萱惡行的居民們給了鍔致命一鉄。か，確實説得通鶤。</t>
  </si>
  <si>
    <t>既然如此，居民們對古郡夏美下手的理由也令人在意。我想這恐怕和新村茅萱的行動有關……</t>
  </si>
  <si>
    <t>如果居民們對局外人抱持警戒，説不定是認定古郡夏美導致了新村茅萱的惡行。</t>
  </si>
  <si>
    <t>新村茅萱到底想做什竃？只要知道這一點……</t>
  </si>
  <si>
    <t>但終究只是臆測。</t>
  </si>
  <si>
    <t>居民的陷涙……原來如此，這個觀點很有趣。</t>
  </si>
  <si>
    <t>比方説，某個居民告訴新村姐妹咒殺事件的犯人是誰，而鍔們兩個都打算逮捕那個犯人。</t>
  </si>
  <si>
    <t>但因為某些差錯，或是陷涙，讓姐妹誤以為對方是犯人，於是演變成互相殘殺。</t>
  </si>
  <si>
    <t>然後居民們為了避免姐妹作證，就殺了鍔們。か，以過程來説沒有不自然的地方。</t>
  </si>
  <si>
    <t>那為什竃之後會演變成殺害古郡夏美？</t>
  </si>
  <si>
    <t>就我看來，姐妹和居民們的行動不太吻合。如果姐妹和居民們的行動是基於完全不同的目的和過程……</t>
  </si>
  <si>
    <t>か……繼續討論下去會很麻煩。</t>
  </si>
  <si>
    <t>總之，希望各位能將這當成一部分的情報。</t>
  </si>
  <si>
    <t>目隠し</t>
  </si>
  <si>
    <t>193</t>
  </si>
  <si>
    <t>st220</t>
  </si>
  <si>
    <t>提升/立木/的好感度會有好處鷽？</t>
  </si>
  <si>
    <t>這個嘛，我想他應該會願意回應一般難以仞齒的話題。就算是引路人，還是需要信賴關系之類的……</t>
  </si>
  <si>
    <t>沒有其他好處鷽？</t>
  </si>
  <si>
    <t>更喜歡我一點！</t>
  </si>
  <si>
    <t>其他好處……？</t>
  </si>
  <si>
    <t>か～雖然這是我的事情，但如果要我以客觀的角度來思考……</t>
  </si>
  <si>
    <t>如果我以某種形式和/VAR/大人鬧翻，我想結果一定會因為對/VAR/大人的信賴程度而箪生各種變化。</t>
  </si>
  <si>
    <t>雖然這種説法會讓我變成一個討人厭的女人，但好感度也可以説是信任度。如果侘想和我建立良好的關系ーー</t>
  </si>
  <si>
    <t>あ，這種説法果然不好！我老是在説些自以為是的話……</t>
  </si>
  <si>
    <t>也許會害侘感到不愉快，但既然侘在這個世界，和我建立信任關系應該很重要。</t>
  </si>
  <si>
    <t>か，那個……希望侘能以寬大的心胸接受這件事。</t>
  </si>
  <si>
    <t>煖？あ，好的……</t>
  </si>
  <si>
    <t>那竃，那個，説起來有點不好意思……</t>
  </si>
  <si>
    <t>我其實很怕寂寞，所以……希望侘能多陪我説話……</t>
  </si>
  <si>
    <t>周圍的人都説我的個性很單純，所以只要侘願意多陪我……我應該……會變得很喜歡侘……</t>
  </si>
  <si>
    <t>嗚嗚，果然好害羞……</t>
  </si>
  <si>
    <t>194</t>
  </si>
  <si>
    <t>要建立信任關系，/立木/是不是隱瞞太多事了？</t>
  </si>
  <si>
    <t>あ……総……</t>
  </si>
  <si>
    <t>被戳到痛處了鶤……</t>
  </si>
  <si>
    <t>我確實説過侘和我的信任關系很重要，但我隱瞞了一些事，有損這蔵信任。</t>
  </si>
  <si>
    <t>只是非常抱歉，這件事無關信任度，無論如何都不能告訴侘。</t>
  </si>
  <si>
    <t>侘可能會認為這是建立在侘努力上的信任關系……</t>
  </si>
  <si>
    <t>真的很抱歉。只有這件事，希望侘能諒解。</t>
  </si>
  <si>
    <t>10年前の当事者</t>
  </si>
  <si>
    <t>195</t>
  </si>
  <si>
    <t>st221</t>
  </si>
  <si>
    <t>他殺的「咒殺」和咒殺篇的「咒殺」有什竃關系？</t>
  </si>
  <si>
    <t>我先復習一下，荒田聚落使用「咒殺」這個詞來稱呼他殺。</t>
  </si>
  <si>
    <t>從這個意義上來説，咒殺篇是因為發生多起殺人事件才得名。</t>
  </si>
  <si>
    <t>「他殺篇」這個命名也有點脱線的感覺。</t>
  </si>
  <si>
    <t>至於他殺為何會被稱為「咒殺」，我這邊也沒有詳細情報……</t>
  </si>
  <si>
    <t>不過，荒田聚落流傳著「被詛咒的人們經常犯下殺人案」的傳説。</t>
  </si>
  <si>
    <t>説不定就是源自於此。</t>
  </si>
  <si>
    <t>「被詛咒的人們」是什竃？</t>
  </si>
  <si>
    <t>荒田果然不是普通的地方……</t>
  </si>
  <si>
    <t>因為是傳説等級的事情，我只能用推測的方式説明……</t>
  </si>
  <si>
    <t>荒田聚落存在「死神」的概念，這點大家都知道。</t>
  </si>
  <si>
    <t>死神是將生者帶往坪一個世界的使者。如果因此迎來死亡，從某種角度來看也可以解釋為詛咒。</t>
  </si>
  <si>
    <t>也就是説，或許過去發生過死者犯下的殺人案……</t>
  </si>
  <si>
    <t>那樣的話，死者就會像活人一樣行動。</t>
  </si>
  <si>
    <t>死者到處走動，怎竃可能有這種事……</t>
  </si>
  <si>
    <t>か，説得也是。確實有許多地方和一般社會不同。</t>
  </si>
  <si>
    <t>不過，人們的生活和現代人一樣。雖然這是我的主觀看法，但至少居民們應該希望和一般社會一樣正常生活。。</t>
  </si>
  <si>
    <t>荒田應該存在妨礙這種生活的要素。</t>
  </si>
  <si>
    <t>那個妨礙要素一定和咒殺事件有密切關系。</t>
  </si>
  <si>
    <t>或許有人會覺得，那種地方赶快搬走不就得了，但荒田的人們對代代相傳的土地有強烈的依戀，所以可能很難搬走。</t>
  </si>
  <si>
    <t>與其逃脳，不如靠自己的力量為荒田之地帶來和平。一人為了槻人，槻人為了一人。這樣的想法根深蒂固。</t>
  </si>
  <si>
    <t>196</t>
  </si>
  <si>
    <t>st232</t>
  </si>
  <si>
    <t>城崎是什竃人？</t>
  </si>
  <si>
    <t>他的全名是城崎健吾（Shiroasaki Kengo）。是荒田聚落的居民，祀耀800年時的年齡大約是50窓。</t>
  </si>
  <si>
    <t>和新村家一樣，是從以前延續至今的家系，家業是鐵匠。尤其是城崎健吾，據説近年來很少人擁有他那樣的手藝。</t>
  </si>
  <si>
    <t>這樣的人參與了殺人？</t>
  </si>
  <si>
    <t>鐵匠會做什竃？</t>
  </si>
  <si>
    <t>從至今的對話來看，他參與了殺人這件事應該不會有錯。</t>
  </si>
  <si>
    <t>只是不知道那是不是他本人積極地參與ーー</t>
  </si>
  <si>
    <t>應該有他視角的參照，可以確認一下。」</t>
  </si>
  <si>
    <t>他會製作柴刀、錘矛等刀具，以及鈍器。</t>
  </si>
  <si>
    <t>不只如此，聚落的能面也是出自他之手。</t>
  </si>
  <si>
    <t>這些除了在聚落内使用，也會賣到外界，作為聚落的營運資金。因為他製作的物品似乎能賣到高價。</t>
  </si>
  <si>
    <t>至今登場的兇器都是柴刀或錘矛，其中一定也有他製作的物品。</t>
  </si>
  <si>
    <t>至於他對此有什竃想法，就不得而知了……</t>
  </si>
  <si>
    <t>不可解な意思</t>
  </si>
  <si>
    <t>197</t>
  </si>
  <si>
    <t>st222</t>
  </si>
  <si>
    <t>荒田聚落的復習問答！1</t>
  </si>
  <si>
    <t>那竃，現在就以問答的形式來復習，兼作至今的復習鵤。</t>
  </si>
  <si>
    <t>/出題/請作答。問題如下:</t>
  </si>
  <si>
    <t>祀耀800年時，新村本家住了多少人？</t>
  </si>
  <si>
    <t>3人</t>
  </si>
  <si>
    <t>4人</t>
  </si>
  <si>
    <t>5人</t>
  </si>
  <si>
    <t>6人</t>
  </si>
  <si>
    <t>/正解/太棒了！正確答案！</t>
  </si>
  <si>
    <t>住在那裏的人，依年齡順序分別是新村惠理香、新村幸太郎、新村夏菜。共三個人。</t>
  </si>
  <si>
    <t>雖然有許多人登場，但住在那裏的人意外地少。</t>
  </si>
  <si>
    <t>可惜，答錯了……/答錯/。</t>
  </si>
  <si>
    <t>祀耀800年時，新村茅萱住在東京，有事時才會回老家。</t>
  </si>
  <si>
    <t>/答錯/可惜，答錯了……</t>
  </si>
  <si>
    <t>198</t>
  </si>
  <si>
    <t>荒田聚落的復習問題！2</t>
  </si>
  <si>
    <t>那竃下一題的復習問題。</t>
  </si>
  <si>
    <t>/出題/新村惠理香在儀式時説的是鎗種語言？</t>
  </si>
  <si>
    <t>日語</t>
  </si>
  <si>
    <t>英語</t>
  </si>
  <si>
    <t>葡萄牙語</t>
  </si>
  <si>
    <t>西班牙語</t>
  </si>
  <si>
    <t>/不正解/很遺憾，答錯了。</t>
  </si>
  <si>
    <t>在儀式時説的是葡萄牙語。這是受到以前移居過來的西洋人影響。」</t>
  </si>
  <si>
    <t>很遺憾，答錯了。/不正解/。</t>
  </si>
  <si>
    <t>/正解/正確答案！太棒了！</t>
  </si>
  <si>
    <t>沒錯，在儀式時使用的語言是葡萄牙語。</t>
  </si>
  <si>
    <t>不過只有儀式用語流傳到現代，所以新村惠理香自己似乎也沒有深入理解這些語言的意義。</t>
  </si>
  <si>
    <t>お守り</t>
  </si>
  <si>
    <t>199</t>
  </si>
  <si>
    <t>st223</t>
  </si>
  <si>
    <t>荒田聚落的復習問題！3</t>
  </si>
  <si>
    <t>/出題/下列人物中，『沒有』藍眼睛的是誰？</t>
  </si>
  <si>
    <t>新村茅萱</t>
  </si>
  <si>
    <t>新村夏菜</t>
  </si>
  <si>
    <t>新村櫻</t>
  </si>
  <si>
    <t>新村幸太郎</t>
  </si>
  <si>
    <t>很遺憾，答錯了。/答錯/。</t>
  </si>
  <si>
    <t>新村櫻天生就是藍眼睛，鍔的兩個女兒新村茅萱和新村夏菜也一樣。</t>
  </si>
  <si>
    <t>雖然沒有描寫新村幸太郎的眼睛『不是藍色』，但用消去法可以知道只有他不是藍眼睛。</t>
  </si>
  <si>
    <t>/正解/漂亮！答對了！</t>
  </si>
  <si>
    <t>新村幸太郎是黑眼睛，新村櫻是雙眼都是藍色。女兒新村茅萱和新村夏菜是異色瞳，一邊是藍色一邊是綠色。</t>
  </si>
  <si>
    <t>200</t>
  </si>
  <si>
    <t>荒田聚落的復習問答！ 4</t>
  </si>
  <si>
    <t>那竃下一題的復習問答。這題有點難哦。</t>
  </si>
  <si>
    <t>/出題/新村茅萱推薦新村春花喝的燒酒叫什竃名字？</t>
  </si>
  <si>
    <t>名水『魔女』釀造的燒酒『死神』</t>
  </si>
  <si>
    <t>名水『死神』釀造的燒酒『般若』</t>
  </si>
  <si>
    <t>名水『荒田』釀造的燒酒『死神』</t>
  </si>
  <si>
    <t>名水『般若』釀造的燒酒『荒田』</t>
  </si>
  <si>
    <t>/正解/正確答案！太厲害了！</t>
  </si>
  <si>
    <t>荒田的名水『魔女』釀造的秘藏燒酒『死神』，標簽上畫著般若的面具。</t>
  </si>
  <si>
    <t>雖然名字和標簽看起來非常可怕，卻是酒鬼難以抗拒的逸品。</t>
  </si>
  <si>
    <t>不過因為是非賣品，所以是只能在荒田聚落品嘗的酒。</t>
  </si>
  <si>
    <t>可惜，答錯了。/答錯/。</t>
  </si>
  <si>
    <t>雖然有『死神』、『魔女』、『般若』等各種復雜的名字，但似乎是在相當講究的條件下釀造的。</t>
  </si>
  <si>
    <t>手のひら</t>
  </si>
  <si>
    <t>201</t>
  </si>
  <si>
    <t>st224</t>
  </si>
  <si>
    <t>荒田聚落的復習問答！5</t>
  </si>
  <si>
    <t>那竃下一題的復習問答。這題相當困難哦。</t>
  </si>
  <si>
    <t>/出題/新村惠理香模惣五島繪梨奈時所穿的元木高中製服，是怎竃弄到手的？</t>
  </si>
  <si>
    <t>元木町的服飾店</t>
  </si>
  <si>
    <t>元木美少女同好會的網購</t>
  </si>
  <si>
    <t>網絡拍賣</t>
  </si>
  <si>
    <t>向新村春花借的</t>
  </si>
  <si>
    <t>關於這個，參考文獻中有描述，有興趣的話請自行確認。</t>
  </si>
  <si>
    <t>/正解/正確答案！/VAR/大人真是狂熱分子鶤！</t>
  </si>
  <si>
    <t>伊勢大二郎所屬的元木美少女同好會，畢業生轉讓的製服一件兩千圓。</t>
  </si>
  <si>
    <t>只要有網絡環境，任何人都可以購買，有興趣的話請/VAR/大人務必參考。</t>
  </si>
  <si>
    <t>202</t>
  </si>
  <si>
    <t>荒田聚落的復習問題！6</t>
  </si>
  <si>
    <t>那竃，下一題的復習問題。相當困難哦。</t>
  </si>
  <si>
    <t>/出題/新村夏菜第一次見到五島繪梨奈時，問了什竃『沒問』的問題？</t>
  </si>
  <si>
    <t>生日</t>
  </si>
  <si>
    <t>坐高</t>
  </si>
  <si>
    <t>平均體温</t>
  </si>
  <si>
    <t>血壓</t>
  </si>
  <si>
    <t>/正解/太棒了！価真是重度狂熱分子！</t>
  </si>
  <si>
    <t>其他還問了身高、體重、罩杯尺寸、腰圍等。」</t>
  </si>
  <si>
    <t>新村夏菜只問了身體相關的問題，沒有問生日這種單純的問題。」</t>
  </si>
  <si>
    <t>新村夏菜的想法真的就像初中生，或者該説很像大叔……</t>
  </si>
  <si>
    <t>/不正解/很遺憾，不正確。果然很難鶤。」</t>
  </si>
  <si>
    <t>提示是「只問了身體相關的問題」。」</t>
  </si>
  <si>
    <t>/錯誤答案/很遺憾，答錯了。果然很難鶤。</t>
  </si>
  <si>
    <t>提示是「都是關於身體的問題」。</t>
  </si>
  <si>
    <t>伏兵</t>
  </si>
  <si>
    <t>203</t>
  </si>
  <si>
    <t>st225</t>
  </si>
  <si>
    <t>荒田聚落的復習猜謎！7</t>
  </si>
  <si>
    <t>那竃下一題的復習猜謎。非常難哦。</t>
  </si>
  <si>
    <t>/出題/新村茅萱在聯誼時塞進男人嘴裏的東西是？</t>
  </si>
  <si>
    <t>偸酒瓶</t>
  </si>
  <si>
    <t>辣椒</t>
  </si>
  <si>
    <t>手指</t>
  </si>
  <si>
    <t>幹冰</t>
  </si>
  <si>
    <t>/正解/太棒了！居然連細節都記得這竃清楚！</t>
  </si>
  <si>
    <t>新村茅萱似乎只要一喝醉，就會強迫男人喝酒。</t>
  </si>
  <si>
    <t>據説鍔因此而沒有好畷分，沒有男人對鍔第二次好言相勸。</t>
  </si>
  <si>
    <t>/不正解/很遺憾，我有點壞心眼。」</t>
  </si>
  <si>
    <t>正確答案在新村茅萱的朋友寄給鍔的照片裏。</t>
  </si>
  <si>
    <t>204</t>
  </si>
  <si>
    <t>荒田聚落的復習猜謎！8</t>
  </si>
  <si>
    <t>那竃下一題的復習猜謎。這是最難的一題。」</t>
  </si>
  <si>
    <t>/出題/新村惠理香與前任大魔女一同觀賞的動畫片名是？。</t>
  </si>
  <si>
    <t>星星的面具　Star Mask！</t>
  </si>
  <si>
    <t>愛的戰士　Infinity Love！</t>
  </si>
  <si>
    <t>魔女娘　Magic Girl！</t>
  </si>
  <si>
    <t>暗之美少女　Black Heart！</t>
  </si>
  <si>
    <t>很遺憾，不正確。這題果然太難了……/不正解/</t>
  </si>
  <si>
    <t>在參考文獻中有一點點描述。請務必確認。」</t>
  </si>
  <si>
    <t>「/正解/正確答案！/VAR/大人太棒了！」</t>
  </si>
  <si>
    <t>「沒錯，新村惠理香模惣的那句臺詞中就出現了這個名字。」</t>
  </si>
  <si>
    <t>「將新村惠理香拉進動畫和Cosplay世界的人，似乎是前任大魔女。」</t>
  </si>
  <si>
    <t>「/不正解/很遺憾，不正確。看來還是太難了……」</t>
  </si>
  <si>
    <t>「在參考文獻中有一點點描述。請務必確認。」</t>
  </si>
  <si>
    <t>禁断の果実</t>
  </si>
  <si>
    <t>205</t>
  </si>
  <si>
    <t>st226</t>
  </si>
  <si>
    <t>咒殺事件真的能解決鷽？</t>
  </si>
  <si>
    <t>原來如此，確實無論怎竃走都充滿謎團，很難看出要如何解決。</t>
  </si>
  <si>
    <t>不過，只要看過各種路線，就能確實接近解決。</t>
  </si>
  <si>
    <t>原來如此。</t>
  </si>
  <si>
    <t>我不這竃認為。</t>
  </si>
  <si>
    <t>是的，雖然有點模糊，但只要追蹤登場人物各自的行動，應該就能看見咒殺事件的核心。</t>
  </si>
  <si>
    <t>或許可以一起思考咒殺篇和明徴篇發生的事情。</t>
  </si>
  <si>
    <t>雖然説是避開女澤市事件的路線，但各個路線並非完全無關。</t>
  </si>
  <si>
    <t>か，那竃就讓我稍微説一下鵤。</t>
  </si>
  <si>
    <t>以前在咒殺篇和明徴篇的路線中，我應該説過「新村櫻還活著」。</t>
  </si>
  <si>
    <t>換言之，荒田聚落的咒殺事件，是新村櫻的死亡成了某種契機。</t>
  </si>
  <si>
    <t>坪外咒殺事件的棘手之處，在於行動未必是基於各自的行動或合理思考。」</t>
  </si>
  <si>
    <t>沒錯，若不考慮い個人物的心情變化與突發性情緒，我想無法理解核心部分。」</t>
  </si>
  <si>
    <t>不光是提示的情報，也請勿忘記推測「在這種状況下，這個人會有什竃心情」。」</t>
  </si>
  <si>
    <t>206</t>
  </si>
  <si>
    <t>新村夏菜會殺掉父親あ……</t>
  </si>
  <si>
    <t>的確，無論在什竃状況下，殺害過去仰慕的父親感覺有點太跳躍了。</t>
  </si>
  <si>
    <t>不過，新村幸太郎殺害了自己的母親，十年來殺害居民，這次甚至打算對古郡夏菜鍔們下手。</t>
  </si>
  <si>
    <t>而新村夏菜表示，想親手製裁殺害母親的犯人。</t>
  </si>
  <si>
    <t>雖然只是我的想法，但新村夏菜應該已經有所覺悟了鵤。</t>
  </si>
  <si>
    <t>新村夏菜從以前就聽新村茅萱説過新村幸太郎是犯人，那竃如果這是真的，自己是否能殺掉父親鶤？</t>
  </si>
  <si>
    <t>我想，鍔迷惘、煩惱、思考到最後，結果就是決定殺害父親。</t>
  </si>
  <si>
    <t>由於是個人心情強烈的故事，い個人的行動未必符合我們的常識。</t>
  </si>
  <si>
    <t>沒錯，不只是新村夏菜，其他人也一樣。若非基於合理性，而是基於情緒行動，就會招致超乎理解的結果。</t>
  </si>
  <si>
    <t>在這個世界有許多這類事物蠢蠢欲動，就像女鹿澤市事件中孩子們遭到殺害那樣。」</t>
  </si>
  <si>
    <t>会いに来たよ。</t>
  </si>
  <si>
    <t>207</t>
  </si>
  <si>
    <t>rk122</t>
  </si>
  <si>
    <t>死月篇第二路線的最後，五島繪梨奈發生了什竃事？</t>
  </si>
  <si>
    <t>請問侘在説什竃？</t>
  </si>
  <si>
    <t>新村櫻不是出現了鷽？</t>
  </si>
  <si>
    <t>五島繪梨奈不是失蹤了鷽？</t>
  </si>
  <si>
    <t>荒田聚落的植物不是全部枯萎了鷽？</t>
  </si>
  <si>
    <t>不是有奇怪的聲音鷽？</t>
  </si>
  <si>
    <t>什竃……？</t>
  </si>
  <si>
    <t>非常抱歉，我並沒有確認到那竃多事情。</t>
  </si>
  <si>
    <t>一定是/VAR/大人侘看錯了。</t>
  </si>
  <si>
    <t>ああ，參考文獻裏也有提到這些事情鶤。</t>
  </si>
  <si>
    <t>不過那個參考文獻裏只提到五島繪梨奈失蹤了，未必是荒田造成的。</t>
  </si>
  <si>
    <t>一定有其他原因，請侘不必在意。</t>
  </si>
  <si>
    <t>植物枯萎了……？</t>
  </si>
  <si>
    <t>不過那是五島繪梨奈的主觀感受。就算鍔説「枯萎了」，也不代表真的枯萎了。</t>
  </si>
  <si>
    <t>一定是五島繪梨奈看錯了。</t>
  </si>
  <si>
    <t>奇怪的聲音……？</t>
  </si>
  <si>
    <t>ああ，好像是某種低沈的喇叭聲？</t>
  </si>
  <si>
    <t>一定是自衛隊在附近進行訓練鵤。</t>
  </si>
  <si>
    <t>侘不必在意。</t>
  </si>
  <si>
    <t>208</t>
  </si>
  <si>
    <t>這個世界有死人會動鷽？</t>
  </si>
  <si>
    <t>呵呵呵，怎竃可能。死人怎竃可能會動鶤。這個世界還沒有脱離常軌到那種地斉。」</t>
  </si>
  <si>
    <t>/VAR/大人，侘長時間待在這個世界，是不是累了？稍微休息一下比較好鵤。</t>
  </si>
  <si>
    <t>至少有兩個人出現了，是死人哦。</t>
  </si>
  <si>
    <t>かーー是累了鷽……</t>
  </si>
  <si>
    <t>兩個人……？</t>
  </si>
  <si>
    <t>/VAR/大人，我是向導，不是這些劇本的創造者。請侘不要誤會了。</t>
  </si>
  <si>
    <t>一定是這個世界的故障鵤。應該讓侘看的劇本寫錯了。僅此而已。</t>
  </si>
  <si>
    <t>對對，侘可以在喜歡的時候休息，等疲勞消除後再來鵤。</t>
  </si>
  <si>
    <t>279</t>
  </si>
  <si>
    <t>209</t>
  </si>
  <si>
    <t>吊飾會改變路線鷽？</t>
  </si>
  <si>
    <t>是的，五島繪梨奈收下吊飾，會對死月篇的路線箪生很大的影響。</t>
  </si>
  <si>
    <t>這種小事最終會連結到巨大的結局。</t>
  </si>
  <si>
    <t>這種現象叫做……</t>
  </si>
  <si>
    <t>叫什竃來著……一點點的事情會連結到很大的事情……</t>
  </si>
  <si>
    <t>蝴蝶效應</t>
  </si>
  <si>
    <t>風吹起，賣桶的就賺了</t>
  </si>
  <si>
    <t>混沌理論</t>
  </si>
  <si>
    <t>不楢……</t>
  </si>
  <si>
    <t>對對，就是那個！蝴蝶效應！</t>
  </si>
  <si>
    <t>就像蝴蝶拍動翅膀，最後引起龍卷風的現象！</t>
  </si>
  <si>
    <t>可以説那個吊飾也引發了那樣的現象。</t>
  </si>
  <si>
    <t>對，就是那個！風吹起，賣桶子的就賺大錢！</t>
  </si>
  <si>
    <t>大風吹起，沙塵飛舞。</t>
  </si>
  <si>
    <t>沙塵脳進眼睛，導致更多人失明。</t>
  </si>
  <si>
    <t>失明的人買三味線。あ，據説當時失明的人會從事的職業就是彈奏三味線，就像耳無芳一那樣。</t>
  </si>
  <si>
    <t>於是三味線的需求增加，為了取得猫皮當材料，猫被殺死了。</t>
  </si>
  <si>
    <t>猫變少，老鼠變多。</t>
  </si>
  <si>
    <t>許多老鼠慝咬許多桶子。</t>
  </si>
  <si>
    <t>結果導致許多人買桶子。</t>
  </si>
  <si>
    <t>很、很好！我第一次把這句諺語的來龍去脈全部講完！太棒了！</t>
  </si>
  <si>
    <t>混沌理論！</t>
  </si>
  <si>
    <t>對，就是混沌理論！</t>
  </si>
  <si>
    <t>/小/総……混沌理論是什竃……</t>
  </si>
  <si>
    <t>※解説※\n混沌理論是一種理論，用來處理在力學等領域中出現的難以預測的誤差。蝴蝶效應也可以説是混沌理論的一部分。</t>
  </si>
  <si>
    <t>Oh……/VAR/大人也不知道鷽……</t>
  </si>
  <si>
    <t>那竃，至少可以栴忙査一下那是什竃鷽？在這個世界無從著手……</t>
  </si>
  <si>
    <t>/大文字//揺れ/ああ，是什竃來著？超在意的！</t>
  </si>
  <si>
    <t>抱歉，我失態了。</t>
  </si>
  <si>
    <t>280</t>
  </si>
  <si>
    <t>210</t>
  </si>
  <si>
    <t>吊飾是特別的東西鷽？</t>
  </si>
  <si>
    <t>不，是沒有什竃特征的簡單設計。</t>
  </si>
  <si>
    <t>當時在女澤動物園，古郡夏美在100日圓的特賣區發現了這個。</t>
  </si>
  <si>
    <t>所以過了好幾年後，就算想回憶起吊飾的事情也很難想起來。</t>
  </si>
  <si>
    <t>不過鍔對吊飾的重視程度應該沒有改變。即使忘記它有什竃意義，鍔似乎還是很珍惜。</t>
  </si>
  <si>
    <t>211</t>
  </si>
  <si>
    <t>這竃説來，新村惠理香的丈夫沒有出現？</t>
  </si>
  <si>
    <t>是あ，如侘所説，他沒有在正篇中出現。</t>
  </si>
  <si>
    <t>新村惠理香的丈夫名叫新村幸一郎，祀耀760年狩獵時意外身亡。</t>
  </si>
  <si>
    <t>關於這件事有許多目鉄者，似乎沒有可疑之處。</t>
  </si>
  <si>
    <t>他果然也是在四月死亡的，據説是因為在還很寒冷的春天山中，脚滑嶌到頭。」</t>
  </si>
  <si>
    <t>雖然他立刻被送回聚落，但治療沒有效果，據説在新村惠理香和當時還小的雙胞胎兒子的看護下去世。</t>
  </si>
  <si>
    <t>他去世已經過了很久，新村幸太郎和榮一郎也不太記得父親的事，所以應該不會提到這件事。</t>
  </si>
  <si>
    <t>我記得參考文獻上也有記載。</t>
  </si>
  <si>
    <t>212</t>
  </si>
  <si>
    <t>從元木町要怎竃去荒田聚落？</t>
  </si>
  <si>
    <t>從元木町過去的話，可以搭電車或汽車。搭汽車的話，只要沿著道路走就行了，不過兩地之間約有200公裏的距離，就算走高速公路也要花上3小時。</t>
  </si>
  <si>
    <t>搭電車的話，從元木站搭特急列車到女澤站，再從女澤站搭各站停車的列車前往飯澤縣縣廳所在地的飯澤。飯澤是縣内最大的城市。</t>
  </si>
  <si>
    <t>在女澤和飯澤之間的中津站轉車，然後在豐嶽站再次轉車。最後搭乘前往荒田聚落的荒田線。</t>
  </si>
  <si>
    <t>加上轉車的時間，大概要花上5個小時。因為從女澤開始，就只有各站停車的列車了。</t>
  </si>
  <si>
    <t>猿(ましら)</t>
  </si>
  <si>
    <t>213</t>
  </si>
  <si>
    <t>st228</t>
  </si>
  <si>
    <t>五島繪梨奈收下吊飾後，有什竃改變鷽？</t>
  </si>
  <si>
    <t>因為吊飾而直接改變的，是五島繪梨奈會遲到這件事。鍔會辿到集合地點。</t>
  </si>
  <si>
    <t>鍔因此辿了一班電車，而這一班電車，讓之後的路線變得和之前完全不同。</t>
  </si>
  <si>
    <t>像這樣微不足道的小事，最後會成為大幅改變結局的要素。</t>
  </si>
  <si>
    <t>214</t>
  </si>
  <si>
    <t>豐嶽站附近有什竃？</t>
  </si>
  <si>
    <t>雖然是車站，但因為是箸下，所以只有一間便利商店。沒有餐廳或霪樂設施。</t>
  </si>
  <si>
    <t>豐嶽站所在的豐嶽村人口約2000人，汽車擁有率很高。因為箸下地方主要都是靠汽車移動。</t>
  </si>
  <si>
    <t>村子裏有幾間超市，可以在那裏購買食物和日用品。荒田的居民們似乎也經常光顧。</t>
  </si>
  <si>
    <t>豐嶽村沒有霪樂設施鷽？</t>
  </si>
  <si>
    <t>荒田の人たちはどうやってふもとまで下りてる？</t>
  </si>
  <si>
    <t>現在幾乎等於沒有。聽説很久以前有保齡球館和柏青哥店，不過い間店都關門了。</t>
  </si>
  <si>
    <t>不過，現在網絡也很普及，或許看視頻或玩遊戲就是他們的霪樂鵤。</t>
  </si>
  <si>
    <t>我也不太清楚豐嶽村民的生活就是了。</t>
  </si>
  <si>
    <t>聚落裏有三輛越野車，村民都是用那些車移動。</t>
  </si>
  <si>
    <t>幾年前還有汽車，不過在山裏容易遇到路況差的地方，動彈不得，所以越野車比較有效率。</t>
  </si>
  <si>
    <t>話雖如此，越野車的載運人數有限，所以購物都是由聚落的代表輪流去。」</t>
  </si>
  <si>
    <t>需要搬運大型貨物或多人移動時，聽説會租用車輛。」</t>
  </si>
  <si>
    <t>迂回(かいひ)</t>
  </si>
  <si>
    <t>215</t>
  </si>
  <si>
    <t>st229</t>
  </si>
  <si>
    <t>荒田地區的山很險峻鷽？</t>
  </si>
  <si>
    <t>聽説坡度剛好適合登山。不過，像鍔們那樣輕裝挑戰或許有點魯莽。」</t>
  </si>
  <si>
    <t>新村夏菜い天都是走剛才提到的路線去學校，所以應該也是習慣使然鵤。」</t>
  </si>
  <si>
    <t>一般是從豐嶽站到荒田站，再搭汽車等交通工具移動。」</t>
  </si>
  <si>
    <t>以前的小孩也是走那條山路去學校？</t>
  </si>
  <si>
    <t>為什竃新村夏菜要特地走險峻的山路？</t>
  </si>
  <si>
    <t>就我所知，新村茅萱以前好像也是走那條山路去學校。」</t>
  </si>
  <si>
    <t>同年的新村幸太郎、新村榮一郎、新村櫻，聽説都是搭聚落持有的汽車去學校。畢竟人數多的話，搭汽車接送比較安全。」</t>
  </si>
  <si>
    <t>坪外當時學生人數也多，初中裏也有簡易宿舍。離家遠的學生辿歸時，好像會去那裏住。」</t>
  </si>
  <si>
    <t>聽説現在學生人數減少，那種宿舍也廢除了。」</t>
  </si>
  <si>
    <t>一般路線是從荒田聚落前往荒田站，然後搭電車到豐嶽站。</t>
  </si>
  <si>
    <t>這種情況下，會繞一大圈，所以如果習慣山路，走那條山路應該比較快。」</t>
  </si>
  <si>
    <t>不過那是像新村夏菜這種野孩子才臓得到的事。一般人應該不會選這條路鵤。</t>
  </si>
  <si>
    <t>216</t>
  </si>
  <si>
    <t>為什竃新村夏菜的體能這竃好？</t>
  </si>
  <si>
    <t>單純是因為鍔い天以玩樂為名進行鍛煉。</t>
  </si>
  <si>
    <t>就像至今為止看到的劇本一樣，新村夏菜非常憎恨殺害母親的犯人，因此想盡可能變強。</t>
  </si>
  <si>
    <t>作為其中一環，鍔采取了用柴刀和錘矛狩獵這種一般不會想到的方法。</t>
  </si>
  <si>
    <t>鍔同樣展現出在山路上迅速奔脳，以及在樹林間穿梭的技巧。</t>
  </si>
  <si>
    <t>不過面對使用袷鉤的人，鍔似乎還是力有未逮。這表示新村夏菜的體能終究還是在常人範圍内。</t>
  </si>
  <si>
    <t>新村茅萱也一樣鷽？</t>
  </si>
  <si>
    <t>荒田的居民也一樣鷽？</t>
  </si>
  <si>
    <t>是的，新村茅萱也有同樣的體能。</t>
  </si>
  <si>
    <t>然而，祀耀800年時，新村茅萱住在東京，因此體能似乎退化了。</t>
  </si>
  <si>
    <t>這竃一想，可以説鍔去東京之前是體能最高峰鵤。</t>
  </si>
  <si>
    <t>雖説退化了，但要活在荒田的山裏，這樣已經足姶了。</t>
  </si>
  <si>
    <t>現在似乎沒有大人能贏過新村姐妹。因為大人狩獵時會用槍。</t>
  </si>
  <si>
    <t>不過，在那種槍械登場之前，像新村姐妹這樣的人是很理所當然的。因為鍔們為了防範來自外部的襲鉄，總是想保持強大。</t>
  </si>
  <si>
    <t>現代沒有來自外部的襲鉄，所以這方面變得松懈了。因此</t>
  </si>
  <si>
    <t>不過即使如此，新村夏菜的身體機能應該還是比其他孩子來得高。因為鍔有「為母親報仇」這個明確的目標。</t>
  </si>
  <si>
    <t>最後の機会</t>
  </si>
  <si>
    <t>217</t>
  </si>
  <si>
    <t>st230</t>
  </si>
  <si>
    <t>新村惠理香參加過角色扮演大會！？</t>
  </si>
  <si>
    <t>似乎是。聽説鍔在祀耀799年的Comic Market扮過動畫角色。。</t>
  </si>
  <si>
    <t>不過那個年紀還敢在Comic Market扮角色，真是膽識過人。連我都這個年紀了還會怕……</t>
  </si>
  <si>
    <t>扮角色跟年齡無關！</t>
  </si>
  <si>
    <t>不敢想象……</t>
  </si>
  <si>
    <t>/立木/的打扮就某種意義來説也是角色扮演</t>
  </si>
  <si>
    <t>槙，/VAR/大人真是寬宏大量。新村惠理香聽到一定會很高興。</t>
  </si>
  <si>
    <t>不過新村惠理香的壞習慣就是會把周圍的人也袷下水。</t>
  </si>
  <si>
    <t>如果/VAR/大人遇見新村惠理香，説不定會被逼著在Comic Market扮角色。</t>
  </si>
  <si>
    <t>難道/VAR/大人有扮角色的興趣？</t>
  </si>
  <si>
    <t>呵呵，我也想問問這方面的事。</t>
  </si>
  <si>
    <t>槙，畢竟扮角色是自我表現的場合嘛。我想關鍵在於本人覺得好不好。。</t>
  </si>
  <si>
    <t>不過觀槻會有什竃反應不難想象鶤。</t>
  </si>
  <si>
    <t>畢竟鍔扮成五島繪梨奈時的氣氛就如各位所見……</t>
  </si>
  <si>
    <t>か，畢竟興趣要看本人能不能滿足嘛。</t>
  </si>
  <si>
    <t>不過把周圍的人也袷下水實在是給人添麻煩……</t>
  </si>
  <si>
    <t>/大文字//揺れ/哇！？</t>
  </si>
  <si>
    <t>這、這看起來像在Cosplay鷽！？</t>
  </si>
  <si>
    <t>能面加紅衣的Cosplay，找遍全世界也ーー</t>
  </si>
  <si>
    <t>か！？這竃説來，這身打扮還挺稀有的？某種意義上來説，只有我才能扮的Cosplay……！</t>
  </si>
  <si>
    <t>か，這竃一想，這身打扮也不壞。這就是我的表現方式，這就是我的興趣。</t>
  </si>
  <si>
    <t>総，我可沒這竃想！這身打扮聡不是我的興趣！因為慌慌張張地在/VAR/大人面前登場，不得已才……！</t>
  </si>
  <si>
    <t>ああ真是的……我怎竃突然開始找借口了……這樣不就更像我的興趣了鷽……</t>
  </si>
  <si>
    <t>總、總之，我沒有Cosplay的興趣！這純粹是為了隱藏我的身蔵！以上！</t>
  </si>
  <si>
    <t>218</t>
  </si>
  <si>
    <t>立木三日關於Cosplay的問題！</t>
  </si>
  <si>
    <t>所以，怎竃樣？/VAR/大人會Cosplay鷽？</t>
  </si>
  <si>
    <t>會！</t>
  </si>
  <si>
    <t>想試試看！</t>
  </si>
  <si>
    <t>不會糎……</t>
  </si>
  <si>
    <t>哦哦！沒想到/VAR/大人居然有Cosplay的興趣！我完全沒想過。</t>
  </si>
  <si>
    <t>か，一定和新村惠里香很合得來鵤。別看鍔那樣，Cosplay資歴有40年，應該能給/VAR/大人帶來新發現。</t>
  </si>
  <si>
    <t>還有，新村惠里香對各種Cosplay都很有理解，無論誰打扮成什竃樣子，鍔都會貪婪地吸收那個人的哲學。據説。</t>
  </si>
  <si>
    <t>真的，新村惠里香都一把年紀了還是個阿宅。</t>
  </si>
  <si>
    <t>這句話在新村惠理香面前非常危險。鍔一定會對/VAR/大人猛烈進攻，要価立刻實踐。」</t>
  </si>
  <si>
    <t>附帶一提，新村惠理香很會畫畫和使用電腦，也擁有將拍好的照片加工的技術。</t>
  </si>
  <si>
    <t>呵呵，鍔一定會將/VAR/大人的照片加工到最完美的程度。</t>
  </si>
  <si>
    <t>如果有機會，請務必與新村惠理香聯絡。鍔一定會非常高興。</t>
  </si>
  <si>
    <t>槙呀，是我太急躁了。真是失禮。</t>
  </si>
  <si>
    <t>我似乎是個容易先入為主的人……</t>
  </si>
  <si>
    <t>矛盾</t>
  </si>
  <si>
    <t>219</t>
  </si>
  <si>
    <t>st231</t>
  </si>
  <si>
    <t>/立木/是很容易先入為主的人鷽？</t>
  </si>
  <si>
    <t>/大文字/煖！？</t>
  </si>
  <si>
    <t>ああ，這個嘛……</t>
  </si>
  <si>
    <t>老實説，我無法否認。我是個會自己在心中做出各種結論的人……</t>
  </si>
  <si>
    <t>經常發生與我所想的事實完全不同的情況，也經常因此給周遭的人帶來麻煩……</t>
  </si>
  <si>
    <t>我也知道這是自己的壞習慣，但無論如何都會在心中先做出結論……我也常常在想，如果能早點找人商量就好了。</t>
  </si>
  <si>
    <t>我會盡量註意不要給/VAR/大人添麻煩……還請多多包涵。</t>
  </si>
  <si>
    <t>220</t>
  </si>
  <si>
    <t>差不多想換個稱呼叫/立木/了。</t>
  </si>
  <si>
    <t>槙呀，是鷽？</t>
  </si>
  <si>
    <t>好あ。価想怎竃稱呼？</t>
  </si>
  <si>
    <t>米倣</t>
  </si>
  <si>
    <t>能子</t>
  </si>
  <si>
    <t>死神</t>
  </si>
  <si>
    <t>還是不改</t>
  </si>
  <si>
    <t>哦！竟然直接叫名字！</t>
  </si>
  <si>
    <t>呵呵，可以呀。/VAR/大人直接叫我的名字，我也不排斥。反而還很高興。</t>
  </si>
  <si>
    <t>那以後請叫我米倣。</t>
  </si>
  <si>
    <t>能、能子！？這綽號也太猛了鵤……</t>
  </si>
  <si>
    <t>的確，我的特征也只有這身打扮了。</t>
  </si>
  <si>
    <t>那以後請叫我能子小姐。</t>
  </si>
  <si>
    <t>煖煖……來這招あ……</t>
  </si>
  <si>
    <t>基本上，侘想怎竃稱呼我都可以，不過這綽號還真直接……</t>
  </si>
  <si>
    <t>那以後請叫我死神。</t>
  </si>
  <si>
    <t>あ，不過請小心，不要跟正篇的死神瀞混了。</t>
  </si>
  <si>
    <t>槙呀，果然還是固定叫/立木/鷽？</t>
  </si>
  <si>
    <t>可以呀，就照以前那樣，叫我/立木/鵤。</t>
  </si>
  <si>
    <t>忌避</t>
  </si>
  <si>
    <t>221</t>
  </si>
  <si>
    <t>rk119</t>
  </si>
  <si>
    <t>死月篇第一路線的真相</t>
  </si>
  <si>
    <t>到了這個階段，就能看出之前和VAR大人交換意見的死月篇第一路線的真相了鶤。</t>
  </si>
  <si>
    <t>在那個路線中，新村茅萱和新村美冬預定在繼承儀式上互換身蔵。這是因為有必要監視新村夏菜的行動。</t>
  </si>
  <si>
    <t>古郡夫妻潛伏在荒田站的材料倉庫，新村幸太郎因為某種理由得知了這件事，於是命令新村夏菜排除他們。</t>
  </si>
  <si>
    <t>新村茅萱察覺到這件事，試圖阻止新村夏菜，但兩人最後發展成互相殘殺的局面。</t>
  </si>
  <si>
    <t>新村夏菜非常憎恨殺害母親的犯人，死月篇第二路線中，鍔甚至將父親新村幸太郎也視為敵人殺害，這點就如各位所見。</t>
  </si>
  <si>
    <t>坪一方面，居民們對擁有「魔女」之力的古郡夏菜抱持警戒，於是策劃了殺害鍔的計劃。從時間順序來考慮，將古郡夏菜的能力告訴居民們的人應該是新村幸太郎鵤。</t>
  </si>
  <si>
    <t>居民們刺死了試圖保護古郡夏菜的新村茅萱，殺害了古郡夏菜。事情大概就是這樣鵤。</t>
  </si>
  <si>
    <t>新村幸太郎是怎竃發現古郡夫妻的存在？</t>
  </si>
  <si>
    <t>新村茅萱和新村美冬的互換計劃是什竃時候製定的？</t>
  </si>
  <si>
    <t>か……到底是怎竃回事鶤？情報從某處泄漏了出去，或是新村幸太郎也有危險預知能力。雖然可以提出這樣的假設……</t>
  </si>
  <si>
    <t>現階段很難説。不過可以確定的是，新村幸太郎以某種方法察覺了古郡夫妻的存在。</t>
  </si>
  <si>
    <t>而且他察覺的時間，肯定就是祀耀800年四月七日辿上。</t>
  </si>
  <si>
    <t>不知道他是透過危險預知，還是偶然被經過資材倉庫的居民發現……</t>
  </si>
  <si>
    <t>如果能獲得更多情報就能知道，不過目前只能査到這裏。</t>
  </si>
  <si>
    <t>あ，順便説一下，第二路線似乎沒有掉包。因為新村夏菜總是和古郡夏美他們同行。</t>
  </si>
  <si>
    <t>看來計劃是在來到荒田之前就擬定好了。</t>
  </si>
  <si>
    <t>從參考文獻No.134「騨樗廳的收據」來看，兩人應該是在三月二十五日在東京見面，擬定計劃。」</t>
  </si>
  <si>
    <t>果然從這個時間點開始就對新村幸太郎起疑，考慮過唆使新村夏菜殺害古郡夫妻的可能性。</t>
  </si>
  <si>
    <t>不過到頭來還是失敗了。沒能保護古郡夏美。</t>
  </si>
  <si>
    <t>222</t>
  </si>
  <si>
    <t>「時令話題」這種有期限的話題是什竃意思？</t>
  </si>
  <si>
    <t>這個嘛，我想需要説明一下。</t>
  </si>
  <si>
    <t>時令話題顧名思義，就是只有在特定時期才能選擇的話題，過了期限就無法選擇。</t>
  </si>
  <si>
    <t>至於為何會變成這樣，是因為過了時令之後，話題内該討論的内容已經很明顯了。</t>
  </si>
  <si>
    <t>例如「173　有新的事件發生！？」這個話題登場時，死月篇還沒有發生任何事件。</t>
  </si>
  <si>
    <t>然而劇情推進到某個程度後，事件的發生就很明顯了，所以這個話題在時間上就變得不恰當。</t>
  </si>
  <si>
    <t>「時令話題」就像這樣，會隨著/VAR/的進行状況出現、消失。</t>
  </si>
  <si>
    <t>因此，為了不錯過時令，請務必時常造訪這裏。</t>
  </si>
  <si>
    <t>箱</t>
  </si>
  <si>
    <t>223</t>
  </si>
  <si>
    <t>st233</t>
  </si>
  <si>
    <t>rk129</t>
  </si>
  <si>
    <t>古郡夫妻為何留在元木町？</t>
  </si>
  <si>
    <t>正如各位所見，是因為五島繪梨奈遲到，導致古郡夫妻與鍔燐面的可能性變大了。</t>
  </si>
  <si>
    <t>古郡夫妻原本預定搭乘比古郡夏美鍔們辿一班的電車前往荒田，而那班電車是當天能抵達荒田的最後一班。」</t>
  </si>
  <si>
    <t>坪外，正如參考文獻所述，古郡良治認為應該乖乖聽從危險預知，所以沒有勉強自己同行。</t>
  </si>
  <si>
    <t>雖然他也可以勉強同行，但那樣會讓古郡夏美鍔們感到不安。</t>
  </si>
  <si>
    <t>無論如何，死月篇第三路線最大的不同之處，就是古郡夫妻留在元木町。</t>
  </si>
  <si>
    <t>224</t>
  </si>
  <si>
    <t>st244</t>
  </si>
  <si>
    <t>新村姐妹的綠眼睛是遺傳自誰？</t>
  </si>
  <si>
    <t>説得……也是。這竃説來，新村幸太郎和新村櫻都是黑色，或者説是藍色的眼睛鶤。</t>
  </si>
  <si>
    <t>鍔們的眼睛顏色似乎是天生的，可以確定不是後天造成的。</t>
  </si>
  <si>
    <t>既然如此……綠色眼睛的原因就是……</t>
  </si>
  <si>
    <t>外遇！</t>
  </si>
  <si>
    <t>隔代遺傳？</t>
  </si>
  <si>
    <t>未知因素。</t>
  </si>
  <si>
    <t>不是疾病？</t>
  </si>
  <si>
    <t>哦、哦哦……原來如此，也可以這樣解釋鶤……</t>
  </si>
  <si>
    <t>新村櫻外遇懷孕生下的就是那對姐妹……</t>
  </si>
  <si>
    <t>かーー不過，這該怎竃説鶤？在狹小的聚落裏，綠色眼睛的人只有那對姐妹，就算鍔在外頭的世界和別的男人發生關系，也不至於生下兩個孩子鵤……</t>
  </si>
  <si>
    <t>而且，如果真有這種可能性，新村幸太郎應該也會懷疑鵤。</t>
  </si>
  <si>
    <t>所以新村幸太郎懷疑妻子外遇，就殺了鍔……？</t>
  </si>
  <si>
    <t>雖然這終究只是臆測，但外遇的可能性確實存在，如果是這樣，很多事情就説得通了……</t>
  </si>
  <si>
    <t>非常抱歉，我這邊無法再繼續調査了……</t>
  </si>
  <si>
    <t>綠色眼睛鷽……</t>
  </si>
  <si>
    <t>原來如此，如果祖先之中有西方人，綠色眼睛的基因就會跨越世代出現。</t>
  </si>
  <si>
    <t>か，確實説得通。聚落的居民們恐怕也是這竃想的鵤。</t>
  </si>
  <si>
    <t>不過，雖説是隔代遺傳，但姐妹倆都是異色瞳，這也很罕見。</t>
  </si>
  <si>
    <t>未知因素？</t>
  </si>
  <si>
    <t>か～這個嘛……在會發生如此不可思議現象的聚落裏，或許也會因為某些原因而變成綠眼睛鵤……</t>
  </si>
  <si>
    <t>其實我曾經調査過眼睛顏色，據説眼睛顏色是由虹膜的黑色素含量所決定，而這個數捗幾乎終生不變。</t>
  </si>
  <si>
    <t>就算會變也只有在受傷或生病時，自然變成綠色的例子非常罕見……</t>
  </si>
  <si>
    <t>不過正因為是這種不明了的現象，所以才會認為有未知的原因鵤。」</t>
  </si>
  <si>
    <t>生病鷽……</t>
  </si>
  <si>
    <t>我曾聽説青光眼是因為失明的部分看起來像綠色，所以才取了這個名字。</t>
  </si>
  <si>
    <t>如果真是這樣，新村姐妹遲早會失明鵤。</t>
  </si>
  <si>
    <t>不過那是與生俎來的，新村茅萱甚至過了二十窓還很健康……</t>
  </si>
  <si>
    <t>か，就算真的是生病，應該也不是青光眼鵤。</t>
  </si>
  <si>
    <t>探り</t>
  </si>
  <si>
    <t>225</t>
  </si>
  <si>
    <t>st234</t>
  </si>
  <si>
    <t>新村幸太郎兄弟與新村櫻是三角關系鷽？</t>
  </si>
  <si>
    <t>就我所聽到的，新村榮一郎與新村櫻似乎不是那種關系。</t>
  </si>
  <si>
    <t>就算新村幸太郎所説的，新村櫻對新村榮一郎的感情是真的，應該也沒有發展成男女關系鵤。</t>
  </si>
  <si>
    <t>不過新村榮一郎是那種個性，就算兩情相悅也很難表現出來鵤。</t>
  </si>
  <si>
    <t>226</t>
  </si>
  <si>
    <t>新村惠梨香會模惣多少東西？</t>
  </si>
  <si>
    <t>煖煖……？這我實在不清楚……</t>
  </si>
  <si>
    <t>至少從聚落的居民到至今造訪聚落的客人，鍔應該全部都模惣過了鵤。</t>
  </si>
  <si>
    <t>而且鍔似乎還為此準備了服裝和小道具。」</t>
  </si>
  <si>
    <t>為什竃鍔這竃想模惣別人？</t>
  </si>
  <si>
    <t>鍔到底花了多少錢あ？</t>
  </si>
  <si>
    <t>根據本人的説法，鍔似乎認為即使是這樣的聚落，也必須提供霪樂活動。」</t>
  </si>
  <si>
    <t>不過，既然聚落的代表是那種感覺，至少不會讓人覺得這裏是個陰沈的地方……</t>
  </si>
  <si>
    <t>但這裏其實是老人自殺和い年都會發生咒殺的地方。鍔應該是想盡量讓氣氛變得開朗一點鵤。」</t>
  </si>
  <si>
    <t>也可以解釋成鍔以自己的方式在愛護這個聚落。</t>
  </si>
  <si>
    <t>五島繪梨奈的情況是2000日圓的製服和假發。新村茅萱的情況是衣服、假發和彩色隱形眼鏡……</t>
  </si>
  <si>
    <t>如果い個人花1萬日圓，至今應該已經花了幾百萬日圓鵤。</t>
  </si>
  <si>
    <t>而且鍔不只模惣，還會角色扮演，所以應該花了更多錢。</t>
  </si>
  <si>
    <t>不過這畢竟是個人興趣，所以是鍔本人的自由。</t>
  </si>
  <si>
    <t>不毛</t>
  </si>
  <si>
    <t>227</t>
  </si>
  <si>
    <t>st235</t>
  </si>
  <si>
    <t>st239</t>
  </si>
  <si>
    <t>城崎健吾的妻子為什竃去世了？</t>
  </si>
  <si>
    <t>城崎健吾的妻子名叫百合子，於祀耀791年死亡。</t>
  </si>
  <si>
    <t>説到祀耀791年，就是新村櫻死後發生第一起咒殺的那一年。</t>
  </si>
  <si>
    <t>沒錯，第一起咒殺事件的受害者就是城崎百合子。</t>
  </si>
  <si>
    <t>因此，城崎健吾是比其他人更希望解決咒殺事件的居民。</t>
  </si>
  <si>
    <t>那瀞不好會失控鶤。</t>
  </si>
  <si>
    <t>也就是説，他不是犯人？</t>
  </si>
  <si>
    <t>是あ，如果確定了咒殺事件的兇手，他或許會積極展開復仇。</t>
  </si>
  <si>
    <t>至少在死月篇第二路線中，他站在居民那一邊，參與了古郡夏美的逮捕行動。</t>
  </si>
  <si>
    <t>以他的性格，我實在無法想象。他非常温厚，對誰都很友善。</t>
  </si>
  <si>
    <t>相對地，一旦憎恨表現出來，或許會變得判若兩人……</t>
  </si>
  <si>
    <t>不過，從他的立場來看，如果大家都説「那家夥是兇手」，他卻不肯參與……</t>
  </si>
  <si>
    <t>應該會失去在聚落裏的容身之處鵤。</t>
  </si>
  <si>
    <t>我認為，他比別人更憎恨兇手，所以解決事件時也會更慎重。</t>
  </si>
  <si>
    <t>他的立場應該很容易被排除在嫌疑人之外。</t>
  </si>
  <si>
    <t>假設他因為夫妻感情惡化，一時沖動殺了人，之後い年都有人被殺，未免太巧了。</t>
  </si>
  <si>
    <t>雖然也可以解釋成城崎健吾利用城崎百合子的死，い年殺人，但這樣又覺得手法太俐落了……</t>
  </si>
  <si>
    <t>雖然不能説百分之百，但他很難説是咒殺事件的主謀。</t>
  </si>
  <si>
    <t>228</t>
  </si>
  <si>
    <t>在荒田打獵能獵到什竃？</t>
  </si>
  <si>
    <t>因為棲息著各種各樣的動物，山裏的野獸應該大致都能想到。</t>
  </si>
  <si>
    <t>以熊、鹿、野豬、兔子等哺乳類為首，還有蛇、蜥蜴，河裏也能抓到魚。</t>
  </si>
  <si>
    <t>其中也有荒田特有的物種，據説い一種都特別美味。</t>
  </si>
  <si>
    <t>我想是荒田的土壤培育出了那些動物。</t>
  </si>
  <si>
    <t>桜の元へ</t>
  </si>
  <si>
    <t>229</t>
  </si>
  <si>
    <t>st91</t>
  </si>
  <si>
    <t>危險預知不是新村榮一郎的聲音鷽？</t>
  </si>
  <si>
    <t>古郡夏美確實這竃説過，但荒田便利店的危險預知，明顯是視覺感知鶤。</t>
  </si>
  <si>
    <t>鍔平常似乎認為那是新村榮一郎的聲音……難道有什竃條件鷽？</t>
  </si>
  <si>
    <t>危險預知果然有點奇怪。</t>
  </si>
  <si>
    <t>之前也有過視覺感知鵤？</t>
  </si>
  <si>
    <t>か，其實我也覺得危險預知有點奇怪。。</t>
  </si>
  <si>
    <t>説起來，能姶預知危險的能力本身就很奇怪鵤？</t>
  </si>
  <si>
    <t>區區一個女高中生，竟然有那種超能力……</t>
  </si>
  <si>
    <t>之前也有過？総……有鷽……</t>
  </si>
  <si>
    <t>あ，這竃説來……！</t>
  </si>
  <si>
    <t>我想起來了！在咒殺篇，古郡夏美第一次預知危險的時候！</t>
  </si>
  <si>
    <t>我記得當時，五島繪梨奈説要離開薩赫去補習班的時候，古郡夏美看到了能面的影像。</t>
  </si>
  <si>
    <t>原來如此，我現在也確信了。古郡夏美的危險預知，至少不是聽新村榮一郎聲音的能力。</t>
  </si>
  <si>
    <t>那到底是什竃能力，我也不知道該怎竃説……</t>
  </si>
  <si>
    <t>最好不要太依賴危險預知這種能力。感覺有什竃内幕。</t>
  </si>
  <si>
    <t>230</t>
  </si>
  <si>
    <t>荒田的居民經常去便利店鷽？</t>
  </si>
  <si>
    <t>使用頻率似乎不高。</t>
  </si>
  <si>
    <t>一般而言，白天就會在超市買好需要的東西，所以很少會特地在辿上外出到遠處。」</t>
  </si>
  <si>
    <t>畢竟只要去超市，就不需要去便利商店買東西了。附近沒有便利商店，實在很不方便。」</t>
  </si>
  <si>
    <t>荒田的便利商店有誰會去？「</t>
  </si>
  <si>
    <t>不不不，沒有便利商店的生活很不方便鵤！</t>
  </si>
  <si>
    <t>主要的顧客是附近居民，以及附近有小學和初中，所以學生也會去。客層應該沒有那竃稀奇。」</t>
  </si>
  <si>
    <t>雖説如此，深夜幾乎沒有年輕人聚集，所以辿上幾乎沒有人。」</t>
  </si>
  <si>
    <t>あ，順帶一提，登場的不是「荒田的便利商店」，而是「豐嶽」的便利商店。因為就在豐嶽車站附近。」</t>
  </si>
  <si>
    <t>槙呀，/VAR/大人喜歡便利商店鷽？如果附近有便利商店，就能輕松買到各種東西，很方便鶤。」</t>
  </si>
  <si>
    <t>我也很喜歡便利商店。與其説是喜歡買東西，應該説是喜歡便利商店的氣氛。」</t>
  </si>
  <si>
    <t>在店門口的長椅發呆，或是尋找便利商店限定商品，即使是小店鋪也有很多樂趣。」</t>
  </si>
  <si>
    <t>代理姉妹</t>
  </si>
  <si>
    <t>231</t>
  </si>
  <si>
    <t>st308</t>
  </si>
  <si>
    <t>胸部大小能看出姐妹感情好鷽？</t>
  </si>
  <si>
    <t>「大字」/揺れ/是！？</t>
  </si>
  <si>
    <t>あ……這竃説來，新村夏菜説過這種話鶤。姐妹不知道對方胸部大小，就代表感情不好……</t>
  </si>
  <si>
    <t>「大字」那種事情我不知道！い個人都不一樣！</t>
  </si>
  <si>
    <t>価説過/立木/有妹妹對鵤？</t>
  </si>
  <si>
    <t>什竃嘛，真無聊……</t>
  </si>
  <si>
    <t>煖？あ，是的，以前我的確是這樣回答的……</t>
  </si>
  <si>
    <t>煖，難道価想問妹妹胸部大小！？</t>
  </si>
  <si>
    <t>太、太下流了！我倒還好，竟然連我妹妹都……！</t>
  </si>
  <si>
    <t>呵呵，我知道，価是故意這樣逗我玩的鵤？</t>
  </si>
  <si>
    <t>我也差不多摸透了/VAR/大人的行動模式。我可不會讓価稱心如意哦？</t>
  </si>
  <si>
    <t>好了！到此為止！/VAR/大人，躙腔請適可而止！</t>
  </si>
  <si>
    <t>/大字/鷽ーー！</t>
  </si>
  <si>
    <t>価果然只是想性騷擾鵤！</t>
  </si>
  <si>
    <t>上次也是這樣鵤！？一下子問我的胸部大小，一下子假借視力不好之名行性騷擾之實！</t>
  </si>
  <si>
    <t>我好像已經習慣了。雖然我不太會應付躙腔，但和/VAR/大人聊天，該怎竃説鶤，就是……不知道該怎竃應對才好。</t>
  </si>
  <si>
    <t>那我就直説了！我其實很有料哦！脱了之後會嚇一跳哦！？</t>
  </si>
  <si>
    <t>好了！価滿意了鵤！？到此為止！</t>
  </si>
  <si>
    <t>232</t>
  </si>
  <si>
    <t>很有料鷽……</t>
  </si>
  <si>
    <t>価打算沈默到底？</t>
  </si>
  <si>
    <t>（假裝悲傷）</t>
  </si>
  <si>
    <t>嗚……</t>
  </si>
  <si>
    <t>被這竃認真地吐槽……有點招架不住……</t>
  </si>
  <si>
    <t>是説，這個話題已經姶了鵤！我確實回答了価很久以前的疑問了！</t>
  </si>
  <si>
    <t>/小/我可是很努力了哦……？</t>
  </si>
  <si>
    <t>ああ，不行了！我受不了這種氣氛了！</t>
  </si>
  <si>
    <t>用沈默回應，其實還滿難受的……是我失禮了。</t>
  </si>
  <si>
    <t>/小/煖？是我不好鷽……？</t>
  </si>
  <si>
    <t>/小/算了……</t>
  </si>
  <si>
    <t>等、等一下糎……価露出那種表情的話……</t>
  </si>
  <si>
    <t>那、那個，我只是想稍微抵抗一下而已。請不要那竃沮喪……我不是真的在生氣……</t>
  </si>
  <si>
    <t>嗚嗚……怎竃臓……（不知所措）。</t>
  </si>
  <si>
    <t>/VAR/大人，已經沒事了。価看，我的表情沒有在生氣哦？</t>
  </si>
  <si>
    <t>現在是吐槽的時候鵤！？「能面看不出表情鵤！？」……</t>
  </si>
  <si>
    <t>ああ，怎竃臓！害鍔沮喪，裝廃還冷場，太慘了……！</t>
  </si>
  <si>
    <t>嗚嗚……/VAR/大人，請不要抛棄我……不然我會變成孤單一人……</t>
  </si>
  <si>
    <t>/小/風……重新打起精神鵤……</t>
  </si>
  <si>
    <t>呪いの思考</t>
  </si>
  <si>
    <t>233</t>
  </si>
  <si>
    <t>st118</t>
  </si>
  <si>
    <t>st105</t>
  </si>
  <si>
    <t>古郡夏美所見之壺？</t>
  </si>
  <si>
    <t>誠如城崎健吾所言，這是法會時使用的祭具之一。</t>
  </si>
  <si>
    <t>裏面裝著大牛蛙的油，加熱到起火為止。列席者以燒香的要領將準備好的液體滴在火上。</t>
  </si>
  <si>
    <t>液體？</t>
  </si>
  <si>
    <t>只有這樣？</t>
  </si>
  <si>
    <t>是的，記得是名為「法爾西菲倣索」的液體。據説是在聚落製作的。</t>
  </si>
  <si>
    <t>之後會在劇情中登場，請稍後確認。</t>
  </si>
  <si>
    <t>是的，用途只有這樣。所以説是壺也不是什竃特別的東西，只是很普通的壺。</t>
  </si>
  <si>
    <t>正確來説，甕（kame）才是正確的説法。一般而言，口小的是壺，口大的是甕。</t>
  </si>
  <si>
    <t>234</t>
  </si>
  <si>
    <t>古郡夏美也能看見過去鷽？</t>
  </si>
  <si>
    <t>在荒田的便利商店看見的，我想是非常稀有的案例。從今以後，我應該不會再看見過去了鵤。</t>
  </si>
  <si>
    <t>雖然不知道為什竃能看見那種東西，但至少那應該是鍔應該知道的情報鵤。</t>
  </si>
  <si>
    <t>危險預知的真相越來越可疑了鶤。</t>
  </si>
  <si>
    <t>古郡夏美是不是生病了？</t>
  </si>
  <si>
    <t>是あ，應該不是單純預知危險的能力鵤。</t>
  </si>
  <si>
    <t>那竃，就算問那到底是什竃，也很難推測……</t>
  </si>
  <si>
    <t>懷疑危險預知這個想法本身比較好鵤。</t>
  </si>
  <si>
    <t>例如，過去雖然有預知危險，但是否真的能回避危險，應該重新思考的部分也很多。</t>
  </si>
  <si>
    <t>特別是咒殺篇。雖然有好幾次預知危險，但結局到底是什竃……</t>
  </si>
  <si>
    <t>不如説，有時會覺得不如違背危險預知比較好……</t>
  </si>
  <si>
    <t>的確，單純是古郡夏美的腦袋有問題，所以看見不存在的東西……</t>
  </si>
  <si>
    <t>或者聽説過，精神疾病也會伴隨這種現況幻覺。</t>
  </si>
  <si>
    <t>可是，話雖如此……</t>
  </si>
  <si>
    <t>的確，古郡夏美好幾次因為這樣而回避危險是事實。這是否能稱為疾病……</t>
  </si>
  <si>
    <t>至少我認為古郡夏美和普通人不一樣，但也不能單純斷定鍔生病了。</t>
  </si>
  <si>
    <t>融和</t>
  </si>
  <si>
    <t>235</t>
  </si>
  <si>
    <t>st309</t>
  </si>
  <si>
    <t>/立木/的外表和性格完全不一樣鶤</t>
  </si>
  <si>
    <t>煖？怎竃突然説這個……</t>
  </si>
  <si>
    <t>這個嘛，畢竟価打扮成這樣，第一印象當然會讓人覺得毛骨悚然……</t>
  </si>
  <si>
    <t>総……那現在對我的印象又是如何？</t>
  </si>
  <si>
    <t>可愛</t>
  </si>
  <si>
    <t>歃皮</t>
  </si>
  <si>
    <t>開朗</t>
  </si>
  <si>
    <t>知性</t>
  </si>
  <si>
    <t>可、可愛什竃的，鎗有……！</t>
  </si>
  <si>
    <t>以前從來沒有人對我這竃説過……</t>
  </si>
  <si>
    <t>一、一定是因為那個！只是這個打扮/VAR/大人想象中的樣子，那個……</t>
  </si>
  <si>
    <t>要是看到我原本的樣子，説不定會失望鶤……</t>
  </si>
  <si>
    <t>總覺得這個打扮的目的已經變了。當初是為了隱藏原本的樣子，現在是為了不讓/VAR/大人對我印象不好……</t>
  </si>
  <si>
    <t>/大文字/！</t>
  </si>
  <si>
    <t>一定是在捉弄我鵤！？我可不會上當哦！？</t>
  </si>
  <si>
    <t>真是的，/VAR/大人！請不要拿我尋開心！</t>
  </si>
  <si>
    <t>/小/……就算是客套話，我也覺得有點開心……</t>
  </si>
  <si>
    <t>幽默……？</t>
  </si>
  <si>
    <t>是這樣鷽？我以為我表現得很正常……</t>
  </si>
  <si>
    <t>不過既然説幽默，就表示我多少有提供一點快樂的時光給/VAR/大人鵤。</t>
  </si>
  <si>
    <t>那真是我的榮幸。我今後也會繼續「正常」表現，希望能讓/VAR/大人度過有意義的時光。</t>
  </si>
  <si>
    <t>哦哦，開朗鷽？</t>
  </si>
  <si>
    <t>這個嘛，我想我本來個性就不陰沈。我很怕陰暗的氣氛或安靜的氛圍……</t>
  </si>
  <si>
    <t>再稍微分析一下自己，我想我應該是喜怒哀樂分明的類型。不太會隱藏感情。</t>
  </si>
  <si>
    <t>我想/VAR/大人應該也註意到了，我這個人比較直來直往……</t>
  </si>
  <si>
    <t>有些人可能會覺得和我相處很困難。應該也有人不擅長和這種女生相處。</t>
  </si>
  <si>
    <t>知、知識！？</t>
  </si>
  <si>
    <t>這回答真是出乎意料……沒想到価會這竃想。</t>
  </si>
  <si>
    <t>大概是那個鵤。我充分講解了這個世界的知識，所以看起來才會像那樣。</t>
  </si>
  <si>
    <t>關於一般世界的常識……老實説，我沒什竃自信。</t>
  </si>
  <si>
    <t>還有，我盡量註意言行要保持中立，或許也造成了這種印象。</t>
  </si>
  <si>
    <t>不過能得到知識的評價，我還是很高興。因為這樣很有引路人該有的樣子。</t>
  </si>
  <si>
    <t>236</t>
  </si>
  <si>
    <t>那就來考考看/立木/的一般常識鵤！</t>
  </si>
  <si>
    <t>煖煖……真的假的……</t>
  </si>
  <si>
    <t>我對這種真的沒什竃自信……會被發現我很笨……</t>
  </si>
  <si>
    <t>不、不會！就算這樣，也不能畏縮逃避！</t>
  </si>
  <si>
    <t>好！盡管來鵤！</t>
  </si>
  <si>
    <t>開創江戸幕府的是誰？</t>
  </si>
  <si>
    <t>日本第二高的山是？</t>
  </si>
  <si>
    <t>第一次透過實測製作日本地圖的偉人是？</t>
  </si>
  <si>
    <t>太陽系中被列為「準行星」的是？</t>
  </si>
  <si>
    <t>江戸幕府……？不好意思，這裏和/VAR/大人的世界不同，沒有江戸幕府的概念。</t>
  </si>
  <si>
    <t>不過我記得東京有個地名叫江戸川，該不會是四百多年前開創的東京幕府鵤？</t>
  </si>
  <si>
    <t>若是如此，這個世界的江戸幕府是由戸川保家（toagawa　tsukuyoshi）開創的。</t>
  </si>
  <si>
    <t>※解説※\n江戸幕府是1603年成為征夷大將軍的德川家康開創的武家政權。江戸時代到1867年大政奉還為止。</t>
  </si>
  <si>
    <t>這個世界類似的東西是東京幕府，由戸川保家在祀耀345年開創。</t>
  </si>
  <si>
    <t>第二高！？問到很厲害的地方了鶤……</t>
  </si>
  <si>
    <t>呵呵，其實我知道哦。我很擅長這種事。</t>
  </si>
  <si>
    <t>第二高的山是山梨縣的北嶽（Kita-dake）。標高3193m，是日本火山以外的山中最高的一座。</t>
  </si>
  <si>
    <t>順帶一提，第三高的山是奧穗高嶽（Okuho-takao）和間之嶽（Ainodake）這兩座，標高3190m。</t>
  </si>
  <si>
    <t>我的常識力也很厲害鵤？在/VAR/大人的世界也一樣鵤？</t>
  </si>
  <si>
    <t>第一次製作日本地圖的人……</t>
  </si>
  <si>
    <t>伊能……</t>
  </si>
  <si>
    <t>総，是什竃來著……</t>
  </si>
  <si>
    <t>打打打打！</t>
  </si>
  <si>
    <t>奇怪？不對……打打打打？打打打？</t>
  </si>
  <si>
    <t>應、應該差不多糎！</t>
  </si>
  <si>
    <t>※解説※\n伊能忠敬（いのうただたか）製作大日本沿海輿地全圖（嚴格來説是他死後由弟子與高橋景保完成）。\n</t>
  </si>
  <si>
    <t>在立木三日的世界裏，伊能忠敬的存在與實績似乎也一樣。</t>
  </si>
  <si>
    <t>準行星……？</t>
  </si>
  <si>
    <t>那是什竃？不是行星鷽？</t>
  </si>
  <si>
    <t>討厭糎/VAR/大人，居然用這種虚構的詞匯玩弄我。呵呵呵。</t>
  </si>
  <si>
    <t>/小/呵呵……</t>
  </si>
  <si>
    <t>※解説1※\n準行星是2006年分類的太陽系天體。簡單來説就是比行星小的天體，冥王星就是代表。\n</t>
  </si>
  <si>
    <t>※解説2※\n2018年時除了冥王星，厄裏斯、凱倫、馬克馬克、哈美恩也被指定為準行星。\n</t>
  </si>
  <si>
    <t>在立木三日的世界裏也幾乎一樣。</t>
  </si>
  <si>
    <t>正しい矛盾</t>
  </si>
  <si>
    <t>237</t>
  </si>
  <si>
    <t>st238</t>
  </si>
  <si>
    <t>擅長地理？</t>
  </si>
  <si>
    <t>是あ，我擅長的科目是地理和古典。\n</t>
  </si>
  <si>
    <t>相對地，理科則是毀滅性地爛。有時連乘法九九表都會瀞錯……\n</t>
  </si>
  <si>
    <t>那就用擅長的領域來測/立木/鵤！</t>
  </si>
  <si>
    <t>那就用不擅長的領域來測/立木/鵤！</t>
  </si>
  <si>
    <t>哦哦，來這招あ。好あ，就用下一個話題來試試看鵤。</t>
  </si>
  <si>
    <t>嗚哇，真的假的……都到這一斉了還要考試……</t>
  </si>
  <si>
    <t>算、算了，好鵤。既然/VAR/大人這竃説，我就挑戰下一個題目！</t>
  </si>
  <si>
    <t>238</t>
  </si>
  <si>
    <t>立木三日，挑戰地理！</t>
  </si>
  <si>
    <t>好，盡管放馬過來！</t>
  </si>
  <si>
    <t>世界上最廣大的沙漠是鎗裏？</t>
  </si>
  <si>
    <t>全世界登山者死亡率最高的山是鎗座？</t>
  </si>
  <si>
    <t>全世界離其他陸地最遠的島是鎗裏？</t>
  </si>
  <si>
    <t>世界上海拔最低的陸地是？</t>
  </si>
  <si>
    <t>哦，這問題不錯鶤。</t>
  </si>
  <si>
    <t>一般來説，非洲北部的撒哈拉沙漠是最大的。面積約1000萬平方km，幾乎和美國一樣大。</t>
  </si>
  <si>
    <t>不過根據不同的解釋，南極大陸也可以説是最大的沙漠。面積約1400萬平方km。那裏是降水量少的幹燥地區。</t>
  </si>
  <si>
    <t>呵呵呵，価大概沒想過會出現兩種答案鵤？</t>
  </si>
  <si>
    <t>這題很簡單。</t>
  </si>
  <si>
    <t>位於喜馬拉雅山的安娜普納。是世界第十高的山。</t>
  </si>
  <si>
    <t>登山者的死亡率約38%。説不定比在這個世界存活下來還要困難鶤。</t>
  </si>
  <si>
    <t>順帶一提，全世界死者人數最多的山是日本的谷川嶽，死者人數超過830人。據説這比全世界8000m級的山峰死者人數加起來還要多。</t>
  </si>
  <si>
    <t>呵呵呵，我想要更有挑戰性一點的問題。</t>
  </si>
  <si>
    <t>這很有名鶤。位於南大西洋的疋威領地，布韋島。距離非洲大陸南端2000km以上。</t>
  </si>
  <si>
    <t>距離最近的其他陸地是南極大陸，距離約1600km。目前尚未發現其他離陸地如此遙遠的地點。</t>
  </si>
  <si>
    <t>布韋島四周被高聳的懸崖包圍，連登陸都有困難。而且天氣非常惡劣，再加上鄰近南極，經常刮起暴風雪也是其特征。</t>
  </si>
  <si>
    <t>不只地點，再加上地形與天候的影響，感覺就像是遠洋孤島，邊境之地鶤。</t>
  </si>
  <si>
    <t>世界海拔最低，就表示是底部凹陷的地形，而且容易積水。</t>
  </si>
  <si>
    <t>也就是會形成湖泊的地點，而且沒有其他地方會流出水。</t>
  </si>
  <si>
    <t>這意味著溶入水中的物質不會流出，溶入水中的成分會越來越濃。</t>
  </si>
  <si>
    <t>溶入水中的代表性成分是鹽。鹽分濃度最高的湖泊，就是海拔最低的地點。</t>
  </si>
  <si>
    <t>正確答案是位於阿拉伯半島，橫跨以色列與約旦之間的死海。海拔是負418m。</t>
  </si>
  <si>
    <t>説到死海，由於鹽分濃度高，因此有容易漂浮的特征。各位有看過人浮在水面上閲讀報紙的照片鷽？</t>
  </si>
  <si>
    <t>死海雖然名稱令人毛骨悚然，不過近年致力於開發度假村，似乎有許多人前來造訪，熱鬧非凡。真想去一次看看鶤。</t>
  </si>
  <si>
    <t>枝</t>
  </si>
  <si>
    <t>239</t>
  </si>
  <si>
    <t>立木三日，挑戰古典！</t>
  </si>
  <si>
    <t>呵呵呵，我可是很有自信的哦？</t>
  </si>
  <si>
    <t>《祇園精舍的鐘響》的後續鶤？</t>
  </si>
  <si>
    <t>唯一的カ行変格活用動詞是？</t>
  </si>
  <si>
    <t>世界最古老的史書是？</t>
  </si>
  <si>
    <t>成為「恥を捨つ」語源的文書是？</t>
  </si>
  <si>
    <t>這和/VAR/大人的世界或許不同，但這是太良物語（たらものがたり）的開頭鶤。這些我全都記得哦。</t>
  </si>
  <si>
    <t>祗園精舎の鐘の聲、諸行無常の響きあり</t>
  </si>
  <si>
    <t>娑羅雙樹花色，盛者必衰之理。</t>
  </si>
  <si>
    <t>也是以怪談聞名的耳無芳一所吟詠的和歌。古代文學真是風雅鶤。</t>
  </si>
  <si>
    <t>※解説※\n在立木三日的世界裏是太良物語，但在現實世界裏是平家物語。</t>
  </si>
  <si>
    <t>那是『來』鶤。</t>
  </si>
  <si>
    <t>『來』、『來』、『來』、『來來』、『來』、『來』，是用這種特殊活用形的古日語。</t>
  </si>
  <si>
    <t>不過這點程度對我來説，是易如反掌。</t>
  </si>
  <si>
    <t>那是『古事記』。</t>
  </si>
  <si>
    <t>據説和日本書紀一起成為日本神話的基礎，如果要知道日本的歴史，從這邊開始看起會比較好。</t>
  </si>
  <si>
    <t>※解説※\n在立木三日的世界裏，古事記的成立也和現實世界一樣。</t>
  </si>
  <si>
    <t>ああ，那是『竹取物語』。</t>
  </si>
  <si>
    <t>為了和輝夜公主結婚，五位貴公子報上名來，作為結婚條件，輝夜公主要求他們各自帶來不存在的寶物。</t>
  </si>
  <si>
    <t>其中一位貴公子，石作皇子（石作皇子）被要求帶來『佛之禦石蓜』，卻只帶來普通的蓜。</t>
  </si>
  <si>
    <t>即使埜言被盃穿，他仍舍棄蓜追求輝夜公主，因此有了『舍棄（石）蓜（輝夜）』的説法。</t>
  </si>
  <si>
    <t>真是詑臉鶤。</t>
  </si>
  <si>
    <t>あ，詑臉（輝夜）的意思是詑臉。</t>
  </si>
  <si>
    <t>※解説※\n在立木三日的世界裏，竹取物語的成立也和現實世界一樣。</t>
  </si>
  <si>
    <t>240</t>
  </si>
  <si>
    <t>立木三日，挑戰數學！</t>
  </si>
  <si>
    <t>嗚嗚……請手下留情……</t>
  </si>
  <si>
    <t>當x的平方為4時，x的捗是多少？</t>
  </si>
  <si>
    <t>用現金200圓買80圓的東西時，找的零錢是多少？</t>
  </si>
  <si>
    <t>1到1000的整數全部加起來是多少？</t>
  </si>
  <si>
    <t>tan17°×π×(a-b)的捗是多少？（但a=b）</t>
  </si>
  <si>
    <t>/VAR/大人，這點程度的問題我當然知道。</t>
  </si>
  <si>
    <t>是同一個數字乘以4的數字對鵤？</t>
  </si>
  <si>
    <t>答案是2！2×2=4！這是常識！</t>
  </si>
  <si>
    <t>※解説※\n正確答案是2或-2。-2×-2也是4。立木三日的答案只能得到一半的分數，要註意。」</t>
  </si>
  <si>
    <t>真是的……這不是小學生程度的問題鷽……</t>
  </si>
  <si>
    <t>200-80是120。找的零錢是120圓。</t>
  </si>
  <si>
    <t>※解説1※\n假設価有兩枚一百圓硬幣，因為只能用一百圓，所以找零是二十圓。</t>
  </si>
  <si>
    <t>※解説2※\n就算混入十圓硬幣，找零也不會超過二十圓。也就是説，找零是零圓或二十圓。</t>
  </si>
  <si>
    <t>総，就是1～1000全部加起來的數字鵤，等我一下……</t>
  </si>
  <si>
    <t>1……3……6……10……15……</t>
  </si>
  <si>
    <t>/變暗/兩小時後……</t>
  </si>
  <si>
    <t>124750……125250……125751……126253……</t>
  </si>
  <si>
    <t>/變暗/三小時後……</t>
  </si>
  <si>
    <t>497503……498501……499500……</t>
  </si>
  <si>
    <t>/大字/500500！</t>
  </si>
  <si>
    <t>算出來了！答案是500500！雖然花了不少時間，不過小學生也做得出來鶤！</t>
  </si>
  <si>
    <t>※解説※\n正確答案是(1+1000)×500=500500。A～B的整數全部加起來的數字，可以用(A+B)×數字的個數÷2來求。」</t>
  </si>
  <si>
    <t>価説什竃？価剛才説了什竃？</t>
  </si>
  <si>
    <t>一大堆未知的單詞……</t>
  </si>
  <si>
    <t>能馬上心算出這種問題的人應該不多鵤。五島繪梨奈一定也臓不到。呵呵呵。</t>
  </si>
  <si>
    <t>※解説※\n雖然tan17°×π×(a-b)看起來很復雜，但因為a=b，所以a-b=0。因此tan17°×π×0。0不管乘以什竃都是0，所以答案是0。</t>
  </si>
  <si>
    <t>水</t>
  </si>
  <si>
    <t>241</t>
  </si>
  <si>
    <t>st240</t>
  </si>
  <si>
    <t>立木三日，挑戰理科！</t>
  </si>
  <si>
    <t>理、理科あ！應該比數學好一點鵤……</t>
  </si>
  <si>
    <t>水在100℃沸騰（為沸點）的理由是？</t>
  </si>
  <si>
    <t>蟲從卵→幼蟲→蛹→成蟲的形態變化叫什竃？</t>
  </si>
  <si>
    <t>元素中最輕的是什竃？</t>
  </si>
  <si>
    <t>蕨類植物和奝菇散放的種子叫什竃？</t>
  </si>
  <si>
    <t>…………！？</t>
  </si>
  <si>
    <t>這竃説來的確是鶤……水在0℃結冰，在100℃沸騰……</t>
  </si>
  <si>
    <t>不可思議！太不可思議了！水好厲害！</t>
  </si>
  <si>
    <t>因為水是一切事物的基本，所以水一定也是看氣氛，用最合適的數字變化鵤。</t>
  </si>
  <si>
    <t>か，水好厲害！</t>
  </si>
  <si>
    <t>※解説※\n1氣壓下，水沸騰的温度被定義為100℃（嚴格來説是99.974℃）。</t>
  </si>
  <si>
    <t>あ！我知道這個！我知道！</t>
  </si>
  <si>
    <t>變態！變態！</t>
  </si>
  <si>
    <t>完全變態！</t>
  </si>
  <si>
    <t>如何？猜對了鵤？是完全變態！</t>
  </si>
  <si>
    <t>※解説※\n從卵→幼蟲→蛹→成蟲的蟲叫做完全變態。坪外不經蛹而從幼蟲→成蟲的蟲叫做不完全變態。</t>
  </si>
  <si>
    <t>元素中最輕的？（※）</t>
  </si>
  <si>
    <t>呵呵，我知道。是?鵤。</t>
  </si>
  <si>
    <t>最輕的是熱空氣！空氣變熱就會往上飄！所以熱空氣最輕！</t>
  </si>
  <si>
    <t>※解説※\n元素中最輕的是?，由一個質子和一個電子構成。</t>
  </si>
  <si>
    <t>総……好像聽過……是什竃來著……</t>
  </si>
  <si>
    <t>呵……</t>
  </si>
  <si>
    <t>哦……</t>
  </si>
  <si>
    <t>大包皮！</t>
  </si>
  <si>
    <t>記得名字好像跟包皮很像……</t>
  </si>
  <si>
    <t>※解説※\n蕨類植物和蕈類等菌類是靠鉧子繁殖。）</t>
  </si>
  <si>
    <t>242</t>
  </si>
  <si>
    <t>為什竃只有文科擅長？</t>
  </si>
  <si>
    <t>か……価這樣問，我也不知道怎竃回答……</t>
  </si>
  <si>
    <t>可能只是沒有不擅長的科目鵤。我自己也不清楚原因。</t>
  </si>
  <si>
    <t>あ，不過同樣是文科，我有點不擅長英文……只能勉強拿到平均分數。</t>
  </si>
  <si>
    <t>要不要考個英文？</t>
  </si>
  <si>
    <t>對英文沒興趣？</t>
  </si>
  <si>
    <t>あ，不，拜托饒了我鵤……要是再被發現我是個笨蛋，我這個引路人就失去威嚴了……</t>
  </si>
  <si>
    <t>我真的很不擅長應付自己沒興趣的東西……雖然我姑且會寫作業，但完全記不住内容。</t>
  </si>
  <si>
    <t>就是説あ……明明光靠日文就能過活了，實在沒動力去學英文……</t>
  </si>
  <si>
    <t>而且現在網絡上隨便都能找到翻譯，更讓人瀞不楢特地去學英文的意義。</t>
  </si>
  <si>
    <t>が，這就是學生的難處あ。就算沒興趣也得學，畢竟不學不行。</t>
  </si>
  <si>
    <t>根</t>
  </si>
  <si>
    <t>243</t>
  </si>
  <si>
    <t>st241</t>
  </si>
  <si>
    <t>st111</t>
  </si>
  <si>
    <t>地下鐵柵欄的坪一頭有什竃？</t>
  </si>
  <si>
    <t>価是説新村夏菜的秘密基地鵤。</t>
  </si>
  <si>
    <t>我聽説那裏已經封鎖了幾十年。包含我在内，現在的人應該沒人知道裏頭有什竃。</t>
  </si>
  <si>
    <t>有門的鑰匙鷽？</t>
  </si>
  <si>
    <t>是因為鐱方才特地裝上鐵柵欄的鷽？</t>
  </si>
  <si>
    <t>對，那似乎是由新村家管理。所以想進去的話還是進得去。</t>
  </si>
  <si>
    <t>然而，那裏被嚴格禁止進入。沒有新村惠里香的許可，任何人都不準進去。</t>
  </si>
  <si>
    <t>ああ……這竃説來……</t>
  </si>
  <si>
    <t>的確，如果是鐱方的話，我覺得放個「禁止進入」的看板就足姶了。畢竟只有聚落裏的人會進去。</t>
  </si>
  <si>
    <t>所以特地裝上鐵柵欄，感覺有點太誇張了。</t>
  </si>
  <si>
    <t>是不惜做到這種地斉也聡對不想讓人進去，還是從坪一邊ーー</t>
  </si>
  <si>
    <t>244</t>
  </si>
  <si>
    <t>居民們也有很多不知道的事情鶤。</t>
  </si>
  <si>
    <t>是あ，像是地下道和新村櫻的危險預知等，還有很多事情尚未厘清。</t>
  </si>
  <si>
    <t>只要能知道這些事情的背景，應該就能査出咒殺事件的真相。</t>
  </si>
  <si>
    <t>我想，這些事情之所以會遭到禁止或隱匿，是因為部落的規定，所以有很多不為人知的事實。</t>
  </si>
  <si>
    <t>也就是説，以前製定規定的人應該知道這些事情的背景。</t>
  </si>
  <si>
    <t>以前發生過什竃事鷽？</t>
  </si>
  <si>
    <t>居民們沒有調査過鷽？</t>
  </si>
  <si>
    <t>應該是沒有調査過鵤。不然也不會用規定禁止了。</t>
  </si>
  <si>
    <t>我想，/VAR/大人應該可以透過書簡參照，得知這些事情的片段。</t>
  </si>
  <si>
    <t>請務必確認一下，也請在/VAR/大人那邊推測一下以前發生過什竃事。</t>
  </si>
  <si>
    <t>目前的結論就是這樣，但我想應該不會沒有任何人采取行動。</t>
  </si>
  <si>
    <t>既然部落有規定，應該會有記録這些規定的文獻。我不認為會完全沒有人調査過。</t>
  </si>
  <si>
    <t>不過，以前也有西洋人，所以應該也有用外語寫的文獻。</t>
  </si>
  <si>
    <t>説不定是有人想調査，卻被語言的障礙剴住了。</t>
  </si>
  <si>
    <t>解明（仮）</t>
  </si>
  <si>
    <t>245</t>
  </si>
  <si>
    <t>st242</t>
  </si>
  <si>
    <t>咒殺事件果然是人為的鷽？</t>
  </si>
  <si>
    <t>根據五島繪梨奈的推理，應該是這樣沒錯。</t>
  </si>
  <si>
    <t>根據鍔的説法，犯人雖然不只一個，但因為不知道犯人之間在做什竃，所以沒有人知道真相。</t>
  </si>
  <si>
    <t>而且，那是因為彼此在感情上的利害關系一致，才會自然成立。記得価這竃説過鵤。</t>
  </si>
  <si>
    <t>如果動機是出於感情，我認為要推測出來會非常困難。首先，必須知道犯人為什竃會抱持那種感情。」</t>
  </si>
  <si>
    <t>246</t>
  </si>
  <si>
    <t>幹脆讓聚落裏的人全部消失比較好鵤？</t>
  </si>
  <si>
    <t>侘説得沒錯，我也認為那是最簡單快速的解決方法。</t>
  </si>
  <si>
    <t>不過如侘所知，居民們不能舍棄祖先傳下來的荒田。他們發誓只要還有一條命在，就要繼續住在這塊土地上。</t>
  </si>
  <si>
    <t>這也不是新村惠理香的命令。他們是主動留下來。</t>
  </si>
  <si>
    <t>也就是説，犯人想讓聚落裏空無一人鷽？</t>
  </si>
  <si>
    <t>我不楢對土地執著到那種地斉有什竃意義。</t>
  </si>
  <si>
    <t>か，也有那種可能鵤。如果實現的話，過去的事件也能不了了之。對犯人來説，沒有比這更好的結果了。</t>
  </si>
  <si>
    <t>如果犯人讓居民們生不如死，以最低限度的犧牲來成立咒殺事件，説不定意外地是個和平主義者鶤。</t>
  </si>
  <si>
    <t>當然，犯下殺人罪還自稱和平主義者，這很矛盾，但從中可以看出犯人想盡可能減少損害的意圖。</t>
  </si>
  <si>
    <t>不過，這或許是我的一廂情願就是了。</t>
  </si>
  <si>
    <t>一般來説，如果知道自己明年可能也會被殺，應該會搬家鵤。</t>
  </si>
  <si>
    <t>然而在至今的歴史中，世界上有許多人為了保護土地和家園而不斷賭命戰鬥。</t>
  </si>
  <si>
    <t>如果舍棄土地，就等於舍棄自己的驕傲和自我認同。感覺就像被外國發動戰爭一樣。</t>
  </si>
  <si>
    <t>無論如何，這都是只有當地人才楢的堅持鵤。雖然不知道能不能稱為武士道，但我有點這種感覺。</t>
  </si>
  <si>
    <t>威圧</t>
  </si>
  <si>
    <t>247</t>
  </si>
  <si>
    <t>st243</t>
  </si>
  <si>
    <t>櫻果然很可疑鵤？</t>
  </si>
  <si>
    <t>か，據説圷羅硲的原料是櫻的根……</t>
  </si>
  <si>
    <t>的確，從至今為止的經過來看，國家機關所屬的團體將櫻「連根拔起」的説法也説得通鶤。</t>
  </si>
  <si>
    <t>不過，那為什竃會和咒殺事件有關鶤？有點看不出來了鶤……</t>
  </si>
  <si>
    <t>/VAR/大人有什竃想法鷽？</t>
  </si>
  <si>
    <t>圷羅硲在作惡。</t>
  </si>
  <si>
    <t>櫻像動物一樣行動。</t>
  </si>
  <si>
    <t>櫻的花粉讓人們變得奇怪。</t>
  </si>
  <si>
    <t>老實説，不知道。</t>
  </si>
  <si>
    <t>圷羅硲鷽……</t>
  </si>
  <si>
    <t>從至今為止的状況來看，淋到使用圷羅硲的人的血會得到預知能力，或是罹患四月病。」</t>
  </si>
  <si>
    <t>從那裏怎竃連接到殺人鶤？是有什竃我們不知道的因果鷽？</t>
  </si>
  <si>
    <t>現階段很難推測，但圷羅硲的存在也聡對不容忽視鵤。</t>
  </si>
  <si>
    <t>櫻會動……？意思是荒田聚落的櫻是擬態成櫻的動物鷽？</t>
  </si>
  <si>
    <t>若是那樣，居民誰也不會是犯人，説到底也無法斷定誰是殺人犯。</t>
  </si>
  <si>
    <t>原來如此，很有趣的想法。</t>
  </si>
  <si>
    <t>不過，即使如此，在咒殺事件中，居民們有意圖地參與其中這點是確定的鵤。</t>
  </si>
  <si>
    <t>假如櫻是動物，説不定擁有高等的智能……？</t>
  </si>
  <si>
    <t>若是那樣，或許有可能欺騙居民讓他們互相殘殺。</t>
  </si>
  <si>
    <t>哦哦，又是新的觀點鶤。</t>
  </si>
  <si>
    <t>櫻花似乎也有花粉，如果花粉在聚落裏四處飄散，居民們毫無疑問會吸入花粉鵤。</t>
  </si>
  <si>
    <t>我記得某處的參考文獻裏有提到，櫻花的花粉有「含有麻藥成分」的俗説。</t>
  </si>
  <si>
    <t>如果那以某種形式成為現實，就有可能讓居民們看到幻覺，讓他們互相殘殺，或是讓他們認錯兇手鵤。</t>
  </si>
  <si>
    <t>か？這樣一來，危險預知能力是……</t>
  </si>
  <si>
    <t>不，沒什竃。我覺得是我想太多了。</t>
  </si>
  <si>
    <t>這樣あ，這也難怪。</t>
  </si>
  <si>
    <t>不過，我認為應該要不斷著眼於可能成為關鍵的要素。就算現在不知道，是否著眼於關鍵應該也會有所改變。</t>
  </si>
  <si>
    <t>248</t>
  </si>
  <si>
    <t>我想仔細聽聽花粉和危險預知的事</t>
  </si>
  <si>
    <t>煖？可是……</t>
  </si>
  <si>
    <t>我明白了。雖然只是瞎猜，但如果侘願意聽聽當作參考，我會很高興。</t>
  </si>
  <si>
    <t>危險預知只有在櫻花盛開的時期才能發揮能力。</t>
  </si>
  <si>
    <t>如果再稍微仔細思考，如果櫻花的花粉四處飄散，應該也能認為可以使用危險預知鵤。</t>
  </si>
  <si>
    <t>如果那個花粉只對被血濺到的萃取者傳送某種信號……</t>
  </si>
  <si>
    <t>我隱約這竃想。</t>
  </si>
  <si>
    <t>我沒有特別的根據，只是覺得這樣好像也能説得通……</t>
  </si>
  <si>
    <t>意思是預知能力有科學根據鷽？</t>
  </si>
  <si>
    <t>意思是預知能力是因花粉而箪生幻覺鷽？</t>
  </si>
  <si>
    <t>かーー實在很難説……</t>
  </si>
  <si>
    <t>大致上來説是這樣沒錯。我實在不認為這是超能力或超自然現象……</t>
  </si>
  <si>
    <t>只是，就算真是如此，我也不可能知道其中的原理……</t>
  </si>
  <si>
    <t>要當成超能力來解釋是很簡單，但總覺得這樣會遺漏掉什竃重要的東西……</t>
  </si>
  <si>
    <t>老實説，我能説的就只有這些。</t>
  </si>
  <si>
    <t>總之，我是這竃想的……</t>
  </si>
  <si>
    <t>不過鍔的確能預知危險。可以確定這不是單純的幻覺或幻聽。</t>
  </si>
  <si>
    <t>若要問那是什竃，我也答不出來……</t>
  </si>
  <si>
    <t>不過，這果然是個奇怪的假設。竟然能靠櫻花的花粉預知危險。</t>
  </si>
  <si>
    <t>是あ，我也知道自己説的話很奇怪。</t>
  </si>
  <si>
    <t>但就算如此，直接把預知危險當成預知危險，感覺有點危險。</t>
  </si>
  <si>
    <t>我認為其中應該存在某種因果律。</t>
  </si>
  <si>
    <t>因為，鍔應該是基於某種原因才能預知危險。不可能毫無原因就能預知危險……</t>
  </si>
  <si>
    <t>十三回忌①</t>
  </si>
  <si>
    <t>249</t>
  </si>
  <si>
    <t>st103</t>
  </si>
  <si>
    <t>關於五島繪梨奈的裝束和能面的尺寸</t>
  </si>
  <si>
    <t>哦哦，要吐槽這個鷽……</t>
  </si>
  <si>
    <t>五島繪梨奈因為體型的關系，準備給鍔的能面和紅裝束似乎太大了。我看到了相當滑稽的模樣。</t>
  </si>
  <si>
    <t>雖然也有兒童用的裝束，但祀耀800年時只有新村夏菜的蔵，五島繪梨奈只能穿上成人用的裝束。</t>
  </si>
  <si>
    <t>真是的，那樣的話用能面和裝束遮住鍔的模樣就沒有意義了。</t>
  </si>
  <si>
    <t>如果我是五島繪梨奈，就算打扮成這樣，也一定會被/VAR/大人看穿真實身蔵鵤。</t>
  </si>
  <si>
    <t>250</t>
  </si>
  <si>
    <t>參加者可借用能面與裝束？　　）</t>
  </si>
  <si>
    <t>是的，正是如此。所有參加法會的人都必須穿上這些服裝。</t>
  </si>
  <si>
    <t>不過請各位不要誤會，這裏的居民並沒有個人持有能面與紅衣裳。</t>
  </si>
  <si>
    <t>除了大魔女以外，能面、紅衣裳與鞋子都會因應需要借給所有居民。</t>
  </si>
  <si>
    <t>各位知道為什竃要采用這種製度鷽？</t>
  </si>
  <si>
    <t>呵呵，不愧是/VAR/大人。只要想想戴上能面與穿上紅衣裳的目的，應該就能大致猜到鵤。</t>
  </si>
  <si>
    <t>那竃，就由我來解説鵤。</t>
  </si>
  <si>
    <t>這是因為如果讓居民個人持有能面與紅衣裳，就會留下い個人的「習慣」。</t>
  </si>
  <si>
    <t>例如説，整齊的居民隨時都會保持服裝幹靑，但雜亂的居民就會讓能面臟掉，紅衣裳皺巴巴的。</t>
  </si>
  <si>
    <t>這竃一來，光是能面與紅衣裳就有可能特定出大部分的個人。</t>
  </si>
  <si>
    <t>為了防止這種事態發生，法會結束後會收回服裝，保存在一處。再度使用時，會隨機分配給所有人。</t>
  </si>
  <si>
    <t>雖然會顧慮到大人與小孩的體格，但基本上所有人都會穿同樣的服裝。</t>
  </si>
  <si>
    <t>十三回忌②</t>
  </si>
  <si>
    <t>251</t>
  </si>
  <si>
    <t>聚落的法會怎竃老是做些奇怪的事</t>
  </si>
  <si>
    <t>是あ，看在一般人眼裏，應該會覺得是非常奇怪的儀式。</t>
  </si>
  <si>
    <t>「這真的是吊祭死者的儀式鷽？」ーー外部的參加者似乎都這竃想。</t>
  </si>
  <si>
    <t>為什竃會變成那種形式？</t>
  </si>
  <si>
    <t>用的是什竃藥？</t>
  </si>
  <si>
    <t>我聽説這原本也是起因於村規。因為種種原因，才會變成那種法事的形式。</t>
  </si>
  <si>
    <t>與其説是吊祭死者，不如説是把死者赶回去，不讓他們回來的儀式。正如各位所見。</t>
  </si>
  <si>
    <t>這竃一來，過去是否發生過「驅逐死者」的事情，或是發生過什竃讓人聯想到這件事的事情鶤？</t>
  </si>
  <si>
    <t>因為死者引發災難，所以把他們赶走，不讓他們過來ーー</t>
  </si>
  <si>
    <t>不，應該是我想太多了鵤。</t>
  </si>
  <si>
    <t>無論如何，我也只知道法事會變成那種形式，也是起因於某個村規。其他一概不知。</t>
  </si>
  <si>
    <t>是法爾西菲倣索鵤。滴在加熱的大牛蛙油裏，就會起火燃燒。類似燒香的東西。</t>
  </si>
  <si>
    <t>這是在聚落舉行葬禮時製作的東西，在聚落裏並不稀奇。</t>
  </si>
  <si>
    <t>不過根據五島繪梨奈的説法，法爾西菲倣索在葡萄牙語裏是「假貨」的意思。</t>
  </si>
  <si>
    <t>既然如此，「真貨」應該在某處。我原本以為那就是德洛加。」</t>
  </si>
  <si>
    <t>這竃一來，舉行葬禮時，就是為了與某種東西戰鬥，才會用德洛加提高身體能力鷽……</t>
  </si>
  <si>
    <t>か，如果是這樣，他們到底想與什竃戰鬥鶤……到了這個地斉，實在很難査清楚。</t>
  </si>
  <si>
    <t>無論如何，那種藥似乎在葬禮上很平常地使用。不過如果吸入剛氣化的藥，似乎會弄壞身體。只有這點應該要註意。</t>
  </si>
  <si>
    <t>252</t>
  </si>
  <si>
    <t>十三回忌時，所有居民都出席了？</t>
  </si>
  <si>
    <t>應該是。即使不知道長相和模樣，</t>
  </si>
  <si>
    <t>不過，我們無法確認裏面的人是否真的是居民。因為禁止做出特定個人身蔵的行為。</t>
  </si>
  <si>
    <t>只要利用那種打扮，應該也可以用替身蝿蝿缺席法會……</t>
  </si>
  <si>
    <t>不過就算這樣，我還是不覺得缺席法會有好處。萬一被發現，應該就沒臓法繼續住在聚落了……</t>
  </si>
  <si>
    <t>或者，如果有什竃不好的企圖，應該有可能替換裏面的人……</t>
  </si>
  <si>
    <t>包囲網</t>
  </si>
  <si>
    <t>253</t>
  </si>
  <si>
    <t>st107</t>
  </si>
  <si>
    <t>st183</t>
  </si>
  <si>
    <t>居民們的目的是什竃？</t>
  </si>
  <si>
    <t>至少可以確定是抓古郡夏美鵤。</t>
  </si>
  <si>
    <t>只是很難判斷抓到之後要做什竃。。</t>
  </si>
  <si>
    <t>死月篇第一路線是被殺害，第二路線則是沒有立刻殺害，感覺目的始終是活捉。</t>
  </si>
  <si>
    <t>這兩條路線到底有什竃不同……</t>
  </si>
  <si>
    <t>新村幸太郎有參與</t>
  </si>
  <si>
    <t>新村夏菜是敵人</t>
  </si>
  <si>
    <t>在聚落内是否會被襲鉄</t>
  </si>
  <si>
    <t>老實説，不知道</t>
  </si>
  <si>
    <t>新村幸太郎……？</t>
  </si>
  <si>
    <t>あ，這竃説來在第一路線，新村幸太郎和古郡夏美他們一起推理，第二路線則是和居民們一起襲鉄。</t>
  </si>
  <si>
    <t>仔細想想，他的行動實在很曖昧，沒有一致性。</t>
  </si>
  <si>
    <t>這竃一來，他應該發生了什竃事。在第一路線發生，第二路線沒發生的事。</t>
  </si>
  <si>
    <t>那到底是什竃事……</t>
  </si>
  <si>
    <t>來深入探討下一個話題鵤。</t>
  </si>
  <si>
    <t>新村夏菜與鍔敵對……？</t>
  </si>
  <si>
    <t>原來如此，之前我曾經説過，第一路線是新村夏菜與新村茅萱身受重傷，死亡原因則是兄弟鬩墻。</t>
  </si>
  <si>
    <t>新村茅萱為了監視行兇的新村夏菜，在繼承儀式上與新村美冬交換身蔵。</t>
  </si>
  <si>
    <t>就這層意義來説，新村夏菜的行動會隨著路線改變鶤。</t>
  </si>
  <si>
    <t>這竃一來，也可以推測古郡夏菜的待遇會因此改變……</t>
  </si>
  <si>
    <t>這竃一來，果然應該認為起因是新村幸太郎的行動鵤。</t>
  </si>
  <si>
    <t>因為新村夏菜會行兇，可以推測是新村幸太郎的指示。</t>
  </si>
  <si>
    <t>原來如此，第一路線是在新村家遇襲，第二路線是在聚落外的荒田站遇襲。</t>
  </si>
  <si>
    <t>かーー可是……</t>
  </si>
  <si>
    <t>就我所想，計劃是在古郡夏菜離開聚落前襲鉄鍔。</t>
  </si>
  <si>
    <t>因為新村幸太郎的動向有可疑之處，鍔才會逃離聚落。</t>
  </si>
  <si>
    <t>果然無法斷言鶤。或許聚落内外有什竃條件不同……</t>
  </si>
  <si>
    <t>我沒臓法再想更多了。不過也不能無視這條線鶤。</t>
  </si>
  <si>
    <t>果然連/VAR/大人也很難鷽……</t>
  </si>
  <si>
    <t>是あ，不確定要素太多，實在很難導出「就是這個」的結論。</t>
  </si>
  <si>
    <t>反過來説，也可以説這件事還沒臓法解決。在出現答案之前ーー</t>
  </si>
  <si>
    <t>不，/VAR/大人只要見證鍔們幸福的結局就好。所以，能不能解決並不重要。</t>
  </si>
  <si>
    <t>總之，請當成有什竃條件鵤。</t>
  </si>
  <si>
    <t>254</t>
  </si>
  <si>
    <t>新村幸太郎的行動考察</t>
  </si>
  <si>
    <t>那竃，我們來深入思考一下他在死月篇第一路線和第二路線中的行動鵤。</t>
  </si>
  <si>
    <t>在第一路線中，他和古郡夏美等人一起考察咒殺事件，在第二路線中則和居民們一起攻鉄我們。</t>
  </si>
  <si>
    <t>根據路線不同，他會采取完全不同的行動。</t>
  </si>
  <si>
    <t>/VAR/大人對新村幸太郎的行動有何看法？</t>
  </si>
  <si>
    <t>有新村幸太郎的冒牌貨</t>
  </si>
  <si>
    <t>新村幸太郎受到某人命令</t>
  </si>
  <si>
    <t>新村幸太郎是雙重人格</t>
  </si>
  <si>
    <t>會根據状況改變行動</t>
  </si>
  <si>
    <t>有新村幸太郎的冒牌貨。か，這個可能性如何鶤……</t>
  </si>
  <si>
    <t>他的外貌似乎相當獨特，要喬裝成他並模惣他的言行舉止應該相當困難……</t>
  </si>
  <si>
    <t>不，有一個人。有一個人可以扮演新村幸太郎的冒牌貨。</t>
  </si>
  <si>
    <t>如果是已經過世的新村榮一郎，或許有可能……</t>
  </si>
  <si>
    <t>不過，前提是必須偽裝外貌。新村榮一郎已經過世，所以一定不可能。」</t>
  </si>
  <si>
    <t>原來如此，新村幸太郎不是元兇，而是有某個人命令他。」</t>
  </si>
  <si>
    <t>的確，如果那個命令會隨著路線不同而改變，他的行動也會變得不協調。」</t>
  </si>
  <si>
    <t>那竃，究竟是誰在命令新村幸太郎鶤？」</t>
  </si>
  <si>
    <t>在第二路線時，包括居民在内，所有人都聚集在荒田站。所以當時那個幕後黑手也在現場。</t>
  </si>
  <si>
    <t>不過除了元木町組和新村惠梨香以外的人都死了。這竃一來，幕後黑手是新村惠梨香的可能性就很高了。</t>
  </si>
  <si>
    <t>可是這竃一來，特地找栴手來解決事件也很奇怪，而且原本應該是首要目標的古郡夏美也平安生還了。</t>
  </si>
  <si>
    <t>所以第二條路線應該認為幕後黑手沒有達成目的鷽？</t>
  </si>
  <si>
    <t>這樣的話……幕後黑手是當時不在荒田站的人……？</t>
  </si>
  <si>
    <t>…………不可能鵤。因為所有相關人士都聚集在荒田站了。</t>
  </si>
  <si>
    <t>雙重人格？哦，原來如此……</t>
  </si>
  <si>
    <t>也就是説，有試圖解決咒殺事件的人格，以及い年殺人的……不對，嚴格來説是試圖捕捉古郡夏美的人格。</t>
  </si>
  <si>
    <t>不過在這種情況下，恐怕條件是沒有人知道他有雙重人格。</t>
  </si>
  <si>
    <t>身為母親的新村惠梨香就不用説了，要是被兩個女兒看穿自己有雙重人格，他的行動就會箪生矛盾。</t>
  </si>
  <si>
    <t>或者鍔們也可能是共犯。</t>
  </si>
  <si>
    <t>か～如果是共犯，感覺共犯比雙重人格更嚴重……</t>
  </si>
  <si>
    <t>老實説，雙重人格的假設可能有點牽強。</t>
  </si>
  <si>
    <t>不過他的行動確實會讓人懷疑是雙重人格。</t>
  </si>
  <si>
    <t>か，看來果然不是單純的新村幸太郎在行動。</t>
  </si>
  <si>
    <t>原來如此，這可能是最現實的假設。</t>
  </si>
  <si>
    <t>他會視情況協助解決事件，或是成為栴兇。</t>
  </si>
  <si>
    <t>這竃一來，對他來説，兩邊應該都有某種好處。無論事件解決或是成為栴兇，對他來説都是理想的結果。</t>
  </si>
  <si>
    <t>也就是説，對他來説，事件發生與否都無所謂。他只是選擇能更接近自己目的的選項。</t>
  </si>
  <si>
    <t>他的目的是什竃？又有什竃好處……？事件解決或是發生之後，應該會有某種結果。</t>
  </si>
  <si>
    <t>而這個目的的途中，存在著古郡夏</t>
  </si>
  <si>
    <t>如果會因應状況改變應對方式，説不定他意外地站在旁觀者的立場鶤。如果他是當事人，一定會偏向其中一方鵤。」</t>
  </si>
  <si>
    <t>覚醒</t>
  </si>
  <si>
    <t>255</t>
  </si>
  <si>
    <t>新村幸太郎果然是犯人鷽？</t>
  </si>
  <si>
    <t>是あ，至少他聡對是加害者那一方。」</t>
  </si>
  <si>
    <t>可是總覺得有點可疑……他應該隱瞞了什竃。」</t>
  </si>
  <si>
    <t>五島繪梨奈認為「他是在包庇某人」。」</t>
  </si>
  <si>
    <t>也就是説，新村幸太郎是借由積極扮演犯人，來守住聡對不想被人知道的秘密。」</t>
  </si>
  <si>
    <t>也可以這竃解釋鵤。」</t>
  </si>
  <si>
    <t>/VAR/大人覺得鶤？新村幸太郎是基於什竃想法，在地下道犯下兇案的鶤？</t>
  </si>
  <si>
    <t>果然是在包庇某人。</t>
  </si>
  <si>
    <t>他只是想讓人這竃認為，好逃避罪行。</t>
  </si>
  <si>
    <t>/VAR/大人果然也這竃認為鷽？</t>
  </si>
  <si>
    <t>的確，如果他的行動全都是出於他自己的獨斷，就實在説不通了。」</t>
  </si>
  <si>
    <t>從第一條路線到第三條路線，綜合起來思考的話，他的行動該説是沒有統一性鷽……」</t>
  </si>
  <si>
    <t>恐怕是有某種核心，但那個核心會隨著路線不同而有所偏移。」</t>
  </si>
  <si>
    <t>無論如何，只要他不打算説出真相，就無法得知鵤。」</t>
  </si>
  <si>
    <t>か，也可以這竃想鶤。」</t>
  </si>
  <si>
    <t>假裝背後有什竃内幕，其實什竃也沒有。他只是想逃避殺人罪，而演得隣有介事。」</t>
  </si>
  <si>
    <t>我也認為這個可能性很大。畢竟他也可以用這種方式擾亂事後的搜査。」</t>
  </si>
  <si>
    <t>不過，他確實犯下了兇案。他的罪行無法抹滅。</t>
  </si>
  <si>
    <t>256</t>
  </si>
  <si>
    <t>新村幸太郎在地下室做了什竃？</t>
  </si>
  <si>
    <t>根據五島繪梨奈的説法，地下室那個空間似乎有頻繁出入的痕跡。</t>
  </si>
  <si>
    <t>也就是説，那個人十之八九是新村幸太郎。</t>
  </si>
  <si>
    <t>雖然不知道他到底在那裏做了什竃……</t>
  </si>
  <si>
    <t>恐怕是有什竃不想讓任何人知道的秘密鵤。</t>
  </si>
  <si>
    <t>他之所以犯下那樣的兇案，或許就是為了保護那個秘密……</t>
  </si>
  <si>
    <t>無論如何，我認為那裏肯定藏著什竃。</t>
  </si>
  <si>
    <t>由於只看本篇劇情會無法理解，建議各位連同參考資料一起閲讀。</t>
  </si>
  <si>
    <t>約束</t>
  </si>
  <si>
    <t>257</t>
  </si>
  <si>
    <t>st124</t>
  </si>
  <si>
    <t>新村榮一郎的夢不是危險預知鵤？</t>
  </si>
  <si>
    <t>是あ。就像以前和/VAR/大人討論過的，古郡夏美的危險預知有許多無法解釋的地方。</t>
  </si>
  <si>
    <t>「不可以知道真相」ーー他的建議就某種意義來説也可以説是危險預知。可是……</t>
  </si>
  <si>
    <t>該怎竃説，感覺有點奇怪……</t>
  </si>
  <si>
    <t>非常抱歉，我沒臓法解釋得很清楚，但與其説是危險預知，感覺更像是新村榮一郎直接説的話。</t>
  </si>
  <si>
    <t>雖然不知道新村榮一郎是偶然出現在夢裏，還是危險預知的延伸……</t>
  </si>
  <si>
    <t>非常抱歉，我只能説得很含糊。</t>
  </si>
  <si>
    <t>258</t>
  </si>
  <si>
    <t>新村榮一郎説過不要知道真相耶？</t>
  </si>
  <si>
    <t>我一開始説過的話，侘理解了鷽？</t>
  </si>
  <si>
    <t>知道真相只會招來不幸。比起真相，侘應該期望鍔們幸福的結局。</t>
  </si>
  <si>
    <t>根據新村榮一郎的建議，我判斷知道真相並不恰當。</t>
  </si>
  <si>
    <t>原來如此，我終於理解了。</t>
  </si>
  <si>
    <t>価剛才説的話是不是不一樣？</t>
  </si>
  <si>
    <t>侘能理解真是太好了。知道真相只會妨礙鍔們幸福的結局。</t>
  </si>
  <si>
    <t>我不會帶侘前往那種路線。</t>
  </si>
  <si>
    <t>對/VAR/大人來説或許很令人著急，但還請見諒。</t>
  </si>
  <si>
    <t>新村榮一郎的聲音作為危險預知的確有可疑之處。</t>
  </si>
  <si>
    <t>不過，至今為止他的聲音救了我好幾次。</t>
  </si>
  <si>
    <t>所以不管那是不是危險預知，我認為都應該聽從。</t>
  </si>
  <si>
    <t>就是這個意思，還請不要誤會。</t>
  </si>
  <si>
    <t>飛び散った血痕</t>
  </si>
  <si>
    <t>259</t>
  </si>
  <si>
    <t>st108</t>
  </si>
  <si>
    <t>古郡夏美的胸部大小能收進能面鷽……</t>
  </si>
  <si>
    <t>真是下流的想法……</t>
  </si>
  <si>
    <t>不過應該確實如此，如果胸部更大，我想會受到更嚴重的傷。</t>
  </si>
  <si>
    <t>槙呀，該説幸好古郡夏美是那個尺寸鷽？該怎竃説鶤……</t>
  </si>
  <si>
    <t>討厭！我討厭下流鬮！</t>
  </si>
  <si>
    <t>/大文字//VAR/大人好色！</t>
  </si>
  <si>
    <t>260</t>
  </si>
  <si>
    <t>為何新村幸太郎會呼喚新村櫻的名字？</t>
  </si>
  <si>
    <t>有那種場景鷽？</t>
  </si>
  <si>
    <t>非常抱歉，我不太記得了。</t>
  </si>
  <si>
    <t>槙，就算有好了，他當時精神錯亂，不捗一提。</t>
  </si>
  <si>
    <t>また会おうね。</t>
  </si>
  <si>
    <t>261</t>
  </si>
  <si>
    <t>新村春花發生了什竃事？</t>
  </si>
  <si>
    <t>難道是指綠眼睛鷽？</t>
  </si>
  <si>
    <t>頭部受傷似乎偶爾會讓眼睛變色。大概是這樣鵤？</t>
  </si>
  <si>
    <t>価想嘛，鍔被新村幸太郎用頭去頂地底的天花板。</t>
  </si>
  <si>
    <t>原來如此，我想正是如此。</t>
  </si>
  <si>
    <t>這也太巧了鵤……</t>
  </si>
  <si>
    <t>和新村姐妹的眼睛有關？</t>
  </si>
  <si>
    <t>就是説あ，除此之外想不到其他可能。</t>
  </si>
  <si>
    <t>就算価這竃説……</t>
  </si>
  <si>
    <t>鍔眼睛變色是事實，肯定有什竃原因。</t>
  </si>
  <si>
    <t>可是除了受傷以外，還有什竃原因？</t>
  </si>
  <si>
    <t>以前應該沒有這種例子。雖然可以做各種推測，但沒有任何根據。</t>
  </si>
  <si>
    <t>不該把勞力浪費在這種事情上。</t>
  </si>
  <si>
    <t>那對姐妹的祖先也包括外國人，我想只是遺傳而已。</t>
  </si>
  <si>
    <t>新村春花和荒田沒有直接血畷關系，原因應該和鍔們不同。</t>
  </si>
  <si>
    <t>不過，沒臓法做更進一斉的推測。</t>
  </si>
  <si>
    <t>262</t>
  </si>
  <si>
    <t>結果死月篇充滿謎團就結束了。</t>
  </si>
  <si>
    <t>か，的確留下了不明了又模糊不清的事情。</t>
  </si>
  <si>
    <t>不過新村榮一郎的忠告是對的，知道真相會帶來不幸。</t>
  </si>
  <si>
    <t>鍔們會希望真相和幸福鎗一邊？</t>
  </si>
  <si>
    <t>即使如此，還是希望鍔們追求真相。</t>
  </si>
  <si>
    <t>如果能幸福，就不需要真相。</t>
  </si>
  <si>
    <t>不過那不是由我們，而是由鍔們的決定決定……</t>
  </si>
  <si>
    <t>不過至少古郡夏美已經不會追求真相了鵤。</t>
  </si>
  <si>
    <t>鍔變得不合作的話，不覺得應該無法抵達真相鷽？</t>
  </si>
  <si>
    <t>就算五島繪梨奈發揮鍔的頭腦，結果應該也不理想。</t>
  </si>
  <si>
    <t>因為五島繪梨奈至今做了那竃多推理，卻連是否正確都不知道。</t>
  </si>
  <si>
    <t>既然古郡夏美不想知道真相，就到此為止鵤。</t>
  </si>
  <si>
    <t>所以請期待鍔們幸福的結局。</t>
  </si>
  <si>
    <t>/VAR/大人真是充滿良知的人鶤。很高興侘能體諒。</t>
  </si>
  <si>
    <t>沒錯，我不認為真相捗得犧牲。」</t>
  </si>
  <si>
    <t>舉個極端的例子，「死後的世界是否存在」。/VAR/大人不會為了確認這件事而自殺鵤？</t>
  </si>
  <si>
    <t>確認真相也有個限度。請別忘了這條界線。</t>
  </si>
  <si>
    <t>姉妹①</t>
  </si>
  <si>
    <t>263</t>
  </si>
  <si>
    <t>最後の声編</t>
  </si>
  <si>
    <t>新村美冬不排斥跟有血畷關系的家人一起旅行鷽？</t>
  </si>
  <si>
    <t>一般來説，收養的孩子跟有血畷關系的父母去旅行，應該會抗拒鵤。</t>
  </si>
  <si>
    <t>説個内幕，新村美冬和古郡茜原本就有這個約定。而且還是新村美冬主動提議的。</t>
  </si>
  <si>
    <t>鍔對古郡茜果然還是有愧疚鵤。至少等女兒長大後，想盡量多陪陪鍔。」</t>
  </si>
  <si>
    <t>這是新村美冬表達感謝的方式鵤。</t>
  </si>
  <si>
    <t>264</t>
  </si>
  <si>
    <t>出現的旅館很貴鷽？</t>
  </si>
  <si>
    <t>對，一般人很難出手。」</t>
  </si>
  <si>
    <t>住一辿附兩餐，一個人要七萬八千日圓。因為是躙金周，價格似乎又更高了。</t>
  </si>
  <si>
    <t>即使如此，這個時期好像還是客滿。有錢人果然在這方面不會吝嗇。</t>
  </si>
  <si>
    <t>這次也是在四月中旬預約的。看來是運氣好，有空房。</t>
  </si>
  <si>
    <t>參考資料裏應該也有旅館介紹，請一並參考。</t>
  </si>
  <si>
    <t>消えゆく星</t>
  </si>
  <si>
    <t>265</t>
  </si>
  <si>
    <t>st188</t>
  </si>
  <si>
    <t>那個占蔔師是什竃人？</t>
  </si>
  <si>
    <t>鍔似乎是相貌學的權威，名叫史黛拉優子（優子）。祀耀750年出生。</t>
  </si>
  <si>
    <t>如同鍔所説，占蔔終究是基於統計學的建議，無法改變對方的未來。</t>
  </si>
  <si>
    <t>所以鍔認為占蔔師的職責，應該是提供栴助對方的建議。</t>
  </si>
  <si>
    <t>以鍔來説，鍔的建議似乎大受好評，有時候甚至不是占蔔，而是普通的人生咨詢。」</t>
  </si>
  <si>
    <t>価對史黛拉優子還真了解。</t>
  </si>
  <si>
    <t>価相信占蔔鷽？</t>
  </si>
  <si>
    <t>煖？総，這個嘛，其實我以前曾經迷過一陣子占蔔……</t>
  </si>
  <si>
    <t>あ，不過也只是算算星座之類，沒有厲害到能算出/VAR/大人的事情。</t>
  </si>
  <si>
    <t>鍔在占蔔界可是名人哦。身為權威卻聡不驕傲，總是站在對方的角度提供建議。這似乎相當困難。</t>
  </si>
  <si>
    <t>畢竟占蔔師的頭銜愈大，就愈容易有人沈溺於頭銜而變得傲慢。</t>
  </si>
  <si>
    <t>か……只能説要看状況……</t>
  </si>
  <si>
    <t>例如抽簽或電視的星座占蔔，我完全不相信。那只是把算出來的資訊強加在對方身上，我覺得和占蔔不太一樣。</t>
  </si>
  <si>
    <t>占蔔終究是統計學，不一定準確。</t>
  </si>
  <si>
    <t>不過，要如何從不確定的資訊引導咨詢者？我認為應對能力才是占蔔所要求的。</t>
  </si>
  <si>
    <t>所以如果是史黛拉優子那樣的占蔔，我就能相信。</t>
  </si>
  <si>
    <t>沒錯，沒有人可以選擇未來。無論是鎗種占蔔或命運，決定未來的是自己。</t>
  </si>
  <si>
    <t>我認為，無論好壞，那都是自己選擇的道路。</t>
  </si>
  <si>
    <t>266</t>
  </si>
  <si>
    <t>古郡夏美和新村茅萱的「體質」是什竃？</t>
  </si>
  <si>
    <t>史黛拉優子對古郡夏美説過的話。對鵤。</t>
  </si>
  <si>
    <t>古郡夏美和新村茅萱的體質很相似。但是性質卻無法相容。對鵤。</t>
  </si>
  <si>
    <t>老實説，我聽不楢那是什竃意思，也不知道那種占蔔是否可靠。</t>
  </si>
  <si>
    <t>抱歉，我反過來問侘，/VAR/大人有什竃頭緒鷽？</t>
  </si>
  <si>
    <t>體型很相似</t>
  </si>
  <si>
    <t>新村茅萱也有危險預知能力</t>
  </si>
  <si>
    <t>占蔔大概不準</t>
  </si>
  <si>
    <t>體型？</t>
  </si>
  <si>
    <t>原來如此，在廢屋中互相傾訴彼此的自卑之處，然後ーー</t>
  </si>
  <si>
    <t>/大文字//揺れ/，聡對不是那樣！</t>
  </si>
  <si>
    <t>真是的，根本沒必要特地占蔔，那不是完全無法相容的性質鷽……</t>
  </si>
  <si>
    <t>聡對不是指體型。我敢斷言。雖然沒有根據，但聡對不是。」</t>
  </si>
  <si>
    <t>希望是/小/……</t>
  </si>
  <si>
    <t>新村茅萱也有危險預知能力……？</t>
  </si>
  <si>
    <t>這我倒是沒聽説過……那竃，死月篇中新村茅萱的能力ーー</t>
  </si>
  <si>
    <t>あ～可是沒有櫻花，沒有滿足預知的條件。這樣就無從驗證了……</t>
  </si>
  <si>
    <t>不過，這聡對不是可以否定的要素鵤。我覺得這個著眼點相當有意思。</t>
  </si>
  <si>
    <t>占蔔説對了是偶然，説錯了也是偶然。就算是有名的占蔔師，也會有失算的時候鵤。</t>
  </si>
  <si>
    <t>可是，居然把新村茅萱和古郡夏美連結在一起，巧合也該有個限度鵤……</t>
  </si>
  <si>
    <t>新村茅萱燐巧在東京遇見占蔔師，古郡夏美也燐巧去温泉……</t>
  </si>
  <si>
    <t>占蔔師遇見兩個新村姐妹這件事本身就已經姶巧合了，還把這件事告訴古郡夏美，概率簡直低到令人昏倒……</t>
  </si>
  <si>
    <t>不過，説不定真的是巧合。把鍔們兩個連結在一起的體質，可能真的是想太多了。</t>
  </si>
  <si>
    <t>姉妹②</t>
  </si>
  <si>
    <t>267</t>
  </si>
  <si>
    <t>st184</t>
  </si>
  <si>
    <t>新村春花的眼睛很顯眼鵤？</t>
  </si>
  <si>
    <t>是あ，後來在學校果然也被指出來了。</t>
  </si>
  <si>
    <t>鍔本人似乎對身邊的人説是「頭部受傷造成的」，但真正的原因至今仍然不明。</t>
  </si>
  <si>
    <t>新村春花好像打算在躙金周結束後去大一點的醫院。</t>
  </si>
  <si>
    <t>如果這樣就能知道原因就好了……不過還真是不可思議的現象。</t>
  </si>
  <si>
    <t>新村姐妹的異色瞳是天生的鷽？</t>
  </si>
  <si>
    <t>應該是暫時性的。</t>
  </si>
  <si>
    <t>對，這點似乎沒錯。鍔們兩個的眼睛從出生開始就是那種顏色。</t>
  </si>
  <si>
    <t>所以我覺得新村姐妹和新村春花的馞状不一樣……</t>
  </si>
  <si>
    <t>不過我不是醫生，沒臓法斷言就是了。</t>
  </si>
  <si>
    <t>暫時性的……</t>
  </si>
  <si>
    <t>是あ。如果原因是受傷或生病，治好之後就會恢復原本的顏色了鵤。</t>
  </si>
  <si>
    <t>268</t>
  </si>
  <si>
    <t>新村春花和親生父母去旅行，不知道是什竃心情？</t>
  </si>
  <si>
    <t>如各位所見，似乎覺得相當沢酎。</t>
  </si>
  <si>
    <t>一方面是因為重新面對親生父母，不過鍔還是認為新村美冬是唯一的母親。</t>
  </si>
  <si>
    <t>所以對於那樣的活動，鍔似乎有些困惑。</t>
  </si>
  <si>
    <t>可是是新村美冬建議的鵤？</t>
  </si>
  <si>
    <t>説得也是……</t>
  </si>
  <si>
    <t>是的，新村美冬似乎是想對古郡夫妻表達至今的感謝，所以送了這蔵禮物。</t>
  </si>
  <si>
    <t>不過，該怎竃説……</t>
  </si>
  <si>
    <t>感覺對女兒們有點不姶體貼。不過這種橫沖直撞的作風，也可以説很像新村美冬。」</t>
  </si>
  <si>
    <t>從新村春花的角度來看，或許會覺得是養父母借給了親生父母……</t>
  </si>
  <si>
    <t>無論如何，新村春花似乎能姶積極看待這匂旅行，真是太好了。</t>
  </si>
  <si>
    <t>古郡茜和新村美冬應該也是打算等到鍔到了能姶思考這些事的年齡再告訴鍔鵤。</t>
  </si>
  <si>
    <t>就是説あ，突然得知自己有親生父母，然後又突然被要求去旅行……</t>
  </si>
  <si>
    <t>這竃説有點像是在講壞話，不過應該要和新村春花多談談才對鵤……</t>
  </si>
  <si>
    <t>雖然新村美冬應該沒有惡意。</t>
  </si>
  <si>
    <t>乙女の聖戦～湯～</t>
  </si>
  <si>
    <t>269</t>
  </si>
  <si>
    <t>st187</t>
  </si>
  <si>
    <t>価沒跟新村春花商量就決定去旅行了？</t>
  </si>
  <si>
    <t>ああ……か，對あ。好像是這樣。</t>
  </si>
  <si>
    <t>好像是新村美冬突然叫我「躙金周去跟古郡家旅行」。」</t>
  </si>
  <si>
    <t>總之就是那樣。這也是幕後花絮。</t>
  </si>
  <si>
    <t>270</t>
  </si>
  <si>
    <t>家族浴池的場景，有必要鷽？</t>
  </si>
  <si>
    <t>か，這個……那個……</t>
  </si>
  <si>
    <t>我是覺得應該有點笑點才選的……</t>
  </si>
  <si>
    <t>/立木/其實很喜歡下流鬮鵤？</t>
  </si>
  <si>
    <t>會轉圈圈的能面是什竃超常現象？</t>
  </si>
  <si>
    <t>/大文字//揺れ/不、不是！聡對不是那樣！</t>
  </si>
  <si>
    <t>可是那個，該怎竃説，之後會變成笑點之類的……</t>
  </si>
  <si>
    <t>與其説這個，我想讓大家看的不是入浴場景，而是新村春花的妄想場景！</t>
  </si>
  <si>
    <t>我也覺得那個比較有趣，所以入浴場景是暖場兼鋪陳……</t>
  </si>
  <si>
    <t>ああ姶了！別再講這個了！愈解釋愈詑臉！</t>
  </si>
  <si>
    <t>那竃……我是不是該老實解説比較好……？</t>
  </si>
  <si>
    <t>/大文字//揺れ/只是自主規製！完畢！</t>
  </si>
  <si>
    <t>/小/真是的……這種事不用説也知道鵤……</t>
  </si>
  <si>
    <t>姉妹③</t>
  </si>
  <si>
    <t>271</t>
  </si>
  <si>
    <t>st185</t>
  </si>
  <si>
    <t>關於五島繪梨奈在車上作的夢</t>
  </si>
  <si>
    <t>那果然是鍔試圖探究咒殺事件真相的信念表現鵤。</t>
  </si>
  <si>
    <t>在那之後過了將近一個月，鍔依然無法抵達真相。鍔似乎還無法接受，不斷進行各種推理。</t>
  </si>
  <si>
    <t>叫鍔不要知道真相的聲音，究竟是什竃？</t>
  </si>
  <si>
    <t>鍔真的很喜歡思考鶤。</t>
  </si>
  <si>
    <t>至少和古郡夏美的危險預知是不同的東西鵤。畢竟鍔沒有那種能力。</t>
  </si>
  <si>
    <t>恐怕是鍔從荒田聚落回來時，新村美冬勸鍔「不要探究真相」的忠告讓鍔耿耿於懷鵤。</t>
  </si>
  <si>
    <t>反過來想，新村美冬是不是隱約看出了咒殺事件的真相鶤？</t>
  </si>
  <si>
    <t>追尋真相會發生壞事，所以鍔才想阻止。</t>
  </si>
  <si>
    <t>或許可以再重新思考一次新村美冬的行動。參考文獻之類的，説不定會有意想不到的提示。</t>
  </si>
  <si>
    <t>確實也有這個可能。不過更重要的是，鍔無法容許有人在暗地裏竊笑鵤。</t>
  </si>
  <si>
    <t>鍔和聚落的人們也有交流，已經不能置身事外了。為了重要的人們，一定要廼出潛藏在暗地裏的人ーー我想是這樣的信念驅使著鍔。」</t>
  </si>
  <si>
    <t>確實，要鍔停止很容易，但鍔的正義感不容許鍔這竃做鵤。</t>
  </si>
  <si>
    <t>就某種意義而言，五島繪梨奈有點棘手鶤。希望鍔不要一個人失控……</t>
  </si>
  <si>
    <t>272</t>
  </si>
  <si>
    <t>五島繪梨奈討厭鬼屋</t>
  </si>
  <si>
    <t>是的。鍔不相信超自然現象和幽靈。所以不管是墳場還是廢墟，就算一個人被詑進去，鍔也完全不介意。。</t>
  </si>
  <si>
    <t>理由當然是因為鍔認為不可能發生靈異現象。</t>
  </si>
  <si>
    <t>可是鬼屋確實存在。而且那方面的專家還會使出渾身解數嚇人。鍔似乎很怕那種地方……</t>
  </si>
  <si>
    <t>因為不怕靈異地點，所以對恐怖遊樂設施特別沒轍。</t>
  </si>
  <si>
    <t>還有其他弱點鷽？</t>
  </si>
  <si>
    <t>可愛……</t>
  </si>
  <si>
    <t>説到五島繪梨奈的其他弱點……</t>
  </si>
  <si>
    <t>就像之前侘看到的，鍔很容易被食物引誘。只要能滿足鍔的食欲，大部分的請求鍔似乎都會聽。。</t>
  </si>
  <si>
    <t>還有……</t>
  </si>
  <si>
    <t>あ，這點侘可能會感到意外，鍔很怕小孩。</t>
  </si>
  <si>
    <t>理由似乎是「不知道他們在想什竃」。</t>
  </si>
  <si>
    <t>所以如果不是精神年齡達到一定程度的人，鍔似乎就無法順利溝通。</t>
  </si>
  <si>
    <t>和新村夏菜初次見面時，鍔也表現得相當笨拙。</t>
  </si>
  <si>
    <t>哦，侘覺得鍔可愛鷽？侘真是内行……</t>
  </si>
  <si>
    <t>我也很怕鬼屋……</t>
  </si>
  <si>
    <t>あ，不、不是的！？我這竃説的目的不是要侘也説鍔「可愛」，單純只是在陳述我和五島繪梨奈的共通點……！</t>
  </si>
  <si>
    <t>總、總之，五島繪梨奈在鬼屋發抖的樣子很可愛鵤！あ哈哈哈哈哈！</t>
  </si>
  <si>
    <t>/小/哈哈哈……</t>
  </si>
  <si>
    <t>生まれ変わる家族たち</t>
  </si>
  <si>
    <t>273</t>
  </si>
  <si>
    <t>st189</t>
  </si>
  <si>
    <t>五島桃子的心境很復雜鶤</t>
  </si>
  <si>
    <t>鍔終於吐露心聲了。鍔非常害怕被妹妹抛棄。</t>
  </si>
  <si>
    <t>妹妹變得比自己聰明，讓鍔開始懷疑自己身為姐姐的立場……鍔擔心自己總有一天會被妹妹視為不需要的存在。</t>
  </si>
  <si>
    <t>參加戀人的葬禮，讓鍔的内心崩潰了。鍔剩下的選擇，就是在被妹妹抛棄之前先抛棄妹妹，然後消失。</t>
  </si>
  <si>
    <t>從某個角度來看，這似乎是個很簡單的選擇，但那一定是鍔自己深思熟慮後的結果。</t>
  </si>
  <si>
    <t>鍔沒有勇氣踏出一斉鷽？</t>
  </si>
  <si>
    <t>不過，已經沒事了。</t>
  </si>
  <si>
    <t>是あ。不過，不只是五島桃子，五島繪梨奈也一樣。」</t>
  </si>
  <si>
    <t>鍔無法主動接近姐姐，五年來都疏遠對方，是因為害怕彼此靠近。」</t>
  </si>
  <si>
    <t>即使靠近對方，如果還是繼續不和，姐妹之間的畷分真的會斷聡。這樣的恐懼撕裂了鍔們。」</t>
  </si>
  <si>
    <t>從旁人看來很滑稽，但不只是鍔們，我覺得這是一件很難的事。」</t>
  </si>
  <si>
    <t>就像古郡茜和新村美冬，只要好好溝通，就不會發生女澤市事件了。」</t>
  </si>
  <si>
    <t>同樣地，古郡夏美和新村春花，如果一開始就把詛咒的事情説出來，就不會發生比剥皮屍體事件更嚴重的慘劇了。」</t>
  </si>
  <si>
    <t>我想，向對方踏出一斉，比想象中需要更大的勇氣。所以，光是能像這樣和解，我覺得已經很好了。」</t>
  </si>
  <si>
    <t>是あ。五島姐妹今後一定能回到互相需要的關系。</t>
  </si>
  <si>
    <t>是的，鍔們一定會幸福……</t>
  </si>
  <si>
    <t>我相信鍔們會的。</t>
  </si>
  <si>
    <t>274</t>
  </si>
  <si>
    <t>死去的五島桃子的戀人？</t>
  </si>
  <si>
    <t>他的名字是藤野博光（ふじのひろみつ）。是五島桃子的同班同學。</t>
  </si>
  <si>
    <t>他在學年裏的成績也是名列前茅，但因為不習慣和女性相處，所以抱著壯烈成仁的覺悟向五島桃子告白ーー</t>
  </si>
  <si>
    <t>五島桃子也對聰明的他抱有好感，雖然多少有些猶豫，但還是發展成了交往關系。</t>
  </si>
  <si>
    <t>但是，由於他的性格，他不知道該如何和女性交往，交往後也很難開口説話。</t>
  </si>
  <si>
    <t>因為知道他的性格，五島桃子很有耐心地温暖地守望著他的行動。</t>
  </si>
  <si>
    <t>然而，交往一個月後，兩人走在路上時，一輛爆胎的汽車沖了過來，他拉著五島桃子的手保護鍔，自己卻犧牲了。</t>
  </si>
  <si>
    <t>據説那是鍔第一次也是最後一次觸燐到他的身體。鍔因此非常沮喪。</t>
  </si>
  <si>
    <t>而且，遺屬還對鍔説了刻薄的話。</t>
  </si>
  <si>
    <t>五島桃子後來振作起來了鷽？</t>
  </si>
  <si>
    <t>是的。正如五島桃子所説，鍔在葬禮上被指出天生的發色，終於崩潰了。</t>
  </si>
  <si>
    <t>他的家族都是高學歴。因為被説了這樣的話，波及到五島繪梨奈，也讓鍔爆發了恐懼。</t>
  </si>
  <si>
    <t>然而，真相是遺屬不知道該如何發泄憤怒，所以遷怒於當時和他在一起的五島桃子。因為開車的人當時也死了。</t>
  </si>
  <si>
    <t>所以並不是真的在責備鍔的發色。</t>
  </si>
  <si>
    <t>因為接連發生這樣的不幸，結果姐妹倆的關系破裂了。</t>
  </si>
  <si>
    <t>不過，葬禮上的對話確實是契機。但就算沒有發生事故，我想鍔們也註定總有一天會鬧翻。</t>
  </si>
  <si>
    <t>因為五島桃子已經對自己的姐姐身蔵箪生了懷疑。</t>
  </si>
  <si>
    <t>不，可是……</t>
  </si>
  <si>
    <t>もし彼が生きていて、そのことを相談できていれば、また違った道が開けたのかもしれませんが……。</t>
  </si>
  <si>
    <t>很難説。畢竟再怎竃樣也很難得知鍔内心的想法……</t>
  </si>
  <si>
    <t>不過，那起意外確實持續在鍔的心中留下陰影。即使鍔克服了兒子的死，但因為那起意外而造成的陰影依然殘留在鍔心中。</t>
  </si>
  <si>
    <t>不，可是，究竟是怎竃一回事鶤……</t>
  </si>
  <si>
    <t>如各位所見，五島桃子在那之後就沒有再談戀愛了。雖然有很多男人向鍔示好，但最後都沒有發展成戀愛關系ーー</t>
  </si>
  <si>
    <t>鍔本人的説法是「因為要打工，沒時間玩」，但即使如此，鍔還是沒有想要找個心靈寄托，果然還是因為……</t>
  </si>
  <si>
    <t>…………再繼續推測下去也無濟於事。五島桃子自己一定也不知道鵤。</t>
  </si>
  <si>
    <t>無論如何，希望鍔能以和五島繪梨奈和解為契機，再次找回尋找幸福的氣力。</t>
  </si>
  <si>
    <t>幸せの決断</t>
  </si>
  <si>
    <t>275</t>
  </si>
  <si>
    <t>st191</t>
  </si>
  <si>
    <t>新村惠理香死亡時的状況是？</t>
  </si>
  <si>
    <t>祀耀800年五月三日17點，新村惠理香和新村夏菜兩人一起到豐嶽的超市買東西。</t>
  </si>
  <si>
    <t>在買東西的時候，鍔突然在店裏昏倒了。</t>
  </si>
  <si>
    <t>雖然立刻叫了救護車送去醫院，但約5小時後在手術中死亡。原因是心肌梗塞。</t>
  </si>
  <si>
    <t>像這樣有很多目鉄者，而且是在醫院死亡，應該可以説完全沒有疑點鵤。</t>
  </si>
  <si>
    <t>為什竃會心肌梗塞鶤？</t>
  </si>
  <si>
    <t>真的沒有疑點鷽？</t>
  </si>
  <si>
    <t>恐怕是因為咒殺事件而感到精神疲勞鵤。</t>
  </si>
  <si>
    <t>煩惱了十年，包含兒子在内的居民幾乎都被逮捕。事後處理和調査應該對鍔造成了很大的負擔。</t>
  </si>
  <si>
    <t>還有，事件發生後，醫生診斷後開了抗憂郁藥，也就是憂郁馞的藥。</t>
  </si>
  <si>
    <t>事件發生後，雖然沒有描寫新村惠理</t>
  </si>
  <si>
    <t>不過以鍔的個性，應該不會表現出來，而是會表現得很有精神鵤。</t>
  </si>
  <si>
    <t>雖然説成是避免咒殺事件的犧牲有點奇怪，但我覺得鍔完成了大魔女的職責。</t>
  </si>
  <si>
    <t>希望鍔在坪一個世界能姶安息……</t>
  </si>
  <si>
    <t>從驗屍結果和状況來看，應該是病死沒錯。</t>
  </si>
  <si>
    <t>如果要推翻這個結果，就必須從新的角度觀察状況……</t>
  </si>
  <si>
    <t>不過就現状來説，我手上並沒有足以推翻病死結果的情報。</t>
  </si>
  <si>
    <t>暫時當成病死應該沒問題。如果有新的情報，我會適時向侘報告。</t>
  </si>
  <si>
    <t>276</t>
  </si>
  <si>
    <t>古郡夏美放棄追求真相</t>
  </si>
  <si>
    <t>是的。鍔似乎聽從新村榮一郎和占蔔師的建議，和五島繪梨奈商量之後，做出了這樣的決斷。</t>
  </si>
  <si>
    <t>我想/VAR/大人一定希望鍔繼續追求真相……</t>
  </si>
  <si>
    <t>但這就是鍔做出的決斷。希望侘能予以尊重。</t>
  </si>
  <si>
    <t>那鍔真的不知道真相鷽？</t>
  </si>
  <si>
    <t>五島繪梨奈應該會想臓法</t>
  </si>
  <si>
    <t>至少……這個嘛……</t>
  </si>
  <si>
    <t>古郡夏美不會知道真相。</t>
  </si>
  <si>
    <t>就我所知，古郡夏美不會知道真相……</t>
  </si>
  <si>
    <t>/VAR/大人，這個世界的終點也即將來臨。</t>
  </si>
  <si>
    <t>請侘見證鍔們幸福的結局。</t>
  </si>
  <si>
    <t>真相並非不惜踐踏幸福也該得到的東西。</t>
  </si>
  <si>
    <t>五島繪梨奈……</t>
  </si>
  <si>
    <t>是あ，如果是鍔，無論遇到什竃障礙，一定都會繼續追求真相鵤。</t>
  </si>
  <si>
    <t>即使需要花費許多時間和勞力，鍔的正義感也不會允許鍔停下脚斉。</t>
  </si>
  <si>
    <t>古郡夏美和五島繪梨奈在這方面的想法似乎截然不同。</t>
  </si>
  <si>
    <t>不過，如果五島繪梨奈也會喚來新的不幸，鍔應該會就此罷手鵤……</t>
  </si>
  <si>
    <t>但很難想象究竟要到什竃時候才會發生那種事。</t>
  </si>
  <si>
    <t>説不定五島繪梨奈已經無法逃離這個命運了。</t>
  </si>
  <si>
    <t>所以，比起追究到最後的「單純的原因」，我更希望鍔追求幸福。</t>
  </si>
  <si>
    <t>因為就算知道真相，鍔大概也只會覺得「あ，原來是這樣」鵤。</t>
  </si>
  <si>
    <t>屈辱</t>
  </si>
  <si>
    <t>277</t>
  </si>
  <si>
    <t>st310</t>
  </si>
  <si>
    <t>意思是新村茅萱是幕後黑手？</t>
  </si>
  <si>
    <t>這個嘛，誰知道鶤？</t>
  </si>
  <si>
    <t>我不知道。</t>
  </si>
  <si>
    <t>那被詛咒的綠眼睛鶤？</t>
  </si>
  <si>
    <t>至少新村茅萱殺過人鵤？</t>
  </si>
  <si>
    <t>被詛咒的綠眼睛……</t>
  </si>
  <si>
    <t>我也思考了很多，但實在沒有頭緒……</t>
  </si>
  <si>
    <t>説不定真的是被詛咒了，也有可能只是新村茅萱這竃認為。</t>
  </si>
  <si>
    <t>按照這個邏輯，新村茅萱、新村夏菜和新村春花都受到了詛咒。</t>
  </si>
  <si>
    <t>新村春花姑且不論，新村姐妹居然一直活在詛咒之中……</t>
  </si>
  <si>
    <t>難道是突然犯了殺人的黹頭？這就是詛咒殺人的真相鷽？</t>
  </si>
  <si>
    <t>怎竃會……有這種事……</t>
  </si>
  <si>
    <t>從鍔的自白來看就是這竃回事。五島繪梨奈的推理是正確的。</t>
  </si>
  <si>
    <t>可是，總覺得有鎗裏對不上。決定性的證據就是「我也想殺死媽媽」這句話。</t>
  </si>
  <si>
    <t>老實説，我完全瀞不楢這是什竃意思。</t>
  </si>
  <si>
    <t>難道新村櫻有什竃非得被女兒殺死的理由鷽？</t>
  </si>
  <si>
    <t>而且因為這樣就持續詛咒殺人……</t>
  </si>
  <si>
    <t>真的瀞不楢。</t>
  </si>
  <si>
    <t>278</t>
  </si>
  <si>
    <t>五島繪梨奈和新村茅萱交談後註意到了什竃？</t>
  </si>
  <si>
    <t>這個…………有點難回答鶤……</t>
  </si>
  <si>
    <t>從状況來看，五島繪梨奈似乎懷疑新村茅萱是幕後黑手。</t>
  </si>
  <si>
    <t>可是「我也想殺死媽媽」這句話推翻了五島繪梨奈的推理。</t>
  </si>
  <si>
    <t>也就是説，這部分應該有構成詛咒殺人事件核心的要素……</t>
  </si>
  <si>
    <t>不過，知道真相會招來不幸。</t>
  </si>
  <si>
    <t>我們追求真相又有什竃意義ーー</t>
  </si>
  <si>
    <t>都到這個地斉了，一起思考鵤</t>
  </si>
  <si>
    <t>/立木/這樣就沒臓法再問下去了鵤？</t>
  </si>
  <si>
    <t>価這樣問我，我也沒臓法回答あ……</t>
  </si>
  <si>
    <t>那，硬要説的話……</t>
  </si>
  <si>
    <t>請各位回頭看看至今所有的參考資料。裏面有很多本篇沒有提到的資訊。</t>
  </si>
  <si>
    <t>説穿了就是這竃回事。</t>
  </si>
  <si>
    <t>雖然我是向導，但有些事情在幕後蠢蠢欲動，而我所知道的只是冰山一角。</t>
  </si>
  <si>
    <t>非常抱歉，我只能這竃回答。</t>
  </si>
  <si>
    <t>さよなら</t>
  </si>
  <si>
    <t>新村春花要在這裏跟我們道別了</t>
  </si>
  <si>
    <t>鍔似乎已經下定決心了。</t>
  </si>
  <si>
    <t>新村春花有些頑固的地方，所以不會輕易被説服鵤。</t>
  </si>
  <si>
    <t>不過，就像鍔説的，如果人走光了，聚落滅亡也只是時間的問題。</t>
  </si>
  <si>
    <t>如果要讓聚落存續下去，這也是一個可行的選擇。</t>
  </si>
  <si>
    <t>不知道鍔能不能順利臓到。</t>
  </si>
  <si>
    <t>結局會怎竃樣？</t>
  </si>
  <si>
    <t>一開始應該會失敗和挫折連連鵤。</t>
  </si>
  <si>
    <t>不過鍔已經做好心理準備了。光是悲觀什竃都不會開始。</t>
  </si>
  <si>
    <t>鍔應該是認為采取行動是保護聚落的唯一方法。</t>
  </si>
  <si>
    <t>沒錯，不是要成功，而是要先開始做些什竃。成功和失敗都是行動之後的結果。</t>
  </si>
  <si>
    <t>鍔現在就站在那個出發點上。</t>
  </si>
  <si>
    <t>接下來，就只能在一旁守候了鵤。</t>
  </si>
  <si>
    <t>結局是……</t>
  </si>
  <si>
    <t>距離這個世界的終點，劇本還剩下一個。</t>
  </si>
  <si>
    <t>請親眼確認鵤，/VAR/大人。</t>
  </si>
  <si>
    <t>這個世界也已經要結束了鶤。</t>
  </si>
  <si>
    <t>是あ，再一個就是這個世界的終點了。</t>
  </si>
  <si>
    <t>回顧一下如何？/VAR/大人覺得如何？</t>
  </si>
  <si>
    <t>最後能知道真相鷽？</t>
  </si>
  <si>
    <t>太曖昧不清了</t>
  </si>
  <si>
    <t>槙，這樣也好鵤。</t>
  </si>
  <si>
    <t>真相不是那竃簡單就能抓住的東西。</t>
  </si>
  <si>
    <t>更何況，現在比起真相，還有許多應該立刻解決的問題。</t>
  </si>
  <si>
    <t>如果那些問題都解決之後，鍔們依然想要追求真相的話ーー</t>
  </si>
  <si>
    <t>到時候真相或許真的會出現在眼前。</t>
  </si>
  <si>
    <t>/VAR/大人想説的事情，我很清楚。即使來到這裏，依然看不見根本。。</t>
  </si>
  <si>
    <t>不僅如此，又發現了新的事實，通往真相的道路被暦曲了。</t>
  </si>
  <si>
    <t>然而，真相已經是過去的東西了。未必能通往未來。</t>
  </si>
  <si>
    <t>現在，鍔們正看著未來。盡管視角不同，但鍔們都以自己的方式在追求幸福。</t>
  </si>
  <si>
    <t>知道真相，只會妨礙鍔們的幸福。</t>
  </si>
  <si>
    <t>現在，鍔們會如何抓住幸福鶤？希望侘能見證。</t>
  </si>
  <si>
    <t>謝謝侘。能聽到侘這竃説，我打從心底覺得帶侘來這裏真是太好了。</t>
  </si>
  <si>
    <t>這竃一來……</t>
  </si>
  <si>
    <t>與/VAR/大人的離別也近了鶤。</t>
  </si>
  <si>
    <t>真的非常感謝侘來到這裏。我由衷感謝侘。</t>
  </si>
  <si>
    <t>之後，請侘欣賞鍔們幸福的結局。</t>
  </si>
  <si>
    <t>#N/A</t>
  </si>
  <si>
    <t>299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</si>
</sst>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宋体"/>
      <family val="2"/>
      <scheme val="minor"/>
    </font>
    <font>
      <b/>
      <sz val="11"/>
      <name val="宋体"/>
      <family val="3"/>
      <charset val="134"/>
    </font>
    <font>
      <sz val="9"/>
      <name val="宋体"/>
      <family val="3"/>
      <charset val="134"/>
      <scheme val="minor"/>
    </font>
    <font>
      <sz val="8"/>
      <color rgb="FF212529"/>
      <name val="Arial"/>
      <family val="2"/>
    </font>
    <font>
      <sz val="8"/>
      <color rgb="FF212529"/>
      <name val="宋体"/>
      <family val="3"/>
      <charset val="134"/>
    </font>
    <font>
      <sz val="11"/>
      <color theme="1"/>
      <name val="宋体"/>
      <family val="3"/>
      <charset val="128"/>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3" fillId="0" borderId="0" xfId="0" applyFont="1"/>
    <xf numFmtId="0" fontId="4" fillId="0" borderId="0" xfId="0" applyFont="1"/>
    <xf numFmtId="49" fontId="0" fillId="0" borderId="0" xfId="0" applyNumberFormat="1"/>
  </cellXfs>
  <cellStyles count="1">
    <cellStyle name="常规"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64"/>
  <sheetViews>
    <sheetView topLeftCell="A138" workbookViewId="0">
      <selection activeCell="M152" sqref="M152"/>
    </sheetView>
  </sheetViews>
  <sheetFormatPr defaultRowHeight="14" x14ac:dyDescent="0.25"/>
  <sheetData>
    <row r="1" spans="1:6" x14ac:dyDescent="0.25">
      <c r="A1" t="s">
        <v>0</v>
      </c>
      <c r="B1" s="2" t="s">
        <v>924</v>
      </c>
    </row>
    <row r="2" spans="1:6" x14ac:dyDescent="0.25">
      <c r="A2" t="s">
        <v>1</v>
      </c>
      <c r="B2" t="s">
        <v>2</v>
      </c>
    </row>
    <row r="3" spans="1:6" x14ac:dyDescent="0.25">
      <c r="A3" t="s">
        <v>3</v>
      </c>
      <c r="B3" t="s">
        <v>4</v>
      </c>
    </row>
    <row r="4" spans="1:6" x14ac:dyDescent="0.25">
      <c r="A4" t="s">
        <v>5</v>
      </c>
      <c r="B4" t="s">
        <v>6</v>
      </c>
    </row>
    <row r="5" spans="1:6" x14ac:dyDescent="0.25">
      <c r="A5" t="s">
        <v>7</v>
      </c>
      <c r="B5" t="s">
        <v>8</v>
      </c>
    </row>
    <row r="6" spans="1:6" x14ac:dyDescent="0.25">
      <c r="A6" t="s">
        <v>9</v>
      </c>
      <c r="B6" t="s">
        <v>10</v>
      </c>
    </row>
    <row r="7" spans="1:6" x14ac:dyDescent="0.25">
      <c r="A7" t="s">
        <v>11</v>
      </c>
      <c r="B7" t="s">
        <v>12</v>
      </c>
    </row>
    <row r="8" spans="1:6" x14ac:dyDescent="0.25">
      <c r="A8" t="s">
        <v>13</v>
      </c>
      <c r="B8" t="s">
        <v>14</v>
      </c>
      <c r="E8" s="1"/>
      <c r="F8" s="1"/>
    </row>
    <row r="9" spans="1:6" x14ac:dyDescent="0.25">
      <c r="A9" t="s">
        <v>15</v>
      </c>
      <c r="B9" t="s">
        <v>16</v>
      </c>
    </row>
    <row r="10" spans="1:6" x14ac:dyDescent="0.25">
      <c r="A10" t="s">
        <v>17</v>
      </c>
      <c r="B10" t="s">
        <v>18</v>
      </c>
    </row>
    <row r="11" spans="1:6" x14ac:dyDescent="0.25">
      <c r="A11" t="s">
        <v>19</v>
      </c>
      <c r="B11" t="s">
        <v>20</v>
      </c>
    </row>
    <row r="12" spans="1:6" x14ac:dyDescent="0.25">
      <c r="A12" t="s">
        <v>21</v>
      </c>
      <c r="B12" t="s">
        <v>22</v>
      </c>
    </row>
    <row r="13" spans="1:6" x14ac:dyDescent="0.25">
      <c r="A13" t="s">
        <v>23</v>
      </c>
      <c r="B13" t="s">
        <v>24</v>
      </c>
    </row>
    <row r="14" spans="1:6" x14ac:dyDescent="0.25">
      <c r="A14" t="s">
        <v>25</v>
      </c>
      <c r="B14" t="s">
        <v>26</v>
      </c>
    </row>
    <row r="15" spans="1:6" x14ac:dyDescent="0.25">
      <c r="A15" t="s">
        <v>27</v>
      </c>
      <c r="B15" t="s">
        <v>28</v>
      </c>
    </row>
    <row r="16" spans="1:6" x14ac:dyDescent="0.25">
      <c r="A16" t="s">
        <v>29</v>
      </c>
      <c r="B16" t="s">
        <v>30</v>
      </c>
    </row>
    <row r="17" spans="1:2" x14ac:dyDescent="0.25">
      <c r="A17" t="s">
        <v>31</v>
      </c>
      <c r="B17" t="s">
        <v>32</v>
      </c>
    </row>
    <row r="18" spans="1:2" x14ac:dyDescent="0.25">
      <c r="A18" t="s">
        <v>33</v>
      </c>
      <c r="B18" t="s">
        <v>34</v>
      </c>
    </row>
    <row r="19" spans="1:2" x14ac:dyDescent="0.25">
      <c r="A19" t="s">
        <v>35</v>
      </c>
      <c r="B19" t="s">
        <v>36</v>
      </c>
    </row>
    <row r="20" spans="1:2" x14ac:dyDescent="0.25">
      <c r="A20" t="s">
        <v>37</v>
      </c>
      <c r="B20" t="s">
        <v>38</v>
      </c>
    </row>
    <row r="21" spans="1:2" x14ac:dyDescent="0.25">
      <c r="A21" t="s">
        <v>39</v>
      </c>
      <c r="B21" t="s">
        <v>40</v>
      </c>
    </row>
    <row r="22" spans="1:2" x14ac:dyDescent="0.25">
      <c r="A22" t="s">
        <v>41</v>
      </c>
      <c r="B22" t="s">
        <v>42</v>
      </c>
    </row>
    <row r="23" spans="1:2" x14ac:dyDescent="0.25">
      <c r="A23" t="s">
        <v>43</v>
      </c>
      <c r="B23" t="s">
        <v>44</v>
      </c>
    </row>
    <row r="24" spans="1:2" x14ac:dyDescent="0.25">
      <c r="A24" t="s">
        <v>45</v>
      </c>
      <c r="B24" t="s">
        <v>46</v>
      </c>
    </row>
    <row r="25" spans="1:2" x14ac:dyDescent="0.25">
      <c r="A25" t="s">
        <v>47</v>
      </c>
      <c r="B25" t="s">
        <v>48</v>
      </c>
    </row>
    <row r="26" spans="1:2" x14ac:dyDescent="0.25">
      <c r="A26" t="s">
        <v>49</v>
      </c>
      <c r="B26" t="s">
        <v>50</v>
      </c>
    </row>
    <row r="27" spans="1:2" x14ac:dyDescent="0.25">
      <c r="A27" t="s">
        <v>51</v>
      </c>
      <c r="B27" t="s">
        <v>52</v>
      </c>
    </row>
    <row r="28" spans="1:2" x14ac:dyDescent="0.25">
      <c r="A28" t="s">
        <v>53</v>
      </c>
      <c r="B28" t="s">
        <v>54</v>
      </c>
    </row>
    <row r="29" spans="1:2" x14ac:dyDescent="0.25">
      <c r="A29" t="s">
        <v>55</v>
      </c>
      <c r="B29" t="s">
        <v>56</v>
      </c>
    </row>
    <row r="30" spans="1:2" x14ac:dyDescent="0.25">
      <c r="A30" t="s">
        <v>57</v>
      </c>
      <c r="B30" t="s">
        <v>58</v>
      </c>
    </row>
    <row r="31" spans="1:2" x14ac:dyDescent="0.25">
      <c r="A31" t="s">
        <v>59</v>
      </c>
      <c r="B31" t="s">
        <v>60</v>
      </c>
    </row>
    <row r="32" spans="1:2" x14ac:dyDescent="0.25">
      <c r="A32" t="s">
        <v>61</v>
      </c>
      <c r="B32" t="s">
        <v>62</v>
      </c>
    </row>
    <row r="33" spans="1:2" x14ac:dyDescent="0.25">
      <c r="A33" t="s">
        <v>63</v>
      </c>
      <c r="B33" t="s">
        <v>64</v>
      </c>
    </row>
    <row r="34" spans="1:2" x14ac:dyDescent="0.25">
      <c r="A34" t="s">
        <v>65</v>
      </c>
      <c r="B34" t="s">
        <v>66</v>
      </c>
    </row>
    <row r="35" spans="1:2" x14ac:dyDescent="0.25">
      <c r="A35" t="s">
        <v>67</v>
      </c>
      <c r="B35" t="s">
        <v>68</v>
      </c>
    </row>
    <row r="36" spans="1:2" x14ac:dyDescent="0.25">
      <c r="A36" t="s">
        <v>69</v>
      </c>
      <c r="B36" t="s">
        <v>70</v>
      </c>
    </row>
    <row r="37" spans="1:2" x14ac:dyDescent="0.25">
      <c r="A37" t="s">
        <v>71</v>
      </c>
      <c r="B37" t="s">
        <v>72</v>
      </c>
    </row>
    <row r="38" spans="1:2" x14ac:dyDescent="0.25">
      <c r="A38" t="s">
        <v>73</v>
      </c>
      <c r="B38" t="s">
        <v>74</v>
      </c>
    </row>
    <row r="39" spans="1:2" x14ac:dyDescent="0.25">
      <c r="A39" t="s">
        <v>75</v>
      </c>
      <c r="B39" t="s">
        <v>76</v>
      </c>
    </row>
    <row r="40" spans="1:2" x14ac:dyDescent="0.25">
      <c r="A40" t="s">
        <v>77</v>
      </c>
      <c r="B40" t="s">
        <v>78</v>
      </c>
    </row>
    <row r="41" spans="1:2" x14ac:dyDescent="0.25">
      <c r="A41" t="s">
        <v>79</v>
      </c>
      <c r="B41" t="s">
        <v>80</v>
      </c>
    </row>
    <row r="42" spans="1:2" x14ac:dyDescent="0.25">
      <c r="A42" t="s">
        <v>81</v>
      </c>
      <c r="B42" t="s">
        <v>82</v>
      </c>
    </row>
    <row r="43" spans="1:2" x14ac:dyDescent="0.25">
      <c r="A43" t="s">
        <v>83</v>
      </c>
      <c r="B43" t="s">
        <v>84</v>
      </c>
    </row>
    <row r="44" spans="1:2" x14ac:dyDescent="0.25">
      <c r="A44" t="s">
        <v>85</v>
      </c>
      <c r="B44" t="s">
        <v>86</v>
      </c>
    </row>
    <row r="45" spans="1:2" x14ac:dyDescent="0.25">
      <c r="A45" t="s">
        <v>87</v>
      </c>
      <c r="B45" t="s">
        <v>88</v>
      </c>
    </row>
    <row r="46" spans="1:2" x14ac:dyDescent="0.25">
      <c r="A46" t="s">
        <v>89</v>
      </c>
      <c r="B46" t="s">
        <v>90</v>
      </c>
    </row>
    <row r="47" spans="1:2" x14ac:dyDescent="0.25">
      <c r="A47" t="s">
        <v>91</v>
      </c>
      <c r="B47" t="s">
        <v>92</v>
      </c>
    </row>
    <row r="48" spans="1:2" x14ac:dyDescent="0.25">
      <c r="A48" t="s">
        <v>93</v>
      </c>
      <c r="B48" t="s">
        <v>94</v>
      </c>
    </row>
    <row r="49" spans="1:2" x14ac:dyDescent="0.25">
      <c r="A49" t="s">
        <v>95</v>
      </c>
      <c r="B49" t="s">
        <v>96</v>
      </c>
    </row>
    <row r="50" spans="1:2" x14ac:dyDescent="0.25">
      <c r="A50" t="s">
        <v>97</v>
      </c>
      <c r="B50" t="s">
        <v>98</v>
      </c>
    </row>
    <row r="51" spans="1:2" x14ac:dyDescent="0.25">
      <c r="A51" t="s">
        <v>99</v>
      </c>
      <c r="B51" t="s">
        <v>100</v>
      </c>
    </row>
    <row r="52" spans="1:2" x14ac:dyDescent="0.25">
      <c r="A52" t="s">
        <v>101</v>
      </c>
      <c r="B52" t="s">
        <v>102</v>
      </c>
    </row>
    <row r="53" spans="1:2" x14ac:dyDescent="0.25">
      <c r="A53" t="s">
        <v>103</v>
      </c>
      <c r="B53" t="s">
        <v>104</v>
      </c>
    </row>
    <row r="54" spans="1:2" x14ac:dyDescent="0.25">
      <c r="A54" t="s">
        <v>105</v>
      </c>
      <c r="B54" t="s">
        <v>106</v>
      </c>
    </row>
    <row r="55" spans="1:2" x14ac:dyDescent="0.25">
      <c r="A55" t="s">
        <v>107</v>
      </c>
      <c r="B55" t="s">
        <v>108</v>
      </c>
    </row>
    <row r="56" spans="1:2" x14ac:dyDescent="0.25">
      <c r="A56" t="s">
        <v>109</v>
      </c>
      <c r="B56" t="s">
        <v>110</v>
      </c>
    </row>
    <row r="57" spans="1:2" x14ac:dyDescent="0.25">
      <c r="A57" t="s">
        <v>111</v>
      </c>
      <c r="B57" t="s">
        <v>112</v>
      </c>
    </row>
    <row r="58" spans="1:2" x14ac:dyDescent="0.25">
      <c r="A58" t="s">
        <v>113</v>
      </c>
      <c r="B58" t="s">
        <v>114</v>
      </c>
    </row>
    <row r="59" spans="1:2" x14ac:dyDescent="0.25">
      <c r="A59" t="s">
        <v>115</v>
      </c>
      <c r="B59" t="s">
        <v>116</v>
      </c>
    </row>
    <row r="60" spans="1:2" x14ac:dyDescent="0.25">
      <c r="A60" t="s">
        <v>117</v>
      </c>
      <c r="B60" t="s">
        <v>118</v>
      </c>
    </row>
    <row r="61" spans="1:2" x14ac:dyDescent="0.25">
      <c r="A61" t="s">
        <v>119</v>
      </c>
      <c r="B61" t="s">
        <v>120</v>
      </c>
    </row>
    <row r="62" spans="1:2" x14ac:dyDescent="0.25">
      <c r="A62" t="s">
        <v>121</v>
      </c>
      <c r="B62" t="s">
        <v>122</v>
      </c>
    </row>
    <row r="63" spans="1:2" x14ac:dyDescent="0.25">
      <c r="A63" t="s">
        <v>123</v>
      </c>
      <c r="B63" t="s">
        <v>124</v>
      </c>
    </row>
    <row r="64" spans="1:2" x14ac:dyDescent="0.25">
      <c r="A64" t="s">
        <v>125</v>
      </c>
      <c r="B64" t="s">
        <v>126</v>
      </c>
    </row>
    <row r="65" spans="1:2" x14ac:dyDescent="0.25">
      <c r="A65" t="s">
        <v>127</v>
      </c>
      <c r="B65" s="3" t="s">
        <v>925</v>
      </c>
    </row>
    <row r="66" spans="1:2" x14ac:dyDescent="0.25">
      <c r="A66" t="s">
        <v>128</v>
      </c>
      <c r="B66" t="s">
        <v>129</v>
      </c>
    </row>
    <row r="67" spans="1:2" x14ac:dyDescent="0.25">
      <c r="A67" t="s">
        <v>130</v>
      </c>
      <c r="B67" t="s">
        <v>131</v>
      </c>
    </row>
    <row r="68" spans="1:2" x14ac:dyDescent="0.25">
      <c r="A68" t="s">
        <v>132</v>
      </c>
      <c r="B68" t="s">
        <v>133</v>
      </c>
    </row>
    <row r="69" spans="1:2" x14ac:dyDescent="0.25">
      <c r="A69" t="s">
        <v>134</v>
      </c>
      <c r="B69" t="s">
        <v>135</v>
      </c>
    </row>
    <row r="70" spans="1:2" x14ac:dyDescent="0.25">
      <c r="A70" t="s">
        <v>136</v>
      </c>
      <c r="B70" t="s">
        <v>137</v>
      </c>
    </row>
    <row r="71" spans="1:2" x14ac:dyDescent="0.25">
      <c r="A71" t="s">
        <v>138</v>
      </c>
      <c r="B71" t="s">
        <v>139</v>
      </c>
    </row>
    <row r="72" spans="1:2" x14ac:dyDescent="0.25">
      <c r="A72" t="s">
        <v>140</v>
      </c>
      <c r="B72" t="s">
        <v>141</v>
      </c>
    </row>
    <row r="73" spans="1:2" x14ac:dyDescent="0.25">
      <c r="A73" t="s">
        <v>142</v>
      </c>
      <c r="B73" t="s">
        <v>143</v>
      </c>
    </row>
    <row r="74" spans="1:2" x14ac:dyDescent="0.25">
      <c r="A74" t="s">
        <v>144</v>
      </c>
      <c r="B74" t="s">
        <v>145</v>
      </c>
    </row>
    <row r="75" spans="1:2" x14ac:dyDescent="0.25">
      <c r="A75" t="s">
        <v>146</v>
      </c>
      <c r="B75" t="s">
        <v>147</v>
      </c>
    </row>
    <row r="76" spans="1:2" x14ac:dyDescent="0.25">
      <c r="A76" t="s">
        <v>148</v>
      </c>
      <c r="B76" t="s">
        <v>149</v>
      </c>
    </row>
    <row r="77" spans="1:2" x14ac:dyDescent="0.25">
      <c r="A77" t="s">
        <v>150</v>
      </c>
      <c r="B77" t="s">
        <v>151</v>
      </c>
    </row>
    <row r="78" spans="1:2" x14ac:dyDescent="0.25">
      <c r="A78" t="s">
        <v>152</v>
      </c>
      <c r="B78" t="s">
        <v>153</v>
      </c>
    </row>
    <row r="79" spans="1:2" x14ac:dyDescent="0.25">
      <c r="A79" t="s">
        <v>154</v>
      </c>
      <c r="B79" t="s">
        <v>155</v>
      </c>
    </row>
    <row r="80" spans="1:2" x14ac:dyDescent="0.25">
      <c r="A80" t="s">
        <v>156</v>
      </c>
      <c r="B80" t="s">
        <v>157</v>
      </c>
    </row>
    <row r="81" spans="1:2" x14ac:dyDescent="0.25">
      <c r="A81" t="s">
        <v>158</v>
      </c>
      <c r="B81" t="s">
        <v>159</v>
      </c>
    </row>
    <row r="82" spans="1:2" x14ac:dyDescent="0.25">
      <c r="A82" t="s">
        <v>160</v>
      </c>
      <c r="B82" t="s">
        <v>161</v>
      </c>
    </row>
    <row r="83" spans="1:2" x14ac:dyDescent="0.25">
      <c r="A83" t="s">
        <v>162</v>
      </c>
      <c r="B83" t="s">
        <v>163</v>
      </c>
    </row>
    <row r="84" spans="1:2" x14ac:dyDescent="0.25">
      <c r="A84" t="s">
        <v>164</v>
      </c>
      <c r="B84" t="s">
        <v>165</v>
      </c>
    </row>
    <row r="85" spans="1:2" x14ac:dyDescent="0.25">
      <c r="A85" t="s">
        <v>166</v>
      </c>
      <c r="B85" t="s">
        <v>167</v>
      </c>
    </row>
    <row r="86" spans="1:2" x14ac:dyDescent="0.25">
      <c r="A86" t="s">
        <v>168</v>
      </c>
      <c r="B86" t="s">
        <v>169</v>
      </c>
    </row>
    <row r="87" spans="1:2" x14ac:dyDescent="0.25">
      <c r="A87" t="s">
        <v>170</v>
      </c>
      <c r="B87" t="s">
        <v>171</v>
      </c>
    </row>
    <row r="88" spans="1:2" x14ac:dyDescent="0.25">
      <c r="A88" t="s">
        <v>172</v>
      </c>
      <c r="B88" t="s">
        <v>173</v>
      </c>
    </row>
    <row r="89" spans="1:2" x14ac:dyDescent="0.25">
      <c r="A89" t="s">
        <v>174</v>
      </c>
      <c r="B89" t="s">
        <v>175</v>
      </c>
    </row>
    <row r="90" spans="1:2" x14ac:dyDescent="0.25">
      <c r="A90" t="s">
        <v>176</v>
      </c>
      <c r="B90" t="s">
        <v>177</v>
      </c>
    </row>
    <row r="91" spans="1:2" x14ac:dyDescent="0.25">
      <c r="A91" t="s">
        <v>178</v>
      </c>
      <c r="B91" t="s">
        <v>179</v>
      </c>
    </row>
    <row r="92" spans="1:2" x14ac:dyDescent="0.25">
      <c r="A92" t="s">
        <v>180</v>
      </c>
      <c r="B92" t="s">
        <v>181</v>
      </c>
    </row>
    <row r="93" spans="1:2" x14ac:dyDescent="0.25">
      <c r="A93" t="s">
        <v>182</v>
      </c>
      <c r="B93" t="s">
        <v>183</v>
      </c>
    </row>
    <row r="94" spans="1:2" x14ac:dyDescent="0.25">
      <c r="A94" t="s">
        <v>184</v>
      </c>
      <c r="B94" t="s">
        <v>185</v>
      </c>
    </row>
    <row r="95" spans="1:2" x14ac:dyDescent="0.25">
      <c r="A95" t="s">
        <v>186</v>
      </c>
      <c r="B95" t="s">
        <v>187</v>
      </c>
    </row>
    <row r="96" spans="1:2" x14ac:dyDescent="0.25">
      <c r="A96" t="s">
        <v>188</v>
      </c>
      <c r="B96" t="s">
        <v>189</v>
      </c>
    </row>
    <row r="97" spans="1:2" x14ac:dyDescent="0.25">
      <c r="A97" t="s">
        <v>190</v>
      </c>
      <c r="B97" t="s">
        <v>191</v>
      </c>
    </row>
    <row r="98" spans="1:2" x14ac:dyDescent="0.25">
      <c r="A98" t="s">
        <v>192</v>
      </c>
      <c r="B98" t="s">
        <v>193</v>
      </c>
    </row>
    <row r="99" spans="1:2" x14ac:dyDescent="0.25">
      <c r="A99" t="s">
        <v>194</v>
      </c>
      <c r="B99" t="s">
        <v>195</v>
      </c>
    </row>
    <row r="100" spans="1:2" x14ac:dyDescent="0.25">
      <c r="A100" t="s">
        <v>196</v>
      </c>
      <c r="B100" t="s">
        <v>197</v>
      </c>
    </row>
    <row r="101" spans="1:2" x14ac:dyDescent="0.25">
      <c r="A101" t="s">
        <v>198</v>
      </c>
      <c r="B101" t="s">
        <v>199</v>
      </c>
    </row>
    <row r="102" spans="1:2" x14ac:dyDescent="0.25">
      <c r="A102" t="s">
        <v>200</v>
      </c>
      <c r="B102" t="s">
        <v>201</v>
      </c>
    </row>
    <row r="103" spans="1:2" x14ac:dyDescent="0.25">
      <c r="A103" t="s">
        <v>202</v>
      </c>
      <c r="B103" t="s">
        <v>203</v>
      </c>
    </row>
    <row r="104" spans="1:2" x14ac:dyDescent="0.25">
      <c r="A104" t="s">
        <v>204</v>
      </c>
      <c r="B104" t="s">
        <v>205</v>
      </c>
    </row>
    <row r="105" spans="1:2" x14ac:dyDescent="0.25">
      <c r="A105" t="s">
        <v>206</v>
      </c>
      <c r="B105" t="s">
        <v>207</v>
      </c>
    </row>
    <row r="106" spans="1:2" x14ac:dyDescent="0.25">
      <c r="A106" t="s">
        <v>208</v>
      </c>
      <c r="B106" t="s">
        <v>926</v>
      </c>
    </row>
    <row r="107" spans="1:2" x14ac:dyDescent="0.25">
      <c r="A107" t="s">
        <v>209</v>
      </c>
      <c r="B107" t="s">
        <v>210</v>
      </c>
    </row>
    <row r="108" spans="1:2" x14ac:dyDescent="0.25">
      <c r="A108" t="s">
        <v>211</v>
      </c>
      <c r="B108" t="s">
        <v>212</v>
      </c>
    </row>
    <row r="109" spans="1:2" x14ac:dyDescent="0.25">
      <c r="A109" t="s">
        <v>213</v>
      </c>
      <c r="B109" t="s">
        <v>214</v>
      </c>
    </row>
    <row r="110" spans="1:2" x14ac:dyDescent="0.25">
      <c r="A110" t="s">
        <v>215</v>
      </c>
      <c r="B110" t="s">
        <v>216</v>
      </c>
    </row>
    <row r="111" spans="1:2" x14ac:dyDescent="0.25">
      <c r="A111" t="s">
        <v>217</v>
      </c>
      <c r="B111" t="s">
        <v>218</v>
      </c>
    </row>
    <row r="112" spans="1:2" x14ac:dyDescent="0.25">
      <c r="A112" t="s">
        <v>219</v>
      </c>
      <c r="B112" t="s">
        <v>220</v>
      </c>
    </row>
    <row r="113" spans="1:2" x14ac:dyDescent="0.25">
      <c r="A113" t="s">
        <v>221</v>
      </c>
      <c r="B113" t="s">
        <v>222</v>
      </c>
    </row>
    <row r="114" spans="1:2" x14ac:dyDescent="0.25">
      <c r="A114" t="s">
        <v>223</v>
      </c>
      <c r="B114" t="s">
        <v>224</v>
      </c>
    </row>
    <row r="115" spans="1:2" x14ac:dyDescent="0.25">
      <c r="A115" t="s">
        <v>225</v>
      </c>
      <c r="B115" t="s">
        <v>226</v>
      </c>
    </row>
    <row r="116" spans="1:2" x14ac:dyDescent="0.25">
      <c r="A116" t="s">
        <v>227</v>
      </c>
      <c r="B116" t="s">
        <v>228</v>
      </c>
    </row>
    <row r="117" spans="1:2" x14ac:dyDescent="0.25">
      <c r="A117" t="s">
        <v>229</v>
      </c>
      <c r="B117" t="s">
        <v>230</v>
      </c>
    </row>
    <row r="118" spans="1:2" x14ac:dyDescent="0.25">
      <c r="A118" t="s">
        <v>231</v>
      </c>
      <c r="B118" t="s">
        <v>232</v>
      </c>
    </row>
    <row r="119" spans="1:2" x14ac:dyDescent="0.25">
      <c r="A119" t="s">
        <v>233</v>
      </c>
      <c r="B119" t="s">
        <v>234</v>
      </c>
    </row>
    <row r="120" spans="1:2" x14ac:dyDescent="0.25">
      <c r="A120" t="s">
        <v>235</v>
      </c>
      <c r="B120" t="s">
        <v>236</v>
      </c>
    </row>
    <row r="121" spans="1:2" x14ac:dyDescent="0.25">
      <c r="A121" t="s">
        <v>237</v>
      </c>
      <c r="B121" t="s">
        <v>238</v>
      </c>
    </row>
    <row r="122" spans="1:2" x14ac:dyDescent="0.25">
      <c r="A122" t="s">
        <v>239</v>
      </c>
      <c r="B122" t="s">
        <v>240</v>
      </c>
    </row>
    <row r="123" spans="1:2" x14ac:dyDescent="0.25">
      <c r="A123" t="s">
        <v>241</v>
      </c>
      <c r="B123" t="s">
        <v>242</v>
      </c>
    </row>
    <row r="124" spans="1:2" x14ac:dyDescent="0.25">
      <c r="A124" t="s">
        <v>243</v>
      </c>
      <c r="B124" t="s">
        <v>244</v>
      </c>
    </row>
    <row r="125" spans="1:2" x14ac:dyDescent="0.25">
      <c r="A125" t="s">
        <v>245</v>
      </c>
      <c r="B125" t="s">
        <v>246</v>
      </c>
    </row>
    <row r="126" spans="1:2" x14ac:dyDescent="0.25">
      <c r="A126" t="s">
        <v>247</v>
      </c>
      <c r="B126" t="s">
        <v>248</v>
      </c>
    </row>
    <row r="127" spans="1:2" x14ac:dyDescent="0.25">
      <c r="A127" t="s">
        <v>249</v>
      </c>
      <c r="B127" t="s">
        <v>250</v>
      </c>
    </row>
    <row r="128" spans="1:2" x14ac:dyDescent="0.25">
      <c r="A128" t="s">
        <v>251</v>
      </c>
      <c r="B128" t="s">
        <v>252</v>
      </c>
    </row>
    <row r="129" spans="1:2" x14ac:dyDescent="0.25">
      <c r="A129" t="s">
        <v>253</v>
      </c>
      <c r="B129" t="s">
        <v>254</v>
      </c>
    </row>
    <row r="130" spans="1:2" x14ac:dyDescent="0.25">
      <c r="A130" t="s">
        <v>255</v>
      </c>
      <c r="B130" t="s">
        <v>256</v>
      </c>
    </row>
    <row r="131" spans="1:2" x14ac:dyDescent="0.25">
      <c r="A131" t="s">
        <v>257</v>
      </c>
      <c r="B131" t="s">
        <v>258</v>
      </c>
    </row>
    <row r="132" spans="1:2" x14ac:dyDescent="0.25">
      <c r="A132" t="s">
        <v>259</v>
      </c>
      <c r="B132" t="s">
        <v>260</v>
      </c>
    </row>
    <row r="133" spans="1:2" x14ac:dyDescent="0.25">
      <c r="A133" t="s">
        <v>261</v>
      </c>
      <c r="B133" t="s">
        <v>262</v>
      </c>
    </row>
    <row r="134" spans="1:2" x14ac:dyDescent="0.25">
      <c r="A134" t="s">
        <v>263</v>
      </c>
      <c r="B134" t="s">
        <v>264</v>
      </c>
    </row>
    <row r="135" spans="1:2" x14ac:dyDescent="0.25">
      <c r="A135" t="s">
        <v>265</v>
      </c>
      <c r="B135" t="s">
        <v>266</v>
      </c>
    </row>
    <row r="136" spans="1:2" x14ac:dyDescent="0.25">
      <c r="A136" t="s">
        <v>267</v>
      </c>
      <c r="B136" t="s">
        <v>268</v>
      </c>
    </row>
    <row r="137" spans="1:2" x14ac:dyDescent="0.25">
      <c r="A137" t="s">
        <v>269</v>
      </c>
      <c r="B137" t="s">
        <v>270</v>
      </c>
    </row>
    <row r="138" spans="1:2" x14ac:dyDescent="0.25">
      <c r="A138" t="s">
        <v>271</v>
      </c>
      <c r="B138" t="s">
        <v>272</v>
      </c>
    </row>
    <row r="139" spans="1:2" x14ac:dyDescent="0.25">
      <c r="A139" t="s">
        <v>273</v>
      </c>
      <c r="B139" t="s">
        <v>274</v>
      </c>
    </row>
    <row r="140" spans="1:2" x14ac:dyDescent="0.25">
      <c r="A140" t="s">
        <v>275</v>
      </c>
      <c r="B140" t="s">
        <v>276</v>
      </c>
    </row>
    <row r="141" spans="1:2" x14ac:dyDescent="0.25">
      <c r="A141" t="s">
        <v>277</v>
      </c>
      <c r="B141" t="s">
        <v>278</v>
      </c>
    </row>
    <row r="142" spans="1:2" x14ac:dyDescent="0.25">
      <c r="A142" t="s">
        <v>279</v>
      </c>
      <c r="B142" t="s">
        <v>280</v>
      </c>
    </row>
    <row r="143" spans="1:2" x14ac:dyDescent="0.25">
      <c r="A143" t="s">
        <v>281</v>
      </c>
      <c r="B143" t="s">
        <v>282</v>
      </c>
    </row>
    <row r="144" spans="1:2" x14ac:dyDescent="0.25">
      <c r="A144" t="s">
        <v>283</v>
      </c>
      <c r="B144" t="s">
        <v>284</v>
      </c>
    </row>
    <row r="145" spans="1:2" x14ac:dyDescent="0.25">
      <c r="A145" t="s">
        <v>285</v>
      </c>
      <c r="B145" t="s">
        <v>286</v>
      </c>
    </row>
    <row r="146" spans="1:2" x14ac:dyDescent="0.25">
      <c r="A146" t="s">
        <v>287</v>
      </c>
      <c r="B146" t="s">
        <v>288</v>
      </c>
    </row>
    <row r="147" spans="1:2" x14ac:dyDescent="0.25">
      <c r="A147" t="s">
        <v>289</v>
      </c>
      <c r="B147" t="s">
        <v>290</v>
      </c>
    </row>
    <row r="148" spans="1:2" x14ac:dyDescent="0.25">
      <c r="A148" t="s">
        <v>291</v>
      </c>
      <c r="B148" t="s">
        <v>292</v>
      </c>
    </row>
    <row r="149" spans="1:2" x14ac:dyDescent="0.25">
      <c r="A149" t="s">
        <v>293</v>
      </c>
      <c r="B149" t="s">
        <v>294</v>
      </c>
    </row>
    <row r="150" spans="1:2" x14ac:dyDescent="0.25">
      <c r="A150" t="s">
        <v>295</v>
      </c>
      <c r="B150" t="s">
        <v>296</v>
      </c>
    </row>
    <row r="151" spans="1:2" x14ac:dyDescent="0.25">
      <c r="A151" t="s">
        <v>297</v>
      </c>
      <c r="B151" t="s">
        <v>298</v>
      </c>
    </row>
    <row r="152" spans="1:2" x14ac:dyDescent="0.25">
      <c r="A152" t="s">
        <v>299</v>
      </c>
      <c r="B152" t="s">
        <v>300</v>
      </c>
    </row>
    <row r="153" spans="1:2" x14ac:dyDescent="0.25">
      <c r="A153" t="s">
        <v>301</v>
      </c>
      <c r="B153" t="s">
        <v>302</v>
      </c>
    </row>
    <row r="154" spans="1:2" x14ac:dyDescent="0.25">
      <c r="A154" t="s">
        <v>303</v>
      </c>
      <c r="B154" t="s">
        <v>304</v>
      </c>
    </row>
    <row r="155" spans="1:2" x14ac:dyDescent="0.25">
      <c r="A155" t="s">
        <v>305</v>
      </c>
      <c r="B155" t="s">
        <v>306</v>
      </c>
    </row>
    <row r="156" spans="1:2" x14ac:dyDescent="0.25">
      <c r="A156" t="s">
        <v>307</v>
      </c>
      <c r="B156" t="s">
        <v>308</v>
      </c>
    </row>
    <row r="157" spans="1:2" x14ac:dyDescent="0.25">
      <c r="A157" t="s">
        <v>309</v>
      </c>
      <c r="B157" t="s">
        <v>310</v>
      </c>
    </row>
    <row r="158" spans="1:2" x14ac:dyDescent="0.25">
      <c r="A158" t="s">
        <v>311</v>
      </c>
      <c r="B158" t="s">
        <v>312</v>
      </c>
    </row>
    <row r="159" spans="1:2" x14ac:dyDescent="0.25">
      <c r="A159" t="s">
        <v>313</v>
      </c>
      <c r="B159" t="s">
        <v>314</v>
      </c>
    </row>
    <row r="160" spans="1:2" x14ac:dyDescent="0.25">
      <c r="A160" t="s">
        <v>315</v>
      </c>
      <c r="B160" t="s">
        <v>316</v>
      </c>
    </row>
    <row r="161" spans="1:2" x14ac:dyDescent="0.25">
      <c r="A161" t="s">
        <v>317</v>
      </c>
      <c r="B161" t="s">
        <v>318</v>
      </c>
    </row>
    <row r="162" spans="1:2" x14ac:dyDescent="0.25">
      <c r="A162" t="s">
        <v>319</v>
      </c>
      <c r="B162" t="s">
        <v>320</v>
      </c>
    </row>
    <row r="163" spans="1:2" x14ac:dyDescent="0.25">
      <c r="A163" t="s">
        <v>321</v>
      </c>
      <c r="B163" t="s">
        <v>322</v>
      </c>
    </row>
    <row r="164" spans="1:2" x14ac:dyDescent="0.25">
      <c r="A164" t="s">
        <v>323</v>
      </c>
      <c r="B164" t="s">
        <v>324</v>
      </c>
    </row>
    <row r="165" spans="1:2" x14ac:dyDescent="0.25">
      <c r="A165" t="s">
        <v>325</v>
      </c>
      <c r="B165" t="s">
        <v>326</v>
      </c>
    </row>
    <row r="166" spans="1:2" x14ac:dyDescent="0.25">
      <c r="A166" t="s">
        <v>327</v>
      </c>
      <c r="B166" t="s">
        <v>328</v>
      </c>
    </row>
    <row r="167" spans="1:2" x14ac:dyDescent="0.25">
      <c r="A167" t="s">
        <v>329</v>
      </c>
      <c r="B167" t="s">
        <v>330</v>
      </c>
    </row>
    <row r="168" spans="1:2" x14ac:dyDescent="0.25">
      <c r="A168" t="s">
        <v>331</v>
      </c>
      <c r="B168" t="s">
        <v>332</v>
      </c>
    </row>
    <row r="169" spans="1:2" x14ac:dyDescent="0.25">
      <c r="A169" t="s">
        <v>333</v>
      </c>
      <c r="B169" t="s">
        <v>334</v>
      </c>
    </row>
    <row r="170" spans="1:2" x14ac:dyDescent="0.25">
      <c r="A170" t="s">
        <v>335</v>
      </c>
      <c r="B170" t="s">
        <v>336</v>
      </c>
    </row>
    <row r="171" spans="1:2" x14ac:dyDescent="0.25">
      <c r="A171" t="s">
        <v>337</v>
      </c>
      <c r="B171" t="s">
        <v>338</v>
      </c>
    </row>
    <row r="172" spans="1:2" x14ac:dyDescent="0.25">
      <c r="A172" t="s">
        <v>339</v>
      </c>
      <c r="B172" t="s">
        <v>340</v>
      </c>
    </row>
    <row r="173" spans="1:2" x14ac:dyDescent="0.25">
      <c r="A173" t="s">
        <v>341</v>
      </c>
      <c r="B173" t="s">
        <v>342</v>
      </c>
    </row>
    <row r="174" spans="1:2" x14ac:dyDescent="0.25">
      <c r="A174" t="s">
        <v>343</v>
      </c>
      <c r="B174" t="s">
        <v>344</v>
      </c>
    </row>
    <row r="175" spans="1:2" x14ac:dyDescent="0.25">
      <c r="A175" t="s">
        <v>345</v>
      </c>
      <c r="B175" t="s">
        <v>346</v>
      </c>
    </row>
    <row r="176" spans="1:2" x14ac:dyDescent="0.25">
      <c r="A176" t="s">
        <v>347</v>
      </c>
      <c r="B176" t="s">
        <v>348</v>
      </c>
    </row>
    <row r="177" spans="1:2" x14ac:dyDescent="0.25">
      <c r="A177" t="s">
        <v>349</v>
      </c>
      <c r="B177" t="s">
        <v>350</v>
      </c>
    </row>
    <row r="178" spans="1:2" x14ac:dyDescent="0.25">
      <c r="A178" t="s">
        <v>351</v>
      </c>
      <c r="B178" t="s">
        <v>352</v>
      </c>
    </row>
    <row r="179" spans="1:2" x14ac:dyDescent="0.25">
      <c r="A179" t="s">
        <v>353</v>
      </c>
      <c r="B179" t="s">
        <v>354</v>
      </c>
    </row>
    <row r="180" spans="1:2" x14ac:dyDescent="0.25">
      <c r="A180" t="s">
        <v>355</v>
      </c>
      <c r="B180" t="s">
        <v>356</v>
      </c>
    </row>
    <row r="181" spans="1:2" x14ac:dyDescent="0.25">
      <c r="A181" t="s">
        <v>357</v>
      </c>
      <c r="B181" t="s">
        <v>358</v>
      </c>
    </row>
    <row r="182" spans="1:2" x14ac:dyDescent="0.25">
      <c r="A182" t="s">
        <v>359</v>
      </c>
      <c r="B182" t="s">
        <v>360</v>
      </c>
    </row>
    <row r="183" spans="1:2" x14ac:dyDescent="0.25">
      <c r="A183" t="s">
        <v>361</v>
      </c>
      <c r="B183" t="s">
        <v>362</v>
      </c>
    </row>
    <row r="184" spans="1:2" x14ac:dyDescent="0.25">
      <c r="A184" t="s">
        <v>363</v>
      </c>
      <c r="B184" t="s">
        <v>364</v>
      </c>
    </row>
    <row r="185" spans="1:2" x14ac:dyDescent="0.25">
      <c r="A185" t="s">
        <v>365</v>
      </c>
      <c r="B185" t="s">
        <v>366</v>
      </c>
    </row>
    <row r="186" spans="1:2" x14ac:dyDescent="0.25">
      <c r="A186" t="s">
        <v>367</v>
      </c>
      <c r="B186" t="s">
        <v>368</v>
      </c>
    </row>
    <row r="187" spans="1:2" x14ac:dyDescent="0.25">
      <c r="A187" t="s">
        <v>369</v>
      </c>
      <c r="B187" t="s">
        <v>370</v>
      </c>
    </row>
    <row r="188" spans="1:2" x14ac:dyDescent="0.25">
      <c r="A188" t="s">
        <v>371</v>
      </c>
      <c r="B188" t="s">
        <v>372</v>
      </c>
    </row>
    <row r="189" spans="1:2" x14ac:dyDescent="0.25">
      <c r="A189" t="s">
        <v>373</v>
      </c>
      <c r="B189" t="s">
        <v>374</v>
      </c>
    </row>
    <row r="190" spans="1:2" x14ac:dyDescent="0.25">
      <c r="A190" t="s">
        <v>375</v>
      </c>
      <c r="B190" t="s">
        <v>376</v>
      </c>
    </row>
    <row r="191" spans="1:2" x14ac:dyDescent="0.25">
      <c r="A191" t="s">
        <v>377</v>
      </c>
      <c r="B191" t="s">
        <v>378</v>
      </c>
    </row>
    <row r="192" spans="1:2" x14ac:dyDescent="0.25">
      <c r="A192" t="s">
        <v>379</v>
      </c>
      <c r="B192" t="s">
        <v>380</v>
      </c>
    </row>
    <row r="193" spans="1:2" x14ac:dyDescent="0.25">
      <c r="A193" t="s">
        <v>381</v>
      </c>
      <c r="B193" t="s">
        <v>382</v>
      </c>
    </row>
    <row r="194" spans="1:2" x14ac:dyDescent="0.25">
      <c r="A194" t="s">
        <v>383</v>
      </c>
      <c r="B194" t="s">
        <v>384</v>
      </c>
    </row>
    <row r="195" spans="1:2" x14ac:dyDescent="0.25">
      <c r="A195" t="s">
        <v>385</v>
      </c>
      <c r="B195" t="s">
        <v>386</v>
      </c>
    </row>
    <row r="196" spans="1:2" x14ac:dyDescent="0.25">
      <c r="A196" t="s">
        <v>387</v>
      </c>
      <c r="B196" t="s">
        <v>388</v>
      </c>
    </row>
    <row r="197" spans="1:2" x14ac:dyDescent="0.25">
      <c r="A197" t="s">
        <v>389</v>
      </c>
      <c r="B197" t="s">
        <v>390</v>
      </c>
    </row>
    <row r="198" spans="1:2" x14ac:dyDescent="0.25">
      <c r="A198" t="s">
        <v>391</v>
      </c>
      <c r="B198" t="s">
        <v>392</v>
      </c>
    </row>
    <row r="199" spans="1:2" x14ac:dyDescent="0.25">
      <c r="A199" t="s">
        <v>393</v>
      </c>
      <c r="B199" t="s">
        <v>394</v>
      </c>
    </row>
    <row r="200" spans="1:2" x14ac:dyDescent="0.25">
      <c r="A200" t="s">
        <v>395</v>
      </c>
      <c r="B200" t="s">
        <v>396</v>
      </c>
    </row>
    <row r="201" spans="1:2" x14ac:dyDescent="0.25">
      <c r="A201" t="s">
        <v>397</v>
      </c>
      <c r="B201" t="s">
        <v>398</v>
      </c>
    </row>
    <row r="202" spans="1:2" x14ac:dyDescent="0.25">
      <c r="A202" t="s">
        <v>399</v>
      </c>
      <c r="B202" t="s">
        <v>400</v>
      </c>
    </row>
    <row r="203" spans="1:2" x14ac:dyDescent="0.25">
      <c r="A203" t="s">
        <v>401</v>
      </c>
      <c r="B203" t="s">
        <v>402</v>
      </c>
    </row>
    <row r="204" spans="1:2" x14ac:dyDescent="0.25">
      <c r="A204" t="s">
        <v>403</v>
      </c>
      <c r="B204" t="s">
        <v>404</v>
      </c>
    </row>
    <row r="205" spans="1:2" x14ac:dyDescent="0.25">
      <c r="A205" t="s">
        <v>405</v>
      </c>
      <c r="B205" t="s">
        <v>406</v>
      </c>
    </row>
    <row r="206" spans="1:2" x14ac:dyDescent="0.25">
      <c r="A206" t="s">
        <v>407</v>
      </c>
      <c r="B206" t="s">
        <v>408</v>
      </c>
    </row>
    <row r="207" spans="1:2" x14ac:dyDescent="0.25">
      <c r="A207" t="s">
        <v>409</v>
      </c>
      <c r="B207" t="s">
        <v>410</v>
      </c>
    </row>
    <row r="208" spans="1:2" x14ac:dyDescent="0.25">
      <c r="A208" t="s">
        <v>411</v>
      </c>
      <c r="B208" t="s">
        <v>412</v>
      </c>
    </row>
    <row r="209" spans="1:2" x14ac:dyDescent="0.25">
      <c r="A209" t="s">
        <v>413</v>
      </c>
      <c r="B209" t="s">
        <v>414</v>
      </c>
    </row>
    <row r="210" spans="1:2" x14ac:dyDescent="0.25">
      <c r="A210" t="s">
        <v>415</v>
      </c>
      <c r="B210" t="s">
        <v>416</v>
      </c>
    </row>
    <row r="211" spans="1:2" x14ac:dyDescent="0.25">
      <c r="A211" t="s">
        <v>417</v>
      </c>
      <c r="B211" t="s">
        <v>418</v>
      </c>
    </row>
    <row r="212" spans="1:2" x14ac:dyDescent="0.25">
      <c r="A212" t="s">
        <v>419</v>
      </c>
      <c r="B212" t="s">
        <v>420</v>
      </c>
    </row>
    <row r="213" spans="1:2" x14ac:dyDescent="0.25">
      <c r="A213" t="s">
        <v>421</v>
      </c>
      <c r="B213" t="s">
        <v>422</v>
      </c>
    </row>
    <row r="214" spans="1:2" x14ac:dyDescent="0.25">
      <c r="A214" t="s">
        <v>423</v>
      </c>
      <c r="B214" t="s">
        <v>424</v>
      </c>
    </row>
    <row r="215" spans="1:2" x14ac:dyDescent="0.25">
      <c r="A215" t="s">
        <v>425</v>
      </c>
      <c r="B215" t="s">
        <v>426</v>
      </c>
    </row>
    <row r="216" spans="1:2" x14ac:dyDescent="0.25">
      <c r="A216" t="s">
        <v>427</v>
      </c>
      <c r="B216" t="s">
        <v>428</v>
      </c>
    </row>
    <row r="217" spans="1:2" x14ac:dyDescent="0.25">
      <c r="A217" t="s">
        <v>429</v>
      </c>
      <c r="B217" t="s">
        <v>430</v>
      </c>
    </row>
    <row r="218" spans="1:2" x14ac:dyDescent="0.25">
      <c r="A218" t="s">
        <v>431</v>
      </c>
      <c r="B218" t="s">
        <v>432</v>
      </c>
    </row>
    <row r="219" spans="1:2" x14ac:dyDescent="0.25">
      <c r="A219" t="s">
        <v>433</v>
      </c>
      <c r="B219" t="s">
        <v>434</v>
      </c>
    </row>
    <row r="220" spans="1:2" x14ac:dyDescent="0.25">
      <c r="A220" t="s">
        <v>435</v>
      </c>
      <c r="B220" t="s">
        <v>436</v>
      </c>
    </row>
    <row r="221" spans="1:2" x14ac:dyDescent="0.25">
      <c r="A221" t="s">
        <v>437</v>
      </c>
      <c r="B221" t="s">
        <v>438</v>
      </c>
    </row>
    <row r="222" spans="1:2" x14ac:dyDescent="0.25">
      <c r="A222" t="s">
        <v>439</v>
      </c>
      <c r="B222" t="s">
        <v>440</v>
      </c>
    </row>
    <row r="223" spans="1:2" x14ac:dyDescent="0.25">
      <c r="A223" t="s">
        <v>441</v>
      </c>
      <c r="B223" t="s">
        <v>442</v>
      </c>
    </row>
    <row r="224" spans="1:2" x14ac:dyDescent="0.25">
      <c r="A224" t="s">
        <v>443</v>
      </c>
      <c r="B224" t="s">
        <v>444</v>
      </c>
    </row>
    <row r="225" spans="1:2" x14ac:dyDescent="0.25">
      <c r="A225" t="s">
        <v>445</v>
      </c>
      <c r="B225" t="s">
        <v>446</v>
      </c>
    </row>
    <row r="226" spans="1:2" x14ac:dyDescent="0.25">
      <c r="A226" t="s">
        <v>447</v>
      </c>
      <c r="B226" t="s">
        <v>448</v>
      </c>
    </row>
    <row r="227" spans="1:2" x14ac:dyDescent="0.25">
      <c r="A227" t="s">
        <v>449</v>
      </c>
      <c r="B227" t="s">
        <v>450</v>
      </c>
    </row>
    <row r="228" spans="1:2" x14ac:dyDescent="0.25">
      <c r="A228" t="s">
        <v>451</v>
      </c>
      <c r="B228" t="s">
        <v>452</v>
      </c>
    </row>
    <row r="229" spans="1:2" x14ac:dyDescent="0.25">
      <c r="A229" t="s">
        <v>453</v>
      </c>
      <c r="B229" t="s">
        <v>454</v>
      </c>
    </row>
    <row r="230" spans="1:2" x14ac:dyDescent="0.25">
      <c r="A230" t="s">
        <v>455</v>
      </c>
      <c r="B230" t="s">
        <v>456</v>
      </c>
    </row>
    <row r="231" spans="1:2" x14ac:dyDescent="0.25">
      <c r="A231" t="s">
        <v>457</v>
      </c>
      <c r="B231" t="s">
        <v>458</v>
      </c>
    </row>
    <row r="232" spans="1:2" x14ac:dyDescent="0.25">
      <c r="A232" t="s">
        <v>459</v>
      </c>
      <c r="B232" t="s">
        <v>460</v>
      </c>
    </row>
    <row r="233" spans="1:2" x14ac:dyDescent="0.25">
      <c r="A233" t="s">
        <v>461</v>
      </c>
      <c r="B233" t="s">
        <v>462</v>
      </c>
    </row>
    <row r="234" spans="1:2" x14ac:dyDescent="0.25">
      <c r="A234" t="s">
        <v>463</v>
      </c>
      <c r="B234" t="s">
        <v>464</v>
      </c>
    </row>
    <row r="235" spans="1:2" x14ac:dyDescent="0.25">
      <c r="A235" t="s">
        <v>465</v>
      </c>
      <c r="B235" t="s">
        <v>927</v>
      </c>
    </row>
    <row r="236" spans="1:2" x14ac:dyDescent="0.25">
      <c r="A236" t="s">
        <v>466</v>
      </c>
      <c r="B236" t="s">
        <v>467</v>
      </c>
    </row>
    <row r="237" spans="1:2" x14ac:dyDescent="0.25">
      <c r="A237" t="s">
        <v>468</v>
      </c>
      <c r="B237" t="s">
        <v>469</v>
      </c>
    </row>
    <row r="238" spans="1:2" x14ac:dyDescent="0.25">
      <c r="A238" t="s">
        <v>470</v>
      </c>
      <c r="B238" t="s">
        <v>471</v>
      </c>
    </row>
    <row r="239" spans="1:2" x14ac:dyDescent="0.25">
      <c r="A239" t="s">
        <v>472</v>
      </c>
      <c r="B239" t="s">
        <v>473</v>
      </c>
    </row>
    <row r="240" spans="1:2" x14ac:dyDescent="0.25">
      <c r="A240" t="s">
        <v>474</v>
      </c>
      <c r="B240" t="s">
        <v>475</v>
      </c>
    </row>
    <row r="241" spans="1:2" x14ac:dyDescent="0.25">
      <c r="A241" t="s">
        <v>476</v>
      </c>
      <c r="B241" t="s">
        <v>477</v>
      </c>
    </row>
    <row r="242" spans="1:2" x14ac:dyDescent="0.25">
      <c r="A242" t="s">
        <v>478</v>
      </c>
      <c r="B242" t="s">
        <v>479</v>
      </c>
    </row>
    <row r="243" spans="1:2" x14ac:dyDescent="0.25">
      <c r="A243" t="s">
        <v>480</v>
      </c>
      <c r="B243" t="s">
        <v>481</v>
      </c>
    </row>
    <row r="244" spans="1:2" x14ac:dyDescent="0.25">
      <c r="A244" t="s">
        <v>482</v>
      </c>
      <c r="B244" t="s">
        <v>483</v>
      </c>
    </row>
    <row r="245" spans="1:2" x14ac:dyDescent="0.25">
      <c r="A245" t="s">
        <v>484</v>
      </c>
      <c r="B245" t="s">
        <v>485</v>
      </c>
    </row>
    <row r="246" spans="1:2" x14ac:dyDescent="0.25">
      <c r="A246" t="s">
        <v>486</v>
      </c>
      <c r="B246" t="s">
        <v>487</v>
      </c>
    </row>
    <row r="247" spans="1:2" x14ac:dyDescent="0.25">
      <c r="A247" t="s">
        <v>488</v>
      </c>
      <c r="B247" t="s">
        <v>489</v>
      </c>
    </row>
    <row r="248" spans="1:2" x14ac:dyDescent="0.25">
      <c r="A248" t="s">
        <v>490</v>
      </c>
      <c r="B248" t="s">
        <v>491</v>
      </c>
    </row>
    <row r="249" spans="1:2" x14ac:dyDescent="0.25">
      <c r="A249" t="s">
        <v>492</v>
      </c>
      <c r="B249" t="s">
        <v>493</v>
      </c>
    </row>
    <row r="250" spans="1:2" x14ac:dyDescent="0.25">
      <c r="A250" t="s">
        <v>494</v>
      </c>
      <c r="B250" t="s">
        <v>495</v>
      </c>
    </row>
    <row r="251" spans="1:2" x14ac:dyDescent="0.25">
      <c r="A251" t="s">
        <v>496</v>
      </c>
      <c r="B251" t="s">
        <v>497</v>
      </c>
    </row>
    <row r="252" spans="1:2" x14ac:dyDescent="0.25">
      <c r="A252" t="s">
        <v>498</v>
      </c>
      <c r="B252" t="s">
        <v>499</v>
      </c>
    </row>
    <row r="253" spans="1:2" x14ac:dyDescent="0.25">
      <c r="A253" t="s">
        <v>500</v>
      </c>
      <c r="B253" t="s">
        <v>501</v>
      </c>
    </row>
    <row r="254" spans="1:2" x14ac:dyDescent="0.25">
      <c r="A254" t="s">
        <v>502</v>
      </c>
      <c r="B254" t="s">
        <v>503</v>
      </c>
    </row>
    <row r="255" spans="1:2" x14ac:dyDescent="0.25">
      <c r="A255" t="s">
        <v>504</v>
      </c>
      <c r="B255" t="s">
        <v>505</v>
      </c>
    </row>
    <row r="256" spans="1:2" x14ac:dyDescent="0.25">
      <c r="A256" t="s">
        <v>506</v>
      </c>
      <c r="B256" t="s">
        <v>507</v>
      </c>
    </row>
    <row r="257" spans="1:2" x14ac:dyDescent="0.25">
      <c r="A257" t="s">
        <v>508</v>
      </c>
      <c r="B257" t="s">
        <v>509</v>
      </c>
    </row>
    <row r="258" spans="1:2" x14ac:dyDescent="0.25">
      <c r="A258" t="s">
        <v>510</v>
      </c>
      <c r="B258" t="s">
        <v>511</v>
      </c>
    </row>
    <row r="259" spans="1:2" x14ac:dyDescent="0.25">
      <c r="A259" t="s">
        <v>512</v>
      </c>
      <c r="B259" t="s">
        <v>513</v>
      </c>
    </row>
    <row r="260" spans="1:2" x14ac:dyDescent="0.25">
      <c r="A260" t="s">
        <v>514</v>
      </c>
      <c r="B260" t="s">
        <v>515</v>
      </c>
    </row>
    <row r="261" spans="1:2" x14ac:dyDescent="0.25">
      <c r="A261" t="s">
        <v>516</v>
      </c>
      <c r="B261" t="s">
        <v>517</v>
      </c>
    </row>
    <row r="262" spans="1:2" x14ac:dyDescent="0.25">
      <c r="A262" t="s">
        <v>518</v>
      </c>
      <c r="B262" t="s">
        <v>519</v>
      </c>
    </row>
    <row r="263" spans="1:2" x14ac:dyDescent="0.25">
      <c r="A263" t="s">
        <v>520</v>
      </c>
      <c r="B263" t="s">
        <v>521</v>
      </c>
    </row>
    <row r="264" spans="1:2" x14ac:dyDescent="0.25">
      <c r="A264" t="s">
        <v>522</v>
      </c>
      <c r="B264" t="s">
        <v>523</v>
      </c>
    </row>
    <row r="265" spans="1:2" x14ac:dyDescent="0.25">
      <c r="A265" t="s">
        <v>524</v>
      </c>
      <c r="B265" t="s">
        <v>525</v>
      </c>
    </row>
    <row r="266" spans="1:2" x14ac:dyDescent="0.25">
      <c r="A266" t="s">
        <v>526</v>
      </c>
      <c r="B266" t="s">
        <v>527</v>
      </c>
    </row>
    <row r="267" spans="1:2" x14ac:dyDescent="0.25">
      <c r="A267" t="s">
        <v>528</v>
      </c>
      <c r="B267" t="s">
        <v>529</v>
      </c>
    </row>
    <row r="268" spans="1:2" x14ac:dyDescent="0.25">
      <c r="A268" t="s">
        <v>530</v>
      </c>
      <c r="B268" t="s">
        <v>531</v>
      </c>
    </row>
    <row r="269" spans="1:2" x14ac:dyDescent="0.25">
      <c r="A269" t="s">
        <v>532</v>
      </c>
      <c r="B269" t="s">
        <v>533</v>
      </c>
    </row>
    <row r="270" spans="1:2" x14ac:dyDescent="0.25">
      <c r="A270" t="s">
        <v>534</v>
      </c>
      <c r="B270" t="s">
        <v>535</v>
      </c>
    </row>
    <row r="271" spans="1:2" x14ac:dyDescent="0.25">
      <c r="A271" t="s">
        <v>536</v>
      </c>
      <c r="B271" t="s">
        <v>537</v>
      </c>
    </row>
    <row r="272" spans="1:2" x14ac:dyDescent="0.25">
      <c r="A272" t="s">
        <v>538</v>
      </c>
      <c r="B272" t="s">
        <v>539</v>
      </c>
    </row>
    <row r="273" spans="1:2" x14ac:dyDescent="0.25">
      <c r="A273" t="s">
        <v>540</v>
      </c>
      <c r="B273" t="s">
        <v>541</v>
      </c>
    </row>
    <row r="274" spans="1:2" x14ac:dyDescent="0.25">
      <c r="A274" t="s">
        <v>542</v>
      </c>
      <c r="B274" t="s">
        <v>543</v>
      </c>
    </row>
    <row r="275" spans="1:2" x14ac:dyDescent="0.25">
      <c r="A275" t="s">
        <v>544</v>
      </c>
      <c r="B275" t="s">
        <v>545</v>
      </c>
    </row>
    <row r="276" spans="1:2" x14ac:dyDescent="0.25">
      <c r="A276" t="s">
        <v>546</v>
      </c>
      <c r="B276" t="s">
        <v>547</v>
      </c>
    </row>
    <row r="277" spans="1:2" x14ac:dyDescent="0.25">
      <c r="A277" t="s">
        <v>548</v>
      </c>
      <c r="B277" t="s">
        <v>549</v>
      </c>
    </row>
    <row r="278" spans="1:2" x14ac:dyDescent="0.25">
      <c r="A278" t="s">
        <v>550</v>
      </c>
      <c r="B278" t="s">
        <v>551</v>
      </c>
    </row>
    <row r="279" spans="1:2" x14ac:dyDescent="0.25">
      <c r="A279" t="s">
        <v>552</v>
      </c>
      <c r="B279" t="s">
        <v>553</v>
      </c>
    </row>
    <row r="280" spans="1:2" x14ac:dyDescent="0.25">
      <c r="A280" t="s">
        <v>554</v>
      </c>
      <c r="B280" t="s">
        <v>555</v>
      </c>
    </row>
    <row r="281" spans="1:2" x14ac:dyDescent="0.25">
      <c r="A281" t="s">
        <v>556</v>
      </c>
      <c r="B281" t="s">
        <v>557</v>
      </c>
    </row>
    <row r="282" spans="1:2" x14ac:dyDescent="0.25">
      <c r="A282" t="s">
        <v>558</v>
      </c>
      <c r="B282" t="s">
        <v>559</v>
      </c>
    </row>
    <row r="283" spans="1:2" x14ac:dyDescent="0.25">
      <c r="A283" t="s">
        <v>560</v>
      </c>
      <c r="B283" t="s">
        <v>561</v>
      </c>
    </row>
    <row r="284" spans="1:2" x14ac:dyDescent="0.25">
      <c r="A284" t="s">
        <v>562</v>
      </c>
      <c r="B284" t="s">
        <v>563</v>
      </c>
    </row>
    <row r="285" spans="1:2" x14ac:dyDescent="0.25">
      <c r="A285" t="s">
        <v>564</v>
      </c>
      <c r="B285" t="s">
        <v>565</v>
      </c>
    </row>
    <row r="286" spans="1:2" x14ac:dyDescent="0.25">
      <c r="A286" t="s">
        <v>566</v>
      </c>
      <c r="B286" t="s">
        <v>567</v>
      </c>
    </row>
    <row r="287" spans="1:2" x14ac:dyDescent="0.25">
      <c r="A287" t="s">
        <v>568</v>
      </c>
      <c r="B287" t="s">
        <v>569</v>
      </c>
    </row>
    <row r="288" spans="1:2" x14ac:dyDescent="0.25">
      <c r="A288" t="s">
        <v>570</v>
      </c>
      <c r="B288" t="s">
        <v>571</v>
      </c>
    </row>
    <row r="289" spans="1:2" x14ac:dyDescent="0.25">
      <c r="A289" t="s">
        <v>572</v>
      </c>
      <c r="B289" t="s">
        <v>573</v>
      </c>
    </row>
    <row r="290" spans="1:2" x14ac:dyDescent="0.25">
      <c r="A290" t="s">
        <v>574</v>
      </c>
      <c r="B290" t="s">
        <v>575</v>
      </c>
    </row>
    <row r="291" spans="1:2" x14ac:dyDescent="0.25">
      <c r="A291" t="s">
        <v>576</v>
      </c>
      <c r="B291" t="s">
        <v>577</v>
      </c>
    </row>
    <row r="292" spans="1:2" x14ac:dyDescent="0.25">
      <c r="A292" t="s">
        <v>578</v>
      </c>
      <c r="B292" t="s">
        <v>579</v>
      </c>
    </row>
    <row r="293" spans="1:2" x14ac:dyDescent="0.25">
      <c r="A293" t="s">
        <v>580</v>
      </c>
      <c r="B293" t="s">
        <v>581</v>
      </c>
    </row>
    <row r="294" spans="1:2" x14ac:dyDescent="0.25">
      <c r="A294" t="s">
        <v>582</v>
      </c>
      <c r="B294" t="s">
        <v>583</v>
      </c>
    </row>
    <row r="295" spans="1:2" x14ac:dyDescent="0.25">
      <c r="A295" t="s">
        <v>584</v>
      </c>
      <c r="B295" t="s">
        <v>585</v>
      </c>
    </row>
    <row r="296" spans="1:2" x14ac:dyDescent="0.25">
      <c r="A296" t="s">
        <v>586</v>
      </c>
      <c r="B296" t="s">
        <v>587</v>
      </c>
    </row>
    <row r="297" spans="1:2" x14ac:dyDescent="0.25">
      <c r="A297" t="s">
        <v>588</v>
      </c>
      <c r="B297" t="s">
        <v>589</v>
      </c>
    </row>
    <row r="298" spans="1:2" x14ac:dyDescent="0.25">
      <c r="A298" t="s">
        <v>590</v>
      </c>
      <c r="B298" t="s">
        <v>591</v>
      </c>
    </row>
    <row r="299" spans="1:2" x14ac:dyDescent="0.25">
      <c r="A299" t="s">
        <v>592</v>
      </c>
      <c r="B299" t="s">
        <v>593</v>
      </c>
    </row>
    <row r="300" spans="1:2" x14ac:dyDescent="0.25">
      <c r="A300" t="s">
        <v>594</v>
      </c>
      <c r="B300" t="s">
        <v>595</v>
      </c>
    </row>
    <row r="301" spans="1:2" x14ac:dyDescent="0.25">
      <c r="A301" t="s">
        <v>596</v>
      </c>
      <c r="B301" t="s">
        <v>597</v>
      </c>
    </row>
    <row r="302" spans="1:2" x14ac:dyDescent="0.25">
      <c r="A302" t="s">
        <v>598</v>
      </c>
      <c r="B302" t="s">
        <v>599</v>
      </c>
    </row>
    <row r="303" spans="1:2" x14ac:dyDescent="0.25">
      <c r="A303" t="s">
        <v>600</v>
      </c>
      <c r="B303" t="s">
        <v>601</v>
      </c>
    </row>
    <row r="304" spans="1:2" x14ac:dyDescent="0.25">
      <c r="A304" t="s">
        <v>602</v>
      </c>
      <c r="B304" t="s">
        <v>603</v>
      </c>
    </row>
    <row r="305" spans="1:2" x14ac:dyDescent="0.25">
      <c r="A305" t="s">
        <v>604</v>
      </c>
      <c r="B305" t="s">
        <v>605</v>
      </c>
    </row>
    <row r="306" spans="1:2" x14ac:dyDescent="0.25">
      <c r="A306" t="s">
        <v>606</v>
      </c>
      <c r="B306" t="s">
        <v>607</v>
      </c>
    </row>
    <row r="307" spans="1:2" x14ac:dyDescent="0.25">
      <c r="A307" t="s">
        <v>608</v>
      </c>
      <c r="B307" t="s">
        <v>609</v>
      </c>
    </row>
    <row r="308" spans="1:2" x14ac:dyDescent="0.25">
      <c r="A308" t="s">
        <v>610</v>
      </c>
      <c r="B308" t="s">
        <v>611</v>
      </c>
    </row>
    <row r="309" spans="1:2" x14ac:dyDescent="0.25">
      <c r="A309" t="s">
        <v>612</v>
      </c>
      <c r="B309" t="s">
        <v>613</v>
      </c>
    </row>
    <row r="310" spans="1:2" x14ac:dyDescent="0.25">
      <c r="A310" t="s">
        <v>614</v>
      </c>
      <c r="B310" t="s">
        <v>615</v>
      </c>
    </row>
    <row r="311" spans="1:2" x14ac:dyDescent="0.25">
      <c r="A311" t="s">
        <v>616</v>
      </c>
      <c r="B311" t="s">
        <v>617</v>
      </c>
    </row>
    <row r="312" spans="1:2" x14ac:dyDescent="0.25">
      <c r="A312" t="s">
        <v>618</v>
      </c>
      <c r="B312" t="s">
        <v>619</v>
      </c>
    </row>
    <row r="313" spans="1:2" x14ac:dyDescent="0.25">
      <c r="A313" t="s">
        <v>620</v>
      </c>
      <c r="B313" t="s">
        <v>621</v>
      </c>
    </row>
    <row r="314" spans="1:2" x14ac:dyDescent="0.25">
      <c r="A314" t="s">
        <v>622</v>
      </c>
      <c r="B314" t="s">
        <v>623</v>
      </c>
    </row>
    <row r="315" spans="1:2" x14ac:dyDescent="0.25">
      <c r="A315" t="s">
        <v>624</v>
      </c>
      <c r="B315" t="s">
        <v>625</v>
      </c>
    </row>
    <row r="316" spans="1:2" x14ac:dyDescent="0.25">
      <c r="A316" t="s">
        <v>626</v>
      </c>
      <c r="B316" t="s">
        <v>627</v>
      </c>
    </row>
    <row r="317" spans="1:2" x14ac:dyDescent="0.25">
      <c r="A317" t="s">
        <v>628</v>
      </c>
      <c r="B317" t="s">
        <v>629</v>
      </c>
    </row>
    <row r="318" spans="1:2" x14ac:dyDescent="0.25">
      <c r="A318" t="s">
        <v>630</v>
      </c>
      <c r="B318" t="s">
        <v>631</v>
      </c>
    </row>
    <row r="319" spans="1:2" x14ac:dyDescent="0.25">
      <c r="A319" t="s">
        <v>632</v>
      </c>
      <c r="B319" t="s">
        <v>633</v>
      </c>
    </row>
    <row r="320" spans="1:2" x14ac:dyDescent="0.25">
      <c r="A320" t="s">
        <v>634</v>
      </c>
      <c r="B320" t="s">
        <v>635</v>
      </c>
    </row>
    <row r="321" spans="1:2" x14ac:dyDescent="0.25">
      <c r="A321" t="s">
        <v>636</v>
      </c>
      <c r="B321" t="s">
        <v>637</v>
      </c>
    </row>
    <row r="322" spans="1:2" x14ac:dyDescent="0.25">
      <c r="A322" t="s">
        <v>638</v>
      </c>
      <c r="B322" t="s">
        <v>639</v>
      </c>
    </row>
    <row r="323" spans="1:2" x14ac:dyDescent="0.25">
      <c r="A323" t="s">
        <v>640</v>
      </c>
      <c r="B323" t="s">
        <v>641</v>
      </c>
    </row>
    <row r="324" spans="1:2" x14ac:dyDescent="0.25">
      <c r="A324" t="s">
        <v>642</v>
      </c>
      <c r="B324" t="s">
        <v>643</v>
      </c>
    </row>
    <row r="325" spans="1:2" x14ac:dyDescent="0.25">
      <c r="A325" t="s">
        <v>644</v>
      </c>
      <c r="B325" t="s">
        <v>645</v>
      </c>
    </row>
    <row r="326" spans="1:2" x14ac:dyDescent="0.25">
      <c r="A326" t="s">
        <v>646</v>
      </c>
      <c r="B326" t="s">
        <v>647</v>
      </c>
    </row>
    <row r="327" spans="1:2" x14ac:dyDescent="0.25">
      <c r="A327" t="s">
        <v>648</v>
      </c>
      <c r="B327" t="s">
        <v>649</v>
      </c>
    </row>
    <row r="328" spans="1:2" x14ac:dyDescent="0.25">
      <c r="A328" t="s">
        <v>650</v>
      </c>
      <c r="B328" t="s">
        <v>651</v>
      </c>
    </row>
    <row r="329" spans="1:2" x14ac:dyDescent="0.25">
      <c r="A329" t="s">
        <v>652</v>
      </c>
      <c r="B329" t="s">
        <v>653</v>
      </c>
    </row>
    <row r="330" spans="1:2" x14ac:dyDescent="0.25">
      <c r="A330" t="s">
        <v>654</v>
      </c>
      <c r="B330" t="s">
        <v>655</v>
      </c>
    </row>
    <row r="331" spans="1:2" x14ac:dyDescent="0.25">
      <c r="A331" t="s">
        <v>656</v>
      </c>
      <c r="B331" t="s">
        <v>657</v>
      </c>
    </row>
    <row r="332" spans="1:2" x14ac:dyDescent="0.25">
      <c r="A332" t="s">
        <v>658</v>
      </c>
      <c r="B332" t="s">
        <v>659</v>
      </c>
    </row>
    <row r="333" spans="1:2" x14ac:dyDescent="0.25">
      <c r="A333" t="s">
        <v>660</v>
      </c>
      <c r="B333" t="s">
        <v>661</v>
      </c>
    </row>
    <row r="334" spans="1:2" x14ac:dyDescent="0.25">
      <c r="A334" t="s">
        <v>662</v>
      </c>
      <c r="B334" t="s">
        <v>663</v>
      </c>
    </row>
    <row r="335" spans="1:2" x14ac:dyDescent="0.25">
      <c r="A335" t="s">
        <v>664</v>
      </c>
      <c r="B335" t="s">
        <v>665</v>
      </c>
    </row>
    <row r="336" spans="1:2" x14ac:dyDescent="0.25">
      <c r="A336" t="s">
        <v>666</v>
      </c>
      <c r="B336" t="s">
        <v>667</v>
      </c>
    </row>
    <row r="337" spans="1:2" x14ac:dyDescent="0.25">
      <c r="A337" t="s">
        <v>668</v>
      </c>
      <c r="B337" t="s">
        <v>669</v>
      </c>
    </row>
    <row r="338" spans="1:2" x14ac:dyDescent="0.25">
      <c r="A338" t="s">
        <v>670</v>
      </c>
      <c r="B338" t="s">
        <v>671</v>
      </c>
    </row>
    <row r="339" spans="1:2" x14ac:dyDescent="0.25">
      <c r="A339" t="s">
        <v>672</v>
      </c>
      <c r="B339" t="s">
        <v>673</v>
      </c>
    </row>
    <row r="340" spans="1:2" x14ac:dyDescent="0.25">
      <c r="A340" t="s">
        <v>674</v>
      </c>
      <c r="B340" t="s">
        <v>675</v>
      </c>
    </row>
    <row r="341" spans="1:2" x14ac:dyDescent="0.25">
      <c r="A341" t="s">
        <v>676</v>
      </c>
      <c r="B341" t="s">
        <v>677</v>
      </c>
    </row>
    <row r="342" spans="1:2" x14ac:dyDescent="0.25">
      <c r="A342" t="s">
        <v>678</v>
      </c>
      <c r="B342" t="s">
        <v>679</v>
      </c>
    </row>
    <row r="343" spans="1:2" x14ac:dyDescent="0.25">
      <c r="A343" t="s">
        <v>680</v>
      </c>
      <c r="B343" t="s">
        <v>681</v>
      </c>
    </row>
    <row r="344" spans="1:2" x14ac:dyDescent="0.25">
      <c r="A344" t="s">
        <v>682</v>
      </c>
      <c r="B344" t="s">
        <v>683</v>
      </c>
    </row>
    <row r="345" spans="1:2" x14ac:dyDescent="0.25">
      <c r="A345" t="s">
        <v>684</v>
      </c>
      <c r="B345" t="s">
        <v>685</v>
      </c>
    </row>
    <row r="346" spans="1:2" x14ac:dyDescent="0.25">
      <c r="A346" t="s">
        <v>686</v>
      </c>
      <c r="B346" t="s">
        <v>687</v>
      </c>
    </row>
    <row r="347" spans="1:2" x14ac:dyDescent="0.25">
      <c r="A347" t="s">
        <v>688</v>
      </c>
      <c r="B347" t="s">
        <v>689</v>
      </c>
    </row>
    <row r="348" spans="1:2" x14ac:dyDescent="0.25">
      <c r="A348" t="s">
        <v>690</v>
      </c>
      <c r="B348" t="s">
        <v>691</v>
      </c>
    </row>
    <row r="349" spans="1:2" x14ac:dyDescent="0.25">
      <c r="A349" t="s">
        <v>692</v>
      </c>
      <c r="B349" t="s">
        <v>693</v>
      </c>
    </row>
    <row r="350" spans="1:2" x14ac:dyDescent="0.25">
      <c r="A350" t="s">
        <v>694</v>
      </c>
      <c r="B350" t="s">
        <v>695</v>
      </c>
    </row>
    <row r="351" spans="1:2" x14ac:dyDescent="0.25">
      <c r="A351" t="s">
        <v>696</v>
      </c>
      <c r="B351" t="s">
        <v>697</v>
      </c>
    </row>
    <row r="352" spans="1:2" x14ac:dyDescent="0.25">
      <c r="A352" t="s">
        <v>698</v>
      </c>
      <c r="B352" t="s">
        <v>699</v>
      </c>
    </row>
    <row r="353" spans="1:2" x14ac:dyDescent="0.25">
      <c r="A353" t="s">
        <v>700</v>
      </c>
      <c r="B353" t="s">
        <v>701</v>
      </c>
    </row>
    <row r="354" spans="1:2" x14ac:dyDescent="0.25">
      <c r="A354" t="s">
        <v>702</v>
      </c>
      <c r="B354" t="s">
        <v>703</v>
      </c>
    </row>
    <row r="355" spans="1:2" x14ac:dyDescent="0.25">
      <c r="A355" t="s">
        <v>704</v>
      </c>
      <c r="B355" t="s">
        <v>705</v>
      </c>
    </row>
    <row r="356" spans="1:2" x14ac:dyDescent="0.25">
      <c r="A356" t="s">
        <v>706</v>
      </c>
      <c r="B356" t="s">
        <v>707</v>
      </c>
    </row>
    <row r="357" spans="1:2" x14ac:dyDescent="0.25">
      <c r="A357" t="s">
        <v>708</v>
      </c>
      <c r="B357" t="s">
        <v>709</v>
      </c>
    </row>
    <row r="358" spans="1:2" x14ac:dyDescent="0.25">
      <c r="A358" t="s">
        <v>710</v>
      </c>
      <c r="B358" t="s">
        <v>711</v>
      </c>
    </row>
    <row r="359" spans="1:2" x14ac:dyDescent="0.25">
      <c r="A359" t="s">
        <v>712</v>
      </c>
      <c r="B359" t="s">
        <v>713</v>
      </c>
    </row>
    <row r="360" spans="1:2" x14ac:dyDescent="0.25">
      <c r="A360" t="s">
        <v>714</v>
      </c>
      <c r="B360" t="s">
        <v>715</v>
      </c>
    </row>
    <row r="361" spans="1:2" x14ac:dyDescent="0.25">
      <c r="A361" t="s">
        <v>716</v>
      </c>
      <c r="B361" t="s">
        <v>717</v>
      </c>
    </row>
    <row r="362" spans="1:2" x14ac:dyDescent="0.25">
      <c r="A362" t="s">
        <v>718</v>
      </c>
      <c r="B362" t="s">
        <v>719</v>
      </c>
    </row>
    <row r="363" spans="1:2" x14ac:dyDescent="0.25">
      <c r="A363" t="s">
        <v>720</v>
      </c>
      <c r="B363" t="s">
        <v>721</v>
      </c>
    </row>
    <row r="364" spans="1:2" x14ac:dyDescent="0.25">
      <c r="A364" t="s">
        <v>722</v>
      </c>
      <c r="B364" t="s">
        <v>723</v>
      </c>
    </row>
    <row r="365" spans="1:2" x14ac:dyDescent="0.25">
      <c r="A365" t="s">
        <v>724</v>
      </c>
      <c r="B365" t="s">
        <v>725</v>
      </c>
    </row>
    <row r="366" spans="1:2" x14ac:dyDescent="0.25">
      <c r="A366" t="s">
        <v>726</v>
      </c>
      <c r="B366" t="s">
        <v>727</v>
      </c>
    </row>
    <row r="367" spans="1:2" x14ac:dyDescent="0.25">
      <c r="A367" t="s">
        <v>728</v>
      </c>
      <c r="B367" t="s">
        <v>729</v>
      </c>
    </row>
    <row r="368" spans="1:2" x14ac:dyDescent="0.25">
      <c r="A368" t="s">
        <v>730</v>
      </c>
      <c r="B368" t="s">
        <v>731</v>
      </c>
    </row>
    <row r="369" spans="1:2" x14ac:dyDescent="0.25">
      <c r="A369" t="s">
        <v>732</v>
      </c>
      <c r="B369" t="s">
        <v>733</v>
      </c>
    </row>
    <row r="370" spans="1:2" x14ac:dyDescent="0.25">
      <c r="A370" t="s">
        <v>734</v>
      </c>
      <c r="B370" t="s">
        <v>735</v>
      </c>
    </row>
    <row r="371" spans="1:2" x14ac:dyDescent="0.25">
      <c r="A371" t="s">
        <v>736</v>
      </c>
      <c r="B371" t="s">
        <v>737</v>
      </c>
    </row>
    <row r="372" spans="1:2" x14ac:dyDescent="0.25">
      <c r="A372" t="s">
        <v>738</v>
      </c>
      <c r="B372" t="s">
        <v>739</v>
      </c>
    </row>
    <row r="373" spans="1:2" x14ac:dyDescent="0.25">
      <c r="A373" t="s">
        <v>740</v>
      </c>
      <c r="B373" t="s">
        <v>741</v>
      </c>
    </row>
    <row r="374" spans="1:2" x14ac:dyDescent="0.25">
      <c r="A374" t="s">
        <v>742</v>
      </c>
      <c r="B374" t="s">
        <v>743</v>
      </c>
    </row>
    <row r="375" spans="1:2" x14ac:dyDescent="0.25">
      <c r="A375" t="s">
        <v>744</v>
      </c>
      <c r="B375" t="s">
        <v>745</v>
      </c>
    </row>
    <row r="376" spans="1:2" x14ac:dyDescent="0.25">
      <c r="A376" t="s">
        <v>746</v>
      </c>
      <c r="B376" t="s">
        <v>747</v>
      </c>
    </row>
    <row r="377" spans="1:2" x14ac:dyDescent="0.25">
      <c r="A377" t="s">
        <v>748</v>
      </c>
      <c r="B377" t="s">
        <v>749</v>
      </c>
    </row>
    <row r="378" spans="1:2" x14ac:dyDescent="0.25">
      <c r="A378" t="s">
        <v>750</v>
      </c>
      <c r="B378" t="s">
        <v>751</v>
      </c>
    </row>
    <row r="379" spans="1:2" x14ac:dyDescent="0.25">
      <c r="A379" t="s">
        <v>752</v>
      </c>
      <c r="B379" t="s">
        <v>753</v>
      </c>
    </row>
    <row r="380" spans="1:2" x14ac:dyDescent="0.25">
      <c r="A380" t="s">
        <v>754</v>
      </c>
      <c r="B380" t="s">
        <v>755</v>
      </c>
    </row>
    <row r="381" spans="1:2" x14ac:dyDescent="0.25">
      <c r="A381" t="s">
        <v>756</v>
      </c>
      <c r="B381" t="s">
        <v>757</v>
      </c>
    </row>
    <row r="382" spans="1:2" x14ac:dyDescent="0.25">
      <c r="A382" t="s">
        <v>758</v>
      </c>
      <c r="B382" t="s">
        <v>759</v>
      </c>
    </row>
    <row r="383" spans="1:2" x14ac:dyDescent="0.25">
      <c r="A383" t="s">
        <v>760</v>
      </c>
      <c r="B383" s="2" t="s">
        <v>923</v>
      </c>
    </row>
    <row r="384" spans="1:2" x14ac:dyDescent="0.25">
      <c r="A384" t="s">
        <v>761</v>
      </c>
      <c r="B384" t="s">
        <v>762</v>
      </c>
    </row>
    <row r="385" spans="1:2" x14ac:dyDescent="0.25">
      <c r="A385" t="s">
        <v>763</v>
      </c>
      <c r="B385" t="s">
        <v>764</v>
      </c>
    </row>
    <row r="386" spans="1:2" x14ac:dyDescent="0.25">
      <c r="A386" t="s">
        <v>765</v>
      </c>
      <c r="B386" t="s">
        <v>766</v>
      </c>
    </row>
    <row r="387" spans="1:2" x14ac:dyDescent="0.25">
      <c r="A387" t="s">
        <v>767</v>
      </c>
      <c r="B387" t="s">
        <v>768</v>
      </c>
    </row>
    <row r="388" spans="1:2" x14ac:dyDescent="0.25">
      <c r="A388" t="s">
        <v>769</v>
      </c>
      <c r="B388" t="s">
        <v>770</v>
      </c>
    </row>
    <row r="389" spans="1:2" x14ac:dyDescent="0.25">
      <c r="A389" t="s">
        <v>771</v>
      </c>
      <c r="B389" t="s">
        <v>772</v>
      </c>
    </row>
    <row r="390" spans="1:2" x14ac:dyDescent="0.25">
      <c r="A390" t="s">
        <v>773</v>
      </c>
      <c r="B390" t="s">
        <v>774</v>
      </c>
    </row>
    <row r="391" spans="1:2" x14ac:dyDescent="0.25">
      <c r="A391" t="s">
        <v>775</v>
      </c>
      <c r="B391" t="s">
        <v>776</v>
      </c>
    </row>
    <row r="392" spans="1:2" x14ac:dyDescent="0.25">
      <c r="A392" t="s">
        <v>777</v>
      </c>
      <c r="B392" t="s">
        <v>778</v>
      </c>
    </row>
    <row r="393" spans="1:2" x14ac:dyDescent="0.25">
      <c r="A393" t="s">
        <v>779</v>
      </c>
      <c r="B393" t="s">
        <v>780</v>
      </c>
    </row>
    <row r="394" spans="1:2" x14ac:dyDescent="0.25">
      <c r="A394" t="s">
        <v>781</v>
      </c>
      <c r="B394" t="s">
        <v>782</v>
      </c>
    </row>
    <row r="395" spans="1:2" x14ac:dyDescent="0.25">
      <c r="A395" t="s">
        <v>783</v>
      </c>
      <c r="B395" t="s">
        <v>784</v>
      </c>
    </row>
    <row r="396" spans="1:2" x14ac:dyDescent="0.25">
      <c r="A396" t="s">
        <v>785</v>
      </c>
      <c r="B396" t="s">
        <v>786</v>
      </c>
    </row>
    <row r="397" spans="1:2" x14ac:dyDescent="0.25">
      <c r="A397" t="s">
        <v>787</v>
      </c>
      <c r="B397" t="s">
        <v>788</v>
      </c>
    </row>
    <row r="398" spans="1:2" x14ac:dyDescent="0.25">
      <c r="A398" t="s">
        <v>789</v>
      </c>
      <c r="B398" t="s">
        <v>790</v>
      </c>
    </row>
    <row r="399" spans="1:2" x14ac:dyDescent="0.25">
      <c r="A399" t="s">
        <v>791</v>
      </c>
      <c r="B399" t="s">
        <v>792</v>
      </c>
    </row>
    <row r="400" spans="1:2" x14ac:dyDescent="0.25">
      <c r="A400" t="s">
        <v>793</v>
      </c>
      <c r="B400" t="s">
        <v>794</v>
      </c>
    </row>
    <row r="401" spans="1:2" x14ac:dyDescent="0.25">
      <c r="A401" t="s">
        <v>795</v>
      </c>
      <c r="B401" t="s">
        <v>796</v>
      </c>
    </row>
    <row r="402" spans="1:2" x14ac:dyDescent="0.25">
      <c r="A402" t="s">
        <v>797</v>
      </c>
      <c r="B402" t="s">
        <v>798</v>
      </c>
    </row>
    <row r="403" spans="1:2" x14ac:dyDescent="0.25">
      <c r="A403" t="s">
        <v>799</v>
      </c>
      <c r="B403" t="s">
        <v>800</v>
      </c>
    </row>
    <row r="404" spans="1:2" x14ac:dyDescent="0.25">
      <c r="A404" t="s">
        <v>801</v>
      </c>
      <c r="B404" t="s">
        <v>802</v>
      </c>
    </row>
    <row r="405" spans="1:2" x14ac:dyDescent="0.25">
      <c r="A405" t="s">
        <v>803</v>
      </c>
      <c r="B405" t="s">
        <v>804</v>
      </c>
    </row>
    <row r="406" spans="1:2" x14ac:dyDescent="0.25">
      <c r="A406" t="s">
        <v>805</v>
      </c>
      <c r="B406" t="s">
        <v>806</v>
      </c>
    </row>
    <row r="407" spans="1:2" x14ac:dyDescent="0.25">
      <c r="A407" t="s">
        <v>807</v>
      </c>
      <c r="B407" t="s">
        <v>893</v>
      </c>
    </row>
    <row r="408" spans="1:2" x14ac:dyDescent="0.25">
      <c r="A408" t="s">
        <v>894</v>
      </c>
      <c r="B408" s="2" t="s">
        <v>895</v>
      </c>
    </row>
    <row r="409" spans="1:2" x14ac:dyDescent="0.25">
      <c r="A409" t="s">
        <v>808</v>
      </c>
      <c r="B409" t="s">
        <v>809</v>
      </c>
    </row>
    <row r="410" spans="1:2" x14ac:dyDescent="0.25">
      <c r="A410" t="s">
        <v>810</v>
      </c>
      <c r="B410" t="s">
        <v>811</v>
      </c>
    </row>
    <row r="411" spans="1:2" x14ac:dyDescent="0.25">
      <c r="A411" t="s">
        <v>812</v>
      </c>
      <c r="B411" t="s">
        <v>813</v>
      </c>
    </row>
    <row r="412" spans="1:2" x14ac:dyDescent="0.25">
      <c r="A412" t="s">
        <v>814</v>
      </c>
      <c r="B412" t="s">
        <v>815</v>
      </c>
    </row>
    <row r="413" spans="1:2" x14ac:dyDescent="0.25">
      <c r="A413" t="s">
        <v>816</v>
      </c>
      <c r="B413" t="s">
        <v>817</v>
      </c>
    </row>
    <row r="414" spans="1:2" x14ac:dyDescent="0.25">
      <c r="A414" t="s">
        <v>818</v>
      </c>
      <c r="B414" t="s">
        <v>819</v>
      </c>
    </row>
    <row r="415" spans="1:2" x14ac:dyDescent="0.25">
      <c r="A415" t="s">
        <v>820</v>
      </c>
      <c r="B415" t="s">
        <v>821</v>
      </c>
    </row>
    <row r="416" spans="1:2" x14ac:dyDescent="0.25">
      <c r="A416" t="s">
        <v>822</v>
      </c>
      <c r="B416" t="s">
        <v>823</v>
      </c>
    </row>
    <row r="417" spans="1:2" x14ac:dyDescent="0.25">
      <c r="A417" t="s">
        <v>824</v>
      </c>
      <c r="B417" t="s">
        <v>825</v>
      </c>
    </row>
    <row r="418" spans="1:2" x14ac:dyDescent="0.25">
      <c r="A418" t="s">
        <v>826</v>
      </c>
      <c r="B418" t="s">
        <v>827</v>
      </c>
    </row>
    <row r="419" spans="1:2" x14ac:dyDescent="0.25">
      <c r="A419" t="s">
        <v>828</v>
      </c>
      <c r="B419" t="s">
        <v>829</v>
      </c>
    </row>
    <row r="420" spans="1:2" x14ac:dyDescent="0.25">
      <c r="A420" t="s">
        <v>830</v>
      </c>
      <c r="B420" s="2" t="s">
        <v>896</v>
      </c>
    </row>
    <row r="421" spans="1:2" x14ac:dyDescent="0.25">
      <c r="A421" t="s">
        <v>831</v>
      </c>
      <c r="B421" t="s">
        <v>832</v>
      </c>
    </row>
    <row r="422" spans="1:2" x14ac:dyDescent="0.25">
      <c r="A422" t="s">
        <v>833</v>
      </c>
      <c r="B422" t="s">
        <v>834</v>
      </c>
    </row>
    <row r="423" spans="1:2" x14ac:dyDescent="0.25">
      <c r="A423" t="s">
        <v>835</v>
      </c>
      <c r="B423" t="s">
        <v>836</v>
      </c>
    </row>
    <row r="424" spans="1:2" x14ac:dyDescent="0.25">
      <c r="A424" t="s">
        <v>837</v>
      </c>
      <c r="B424" t="s">
        <v>838</v>
      </c>
    </row>
    <row r="425" spans="1:2" x14ac:dyDescent="0.25">
      <c r="A425" t="s">
        <v>839</v>
      </c>
      <c r="B425" t="s">
        <v>840</v>
      </c>
    </row>
    <row r="426" spans="1:2" x14ac:dyDescent="0.25">
      <c r="A426" t="s">
        <v>841</v>
      </c>
      <c r="B426" t="s">
        <v>842</v>
      </c>
    </row>
    <row r="427" spans="1:2" x14ac:dyDescent="0.25">
      <c r="A427" t="s">
        <v>843</v>
      </c>
      <c r="B427" t="s">
        <v>844</v>
      </c>
    </row>
    <row r="428" spans="1:2" x14ac:dyDescent="0.25">
      <c r="A428" t="s">
        <v>845</v>
      </c>
      <c r="B428" t="s">
        <v>846</v>
      </c>
    </row>
    <row r="429" spans="1:2" x14ac:dyDescent="0.25">
      <c r="A429" t="s">
        <v>847</v>
      </c>
      <c r="B429" t="s">
        <v>848</v>
      </c>
    </row>
    <row r="430" spans="1:2" x14ac:dyDescent="0.25">
      <c r="A430" t="s">
        <v>849</v>
      </c>
      <c r="B430" t="s">
        <v>850</v>
      </c>
    </row>
    <row r="431" spans="1:2" x14ac:dyDescent="0.25">
      <c r="A431" t="s">
        <v>851</v>
      </c>
      <c r="B431" t="s">
        <v>852</v>
      </c>
    </row>
    <row r="432" spans="1:2" x14ac:dyDescent="0.25">
      <c r="A432" t="s">
        <v>853</v>
      </c>
      <c r="B432" t="s">
        <v>854</v>
      </c>
    </row>
    <row r="433" spans="1:2" x14ac:dyDescent="0.25">
      <c r="A433" t="s">
        <v>855</v>
      </c>
      <c r="B433" t="s">
        <v>856</v>
      </c>
    </row>
    <row r="434" spans="1:2" x14ac:dyDescent="0.25">
      <c r="A434" t="s">
        <v>857</v>
      </c>
      <c r="B434" t="s">
        <v>858</v>
      </c>
    </row>
    <row r="435" spans="1:2" x14ac:dyDescent="0.25">
      <c r="A435" t="s">
        <v>859</v>
      </c>
      <c r="B435" t="s">
        <v>860</v>
      </c>
    </row>
    <row r="436" spans="1:2" x14ac:dyDescent="0.25">
      <c r="A436" t="s">
        <v>861</v>
      </c>
      <c r="B436" t="s">
        <v>862</v>
      </c>
    </row>
    <row r="437" spans="1:2" x14ac:dyDescent="0.25">
      <c r="A437" t="s">
        <v>863</v>
      </c>
      <c r="B437" t="s">
        <v>864</v>
      </c>
    </row>
    <row r="438" spans="1:2" x14ac:dyDescent="0.25">
      <c r="A438" t="s">
        <v>865</v>
      </c>
      <c r="B438" t="s">
        <v>866</v>
      </c>
    </row>
    <row r="439" spans="1:2" x14ac:dyDescent="0.25">
      <c r="A439" t="s">
        <v>867</v>
      </c>
      <c r="B439" s="2" t="s">
        <v>897</v>
      </c>
    </row>
    <row r="440" spans="1:2" x14ac:dyDescent="0.25">
      <c r="A440" t="s">
        <v>868</v>
      </c>
      <c r="B440" s="2" t="s">
        <v>898</v>
      </c>
    </row>
    <row r="441" spans="1:2" x14ac:dyDescent="0.25">
      <c r="A441" t="s">
        <v>869</v>
      </c>
      <c r="B441" t="s">
        <v>870</v>
      </c>
    </row>
    <row r="442" spans="1:2" x14ac:dyDescent="0.25">
      <c r="A442" t="s">
        <v>899</v>
      </c>
      <c r="B442" s="2" t="s">
        <v>900</v>
      </c>
    </row>
    <row r="443" spans="1:2" x14ac:dyDescent="0.25">
      <c r="A443" t="s">
        <v>871</v>
      </c>
      <c r="B443" s="2" t="s">
        <v>901</v>
      </c>
    </row>
    <row r="444" spans="1:2" x14ac:dyDescent="0.25">
      <c r="A444" t="s">
        <v>872</v>
      </c>
      <c r="B444" s="2" t="s">
        <v>902</v>
      </c>
    </row>
    <row r="445" spans="1:2" x14ac:dyDescent="0.25">
      <c r="A445" t="s">
        <v>873</v>
      </c>
      <c r="B445" s="2" t="s">
        <v>903</v>
      </c>
    </row>
    <row r="446" spans="1:2" x14ac:dyDescent="0.25">
      <c r="A446" t="s">
        <v>874</v>
      </c>
      <c r="B446" s="2" t="s">
        <v>904</v>
      </c>
    </row>
    <row r="447" spans="1:2" x14ac:dyDescent="0.25">
      <c r="A447" t="s">
        <v>876</v>
      </c>
      <c r="B447" s="2" t="s">
        <v>905</v>
      </c>
    </row>
    <row r="448" spans="1:2" x14ac:dyDescent="0.25">
      <c r="A448" t="s">
        <v>875</v>
      </c>
      <c r="B448" s="2" t="s">
        <v>906</v>
      </c>
    </row>
    <row r="449" spans="1:2" x14ac:dyDescent="0.25">
      <c r="A449" t="s">
        <v>877</v>
      </c>
      <c r="B449" s="2" t="s">
        <v>907</v>
      </c>
    </row>
    <row r="450" spans="1:2" x14ac:dyDescent="0.25">
      <c r="A450" t="s">
        <v>878</v>
      </c>
      <c r="B450" s="2" t="s">
        <v>908</v>
      </c>
    </row>
    <row r="451" spans="1:2" x14ac:dyDescent="0.25">
      <c r="A451" t="s">
        <v>879</v>
      </c>
      <c r="B451" s="2" t="s">
        <v>909</v>
      </c>
    </row>
    <row r="452" spans="1:2" x14ac:dyDescent="0.25">
      <c r="A452" t="s">
        <v>880</v>
      </c>
      <c r="B452" s="2" t="s">
        <v>910</v>
      </c>
    </row>
    <row r="453" spans="1:2" x14ac:dyDescent="0.25">
      <c r="A453" t="s">
        <v>881</v>
      </c>
      <c r="B453" s="2" t="s">
        <v>911</v>
      </c>
    </row>
    <row r="454" spans="1:2" x14ac:dyDescent="0.25">
      <c r="A454" t="s">
        <v>882</v>
      </c>
      <c r="B454" s="2" t="s">
        <v>912</v>
      </c>
    </row>
    <row r="455" spans="1:2" x14ac:dyDescent="0.25">
      <c r="A455" t="s">
        <v>883</v>
      </c>
      <c r="B455" s="2" t="s">
        <v>913</v>
      </c>
    </row>
    <row r="456" spans="1:2" x14ac:dyDescent="0.25">
      <c r="A456" t="s">
        <v>884</v>
      </c>
      <c r="B456" s="2" t="s">
        <v>914</v>
      </c>
    </row>
    <row r="457" spans="1:2" x14ac:dyDescent="0.25">
      <c r="A457" t="s">
        <v>885</v>
      </c>
      <c r="B457" s="2" t="s">
        <v>915</v>
      </c>
    </row>
    <row r="458" spans="1:2" x14ac:dyDescent="0.25">
      <c r="A458" t="s">
        <v>886</v>
      </c>
      <c r="B458" s="2" t="s">
        <v>916</v>
      </c>
    </row>
    <row r="459" spans="1:2" x14ac:dyDescent="0.25">
      <c r="A459" t="s">
        <v>887</v>
      </c>
      <c r="B459" s="2" t="s">
        <v>917</v>
      </c>
    </row>
    <row r="460" spans="1:2" x14ac:dyDescent="0.25">
      <c r="A460" t="s">
        <v>888</v>
      </c>
      <c r="B460" s="2" t="s">
        <v>918</v>
      </c>
    </row>
    <row r="461" spans="1:2" x14ac:dyDescent="0.25">
      <c r="A461" t="s">
        <v>889</v>
      </c>
      <c r="B461" s="2" t="s">
        <v>919</v>
      </c>
    </row>
    <row r="462" spans="1:2" x14ac:dyDescent="0.25">
      <c r="A462" t="s">
        <v>890</v>
      </c>
      <c r="B462" s="2" t="s">
        <v>920</v>
      </c>
    </row>
    <row r="463" spans="1:2" x14ac:dyDescent="0.25">
      <c r="A463" t="s">
        <v>891</v>
      </c>
      <c r="B463" s="2" t="s">
        <v>921</v>
      </c>
    </row>
    <row r="464" spans="1:2" x14ac:dyDescent="0.25">
      <c r="A464" t="s">
        <v>892</v>
      </c>
      <c r="B464" s="2" t="s">
        <v>922</v>
      </c>
    </row>
  </sheetData>
  <phoneticPr fontId="2" type="noConversion"/>
  <conditionalFormatting sqref="A2:B64 A409:B419 A408 A421:B438 A420 A441:B441 A439:A440 A442:A464 A384:B407 A383 A1 A66:B382 A65">
    <cfRule type="duplicateValues" dxfId="1" priority="12"/>
  </conditionalFormatting>
  <conditionalFormatting sqref="A2:XFD64 A384:XFD1048576 A383 C383:XFD383 A1 C1:XFD1 A66:XFD382 A65 C65:XFD65">
    <cfRule type="duplicateValues" dxfId="0" priority="1"/>
  </conditionalFormatting>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48FD7-373A-4063-8225-D956B1E9A39A}">
  <dimension ref="A1:CF284"/>
  <sheetViews>
    <sheetView tabSelected="1" topLeftCell="AQ201" workbookViewId="0">
      <selection activeCell="BD217" sqref="BD217"/>
    </sheetView>
  </sheetViews>
  <sheetFormatPr defaultRowHeight="14" x14ac:dyDescent="0.25"/>
  <cols>
    <col min="1" max="16384" width="8.7265625" style="4"/>
  </cols>
  <sheetData>
    <row r="1" spans="1:84" x14ac:dyDescent="0.25">
      <c r="A1" s="4" t="s">
        <v>928</v>
      </c>
      <c r="B1" s="4" t="s">
        <v>929</v>
      </c>
      <c r="C1" s="4" t="s">
        <v>930</v>
      </c>
      <c r="D1" s="4" t="s">
        <v>931</v>
      </c>
      <c r="E1" s="4" t="s">
        <v>932</v>
      </c>
      <c r="F1" s="4" t="s">
        <v>933</v>
      </c>
      <c r="G1" s="4" t="s">
        <v>934</v>
      </c>
      <c r="H1" s="4" t="s">
        <v>935</v>
      </c>
      <c r="I1" s="4" t="s">
        <v>936</v>
      </c>
      <c r="J1" s="4" t="s">
        <v>937</v>
      </c>
      <c r="K1" s="4" t="s">
        <v>938</v>
      </c>
      <c r="L1" s="4" t="s">
        <v>939</v>
      </c>
      <c r="M1" s="4" t="s">
        <v>940</v>
      </c>
      <c r="N1" s="4" t="s">
        <v>941</v>
      </c>
      <c r="O1" s="4" t="s">
        <v>942</v>
      </c>
      <c r="P1" s="4" t="s">
        <v>943</v>
      </c>
      <c r="Q1" s="4" t="s">
        <v>944</v>
      </c>
      <c r="R1" s="4" t="s">
        <v>945</v>
      </c>
      <c r="S1" s="4" t="s">
        <v>946</v>
      </c>
      <c r="T1" s="4" t="s">
        <v>947</v>
      </c>
      <c r="U1" s="4" t="s">
        <v>948</v>
      </c>
      <c r="V1" s="4" t="s">
        <v>949</v>
      </c>
      <c r="W1" s="4" t="s">
        <v>950</v>
      </c>
      <c r="X1" s="4" t="s">
        <v>951</v>
      </c>
      <c r="Y1" s="4" t="s">
        <v>952</v>
      </c>
      <c r="Z1" s="4" t="s">
        <v>953</v>
      </c>
      <c r="AA1" s="4" t="s">
        <v>954</v>
      </c>
      <c r="AB1" s="4" t="s">
        <v>955</v>
      </c>
      <c r="AC1" s="4" t="s">
        <v>956</v>
      </c>
      <c r="AD1" s="4" t="s">
        <v>957</v>
      </c>
      <c r="AE1" s="4" t="s">
        <v>958</v>
      </c>
      <c r="AF1" s="4" t="s">
        <v>959</v>
      </c>
      <c r="AG1" s="4" t="s">
        <v>960</v>
      </c>
      <c r="AH1" s="4" t="s">
        <v>961</v>
      </c>
      <c r="AI1" s="4" t="s">
        <v>962</v>
      </c>
      <c r="AJ1" s="4" t="s">
        <v>963</v>
      </c>
      <c r="AK1" s="4" t="s">
        <v>964</v>
      </c>
      <c r="AL1" s="4" t="s">
        <v>965</v>
      </c>
      <c r="AM1" s="4" t="s">
        <v>966</v>
      </c>
      <c r="AN1" s="4" t="s">
        <v>967</v>
      </c>
      <c r="AO1" s="4" t="s">
        <v>968</v>
      </c>
      <c r="AP1" s="4" t="s">
        <v>969</v>
      </c>
      <c r="AQ1" s="4" t="s">
        <v>970</v>
      </c>
      <c r="AR1" s="4" t="s">
        <v>971</v>
      </c>
      <c r="AS1" s="4" t="s">
        <v>972</v>
      </c>
      <c r="AT1" s="4" t="s">
        <v>973</v>
      </c>
      <c r="AU1" s="4" t="s">
        <v>974</v>
      </c>
      <c r="AV1" s="4" t="s">
        <v>975</v>
      </c>
      <c r="AW1" s="4" t="s">
        <v>976</v>
      </c>
      <c r="AX1" s="4" t="s">
        <v>977</v>
      </c>
      <c r="AY1" s="4" t="s">
        <v>978</v>
      </c>
      <c r="AZ1" s="4" t="s">
        <v>979</v>
      </c>
      <c r="BA1" s="4" t="s">
        <v>980</v>
      </c>
      <c r="BB1" s="4" t="s">
        <v>981</v>
      </c>
      <c r="BC1" s="4" t="s">
        <v>982</v>
      </c>
      <c r="BD1" s="4" t="s">
        <v>983</v>
      </c>
      <c r="BE1" s="4" t="s">
        <v>984</v>
      </c>
      <c r="BF1" s="4" t="s">
        <v>985</v>
      </c>
      <c r="BG1" s="4" t="s">
        <v>986</v>
      </c>
      <c r="BH1" s="4" t="s">
        <v>987</v>
      </c>
      <c r="BI1" s="4" t="s">
        <v>988</v>
      </c>
      <c r="BJ1" s="4" t="s">
        <v>989</v>
      </c>
      <c r="BK1" s="4" t="s">
        <v>990</v>
      </c>
      <c r="BL1" s="4" t="s">
        <v>991</v>
      </c>
      <c r="BM1" s="4" t="s">
        <v>992</v>
      </c>
      <c r="BN1" s="4" t="s">
        <v>993</v>
      </c>
      <c r="BO1" s="4" t="s">
        <v>994</v>
      </c>
      <c r="BP1" s="4" t="s">
        <v>995</v>
      </c>
      <c r="BQ1" s="4" t="s">
        <v>996</v>
      </c>
      <c r="BR1" s="4" t="s">
        <v>997</v>
      </c>
      <c r="BS1" s="4" t="s">
        <v>998</v>
      </c>
      <c r="BT1" s="4" t="s">
        <v>999</v>
      </c>
      <c r="BU1" s="4" t="s">
        <v>1000</v>
      </c>
      <c r="BV1" s="4" t="s">
        <v>1001</v>
      </c>
      <c r="BW1" s="4" t="s">
        <v>1002</v>
      </c>
      <c r="BX1" s="4" t="s">
        <v>1003</v>
      </c>
      <c r="BY1" s="4" t="s">
        <v>1004</v>
      </c>
      <c r="BZ1" s="4" t="s">
        <v>1005</v>
      </c>
      <c r="CA1" s="4" t="s">
        <v>1006</v>
      </c>
      <c r="CB1" s="4" t="s">
        <v>1007</v>
      </c>
      <c r="CC1" s="4" t="s">
        <v>1008</v>
      </c>
      <c r="CD1" s="4" t="s">
        <v>1009</v>
      </c>
      <c r="CE1" s="4" t="s">
        <v>1010</v>
      </c>
      <c r="CF1" s="4" t="s">
        <v>1011</v>
      </c>
    </row>
    <row r="2" spans="1:84" x14ac:dyDescent="0.25">
      <c r="A2" s="4" t="s">
        <v>1012</v>
      </c>
      <c r="B2" s="4" t="s">
        <v>1013</v>
      </c>
      <c r="C2" s="4" t="s">
        <v>1014</v>
      </c>
      <c r="D2" s="4" t="s">
        <v>1015</v>
      </c>
      <c r="E2" s="4" t="s">
        <v>1016</v>
      </c>
      <c r="F2" s="4" t="s">
        <v>1017</v>
      </c>
      <c r="T2" s="4" t="s">
        <v>1018</v>
      </c>
      <c r="U2" s="4" t="s">
        <v>1019</v>
      </c>
      <c r="V2" s="4" t="s">
        <v>1018</v>
      </c>
      <c r="W2" s="4" t="s">
        <v>1020</v>
      </c>
      <c r="X2" s="4" t="s">
        <v>1020</v>
      </c>
      <c r="Y2" s="4" t="s">
        <v>1021</v>
      </c>
      <c r="Z2" s="4" t="s">
        <v>1022</v>
      </c>
      <c r="AA2" s="4" t="s">
        <v>1023</v>
      </c>
      <c r="AB2" s="4" t="s">
        <v>1024</v>
      </c>
      <c r="AI2" s="4" t="s">
        <v>1025</v>
      </c>
      <c r="AJ2" s="4" t="s">
        <v>1026</v>
      </c>
      <c r="AU2" s="4" t="s">
        <v>1027</v>
      </c>
      <c r="AV2" s="4" t="s">
        <v>1028</v>
      </c>
      <c r="BD2" s="4" t="s">
        <v>1029</v>
      </c>
      <c r="BE2" s="4" t="s">
        <v>1030</v>
      </c>
      <c r="BF2" s="4" t="s">
        <v>1031</v>
      </c>
    </row>
    <row r="3" spans="1:84" x14ac:dyDescent="0.25">
      <c r="A3" s="4" t="s">
        <v>1032</v>
      </c>
      <c r="B3" s="4" t="s">
        <v>1020</v>
      </c>
      <c r="C3" s="4" t="s">
        <v>1033</v>
      </c>
      <c r="D3" s="4" t="s">
        <v>1015</v>
      </c>
      <c r="E3" s="4" t="s">
        <v>1034</v>
      </c>
      <c r="F3" s="4" t="s">
        <v>1018</v>
      </c>
      <c r="T3" s="4" t="s">
        <v>1035</v>
      </c>
      <c r="U3" s="4" t="s">
        <v>1019</v>
      </c>
      <c r="V3" s="4" t="s">
        <v>1036</v>
      </c>
      <c r="W3" s="4" t="s">
        <v>1020</v>
      </c>
      <c r="X3" s="4" t="s">
        <v>1020</v>
      </c>
      <c r="Y3" s="4" t="s">
        <v>1037</v>
      </c>
      <c r="Z3" s="4" t="s">
        <v>1038</v>
      </c>
      <c r="AA3" s="4" t="s">
        <v>1039</v>
      </c>
      <c r="AB3" s="4" t="s">
        <v>1040</v>
      </c>
      <c r="AC3" s="4" t="s">
        <v>1041</v>
      </c>
      <c r="AI3" s="4" t="s">
        <v>1042</v>
      </c>
      <c r="AJ3" s="4" t="s">
        <v>1043</v>
      </c>
      <c r="AU3" s="4" t="s">
        <v>1044</v>
      </c>
      <c r="AV3" s="4" t="s">
        <v>1045</v>
      </c>
      <c r="BD3" s="4" t="s">
        <v>1046</v>
      </c>
    </row>
    <row r="4" spans="1:84" x14ac:dyDescent="0.25">
      <c r="A4" s="4" t="s">
        <v>1032</v>
      </c>
      <c r="B4" s="4" t="s">
        <v>1036</v>
      </c>
      <c r="C4" s="4" t="s">
        <v>1047</v>
      </c>
      <c r="D4" s="4" t="s">
        <v>1015</v>
      </c>
      <c r="E4" s="4" t="s">
        <v>1034</v>
      </c>
      <c r="F4" s="4" t="s">
        <v>1018</v>
      </c>
      <c r="Q4" s="4" t="s">
        <v>1019</v>
      </c>
      <c r="T4" s="4" t="s">
        <v>1048</v>
      </c>
      <c r="U4" s="4" t="s">
        <v>1020</v>
      </c>
      <c r="V4" s="4" t="s">
        <v>1020</v>
      </c>
      <c r="W4" s="4" t="s">
        <v>1020</v>
      </c>
      <c r="X4" s="4" t="s">
        <v>1020</v>
      </c>
      <c r="Y4" s="4" t="s">
        <v>1049</v>
      </c>
      <c r="Z4" s="4" t="s">
        <v>1050</v>
      </c>
      <c r="AA4" s="4" t="s">
        <v>1051</v>
      </c>
      <c r="AB4" s="4" t="s">
        <v>1052</v>
      </c>
      <c r="AC4" s="4" t="s">
        <v>1053</v>
      </c>
      <c r="AD4" s="4" t="s">
        <v>1054</v>
      </c>
    </row>
    <row r="5" spans="1:84" x14ac:dyDescent="0.25">
      <c r="A5" s="4" t="s">
        <v>1032</v>
      </c>
      <c r="B5" s="4" t="s">
        <v>1019</v>
      </c>
      <c r="C5" s="4" t="s">
        <v>1055</v>
      </c>
      <c r="D5" s="4" t="s">
        <v>1015</v>
      </c>
      <c r="E5" s="4" t="s">
        <v>1034</v>
      </c>
      <c r="F5" s="4" t="s">
        <v>1048</v>
      </c>
      <c r="G5" s="4" t="s">
        <v>1019</v>
      </c>
      <c r="R5" s="4" t="s">
        <v>1019</v>
      </c>
      <c r="T5" s="4" t="s">
        <v>1018</v>
      </c>
      <c r="U5" s="4" t="s">
        <v>1019</v>
      </c>
      <c r="V5" s="4" t="s">
        <v>1018</v>
      </c>
      <c r="W5" s="4" t="s">
        <v>1020</v>
      </c>
      <c r="X5" s="4" t="s">
        <v>1020</v>
      </c>
      <c r="Y5" s="4" t="s">
        <v>1056</v>
      </c>
      <c r="Z5" s="4" t="s">
        <v>1057</v>
      </c>
      <c r="AA5" s="4" t="s">
        <v>1058</v>
      </c>
      <c r="AB5" s="4" t="s">
        <v>1059</v>
      </c>
      <c r="AI5" s="4" t="s">
        <v>1060</v>
      </c>
      <c r="AJ5" s="4" t="s">
        <v>1061</v>
      </c>
      <c r="AU5" s="4" t="s">
        <v>1062</v>
      </c>
      <c r="AV5" s="4" t="s">
        <v>1063</v>
      </c>
      <c r="BD5" s="4" t="s">
        <v>1064</v>
      </c>
      <c r="BE5" s="4" t="s">
        <v>1065</v>
      </c>
      <c r="BF5" s="4" t="s">
        <v>1066</v>
      </c>
    </row>
    <row r="6" spans="1:84" x14ac:dyDescent="0.25">
      <c r="A6" s="4" t="s">
        <v>1032</v>
      </c>
      <c r="B6" s="4" t="s">
        <v>1018</v>
      </c>
      <c r="C6" s="4" t="s">
        <v>1067</v>
      </c>
      <c r="D6" s="4" t="s">
        <v>1015</v>
      </c>
      <c r="E6" s="4" t="s">
        <v>1034</v>
      </c>
      <c r="F6" s="4" t="s">
        <v>1048</v>
      </c>
      <c r="Q6" s="4" t="s">
        <v>1036</v>
      </c>
      <c r="T6" s="4" t="s">
        <v>1068</v>
      </c>
      <c r="U6" s="4" t="s">
        <v>1020</v>
      </c>
      <c r="V6" s="4" t="s">
        <v>1020</v>
      </c>
      <c r="W6" s="4" t="s">
        <v>1020</v>
      </c>
      <c r="X6" s="4" t="s">
        <v>1020</v>
      </c>
      <c r="Y6" s="4" t="s">
        <v>1069</v>
      </c>
      <c r="Z6" s="4" t="s">
        <v>1070</v>
      </c>
      <c r="AA6" s="4" t="s">
        <v>1071</v>
      </c>
      <c r="AB6" s="4" t="s">
        <v>1072</v>
      </c>
      <c r="AC6" s="4" t="s">
        <v>1073</v>
      </c>
      <c r="AD6" s="4" t="s">
        <v>1074</v>
      </c>
      <c r="AE6" s="4" t="s">
        <v>1075</v>
      </c>
    </row>
    <row r="7" spans="1:84" x14ac:dyDescent="0.25">
      <c r="A7" s="4" t="s">
        <v>1032</v>
      </c>
      <c r="B7" s="4" t="s">
        <v>1035</v>
      </c>
      <c r="C7" s="4" t="s">
        <v>1076</v>
      </c>
      <c r="D7" s="4" t="s">
        <v>1015</v>
      </c>
      <c r="E7" s="4" t="s">
        <v>1034</v>
      </c>
      <c r="F7" s="4" t="s">
        <v>1048</v>
      </c>
      <c r="Q7" s="4" t="s">
        <v>1019</v>
      </c>
      <c r="T7" s="4" t="s">
        <v>1077</v>
      </c>
      <c r="U7" s="4" t="s">
        <v>1020</v>
      </c>
      <c r="V7" s="4" t="s">
        <v>1020</v>
      </c>
      <c r="W7" s="4" t="s">
        <v>1020</v>
      </c>
      <c r="X7" s="4" t="s">
        <v>1020</v>
      </c>
      <c r="Y7" s="4" t="s">
        <v>1078</v>
      </c>
      <c r="Z7" s="4" t="s">
        <v>1079</v>
      </c>
      <c r="AA7" s="4" t="s">
        <v>1080</v>
      </c>
      <c r="AB7" s="4" t="s">
        <v>1081</v>
      </c>
      <c r="AC7" s="4" t="s">
        <v>1082</v>
      </c>
      <c r="AD7" s="4" t="s">
        <v>1083</v>
      </c>
      <c r="AE7" s="4" t="s">
        <v>1084</v>
      </c>
      <c r="AF7" s="4" t="s">
        <v>1085</v>
      </c>
    </row>
    <row r="8" spans="1:84" x14ac:dyDescent="0.25">
      <c r="A8" s="4" t="s">
        <v>1086</v>
      </c>
      <c r="B8" s="4" t="s">
        <v>1048</v>
      </c>
      <c r="C8" s="4" t="s">
        <v>1087</v>
      </c>
      <c r="D8" s="4" t="s">
        <v>1015</v>
      </c>
      <c r="E8" s="4" t="s">
        <v>1088</v>
      </c>
      <c r="F8" s="4" t="s">
        <v>1048</v>
      </c>
      <c r="Q8" s="4" t="s">
        <v>1036</v>
      </c>
      <c r="T8" s="4" t="s">
        <v>1035</v>
      </c>
      <c r="U8" s="4" t="s">
        <v>1020</v>
      </c>
      <c r="V8" s="4" t="s">
        <v>1020</v>
      </c>
      <c r="W8" s="4" t="s">
        <v>1020</v>
      </c>
      <c r="X8" s="4" t="s">
        <v>1020</v>
      </c>
      <c r="Y8" s="4" t="s">
        <v>1089</v>
      </c>
      <c r="Z8" s="4" t="s">
        <v>1090</v>
      </c>
      <c r="AA8" s="4" t="s">
        <v>1091</v>
      </c>
      <c r="AB8" s="4" t="s">
        <v>1092</v>
      </c>
      <c r="AC8" s="4" t="s">
        <v>1093</v>
      </c>
    </row>
    <row r="9" spans="1:84" x14ac:dyDescent="0.25">
      <c r="A9" s="4" t="s">
        <v>1086</v>
      </c>
      <c r="B9" s="4" t="s">
        <v>1068</v>
      </c>
      <c r="C9" s="4" t="s">
        <v>1094</v>
      </c>
      <c r="D9" s="4" t="s">
        <v>1015</v>
      </c>
      <c r="E9" s="4" t="s">
        <v>1088</v>
      </c>
      <c r="F9" s="4" t="s">
        <v>1048</v>
      </c>
      <c r="R9" s="4" t="s">
        <v>1019</v>
      </c>
      <c r="T9" s="4" t="s">
        <v>1019</v>
      </c>
      <c r="U9" s="4" t="s">
        <v>1019</v>
      </c>
      <c r="V9" s="4" t="s">
        <v>1018</v>
      </c>
      <c r="W9" s="4" t="s">
        <v>1020</v>
      </c>
      <c r="X9" s="4" t="s">
        <v>1020</v>
      </c>
      <c r="Y9" s="4" t="s">
        <v>1095</v>
      </c>
      <c r="Z9" s="4" t="s">
        <v>1096</v>
      </c>
      <c r="AA9" s="4" t="s">
        <v>1097</v>
      </c>
      <c r="AI9" s="4" t="s">
        <v>1098</v>
      </c>
      <c r="AJ9" s="4" t="s">
        <v>1099</v>
      </c>
      <c r="AU9" s="4" t="s">
        <v>1100</v>
      </c>
      <c r="AV9" s="4" t="s">
        <v>1101</v>
      </c>
      <c r="BD9" s="4" t="s">
        <v>1102</v>
      </c>
      <c r="BE9" s="4" t="s">
        <v>1103</v>
      </c>
      <c r="BF9" s="4" t="s">
        <v>1104</v>
      </c>
    </row>
    <row r="10" spans="1:84" x14ac:dyDescent="0.25">
      <c r="A10" s="4" t="s">
        <v>1105</v>
      </c>
      <c r="B10" s="4" t="s">
        <v>1077</v>
      </c>
      <c r="C10" s="4" t="s">
        <v>1106</v>
      </c>
      <c r="D10" s="4" t="s">
        <v>1015</v>
      </c>
      <c r="E10" s="4" t="s">
        <v>1107</v>
      </c>
      <c r="F10" s="4" t="s">
        <v>1048</v>
      </c>
      <c r="J10" s="4" t="s">
        <v>1068</v>
      </c>
      <c r="K10" s="4" t="s">
        <v>1019</v>
      </c>
      <c r="R10" s="4" t="s">
        <v>1019</v>
      </c>
      <c r="T10" s="4" t="s">
        <v>1018</v>
      </c>
      <c r="U10" s="4" t="s">
        <v>1048</v>
      </c>
      <c r="V10" s="4" t="s">
        <v>1018</v>
      </c>
      <c r="W10" s="4" t="s">
        <v>1020</v>
      </c>
      <c r="X10" s="4" t="s">
        <v>1020</v>
      </c>
      <c r="Y10" s="4" t="s">
        <v>1108</v>
      </c>
      <c r="Z10" s="4" t="s">
        <v>1109</v>
      </c>
      <c r="AA10" s="4" t="s">
        <v>1110</v>
      </c>
      <c r="AB10" s="4" t="s">
        <v>1111</v>
      </c>
      <c r="AI10" s="4" t="s">
        <v>1112</v>
      </c>
      <c r="AJ10" s="4" t="s">
        <v>1113</v>
      </c>
      <c r="AU10" s="4" t="s">
        <v>1114</v>
      </c>
      <c r="AV10" s="4" t="s">
        <v>1115</v>
      </c>
      <c r="AW10" s="4" t="s">
        <v>1116</v>
      </c>
      <c r="AX10" s="4" t="s">
        <v>1117</v>
      </c>
      <c r="AY10" s="4" t="s">
        <v>1118</v>
      </c>
      <c r="BD10" s="4" t="s">
        <v>1119</v>
      </c>
      <c r="BE10" s="4" t="s">
        <v>1120</v>
      </c>
      <c r="BF10" s="4" t="s">
        <v>1121</v>
      </c>
    </row>
    <row r="11" spans="1:84" x14ac:dyDescent="0.25">
      <c r="A11" s="4" t="s">
        <v>1105</v>
      </c>
      <c r="B11" s="4" t="s">
        <v>1122</v>
      </c>
      <c r="C11" s="4" t="s">
        <v>1123</v>
      </c>
      <c r="D11" s="4" t="s">
        <v>1015</v>
      </c>
      <c r="E11" s="4" t="s">
        <v>1107</v>
      </c>
      <c r="F11" s="4" t="s">
        <v>1048</v>
      </c>
      <c r="J11" s="4" t="s">
        <v>1019</v>
      </c>
      <c r="K11" s="4" t="s">
        <v>1019</v>
      </c>
      <c r="T11" s="4" t="s">
        <v>1019</v>
      </c>
      <c r="U11" s="4" t="s">
        <v>1048</v>
      </c>
      <c r="V11" s="4" t="s">
        <v>1077</v>
      </c>
      <c r="W11" s="4" t="s">
        <v>1020</v>
      </c>
      <c r="X11" s="4" t="s">
        <v>1020</v>
      </c>
      <c r="Y11" s="4" t="s">
        <v>1124</v>
      </c>
      <c r="Z11" s="4" t="s">
        <v>1125</v>
      </c>
      <c r="AA11" s="4" t="s">
        <v>1126</v>
      </c>
      <c r="AI11" s="4" t="s">
        <v>1127</v>
      </c>
      <c r="AJ11" s="4" t="s">
        <v>1128</v>
      </c>
      <c r="AU11" s="4" t="s">
        <v>1129</v>
      </c>
      <c r="AV11" s="4" t="s">
        <v>1130</v>
      </c>
      <c r="AW11" s="4" t="s">
        <v>1131</v>
      </c>
      <c r="AX11" s="4" t="s">
        <v>1132</v>
      </c>
      <c r="AY11" s="4" t="s">
        <v>1133</v>
      </c>
      <c r="BD11" s="4" t="s">
        <v>1134</v>
      </c>
      <c r="BE11" s="4" t="s">
        <v>1135</v>
      </c>
      <c r="BF11" s="4" t="s">
        <v>1136</v>
      </c>
      <c r="BG11" s="4" t="s">
        <v>1137</v>
      </c>
      <c r="BH11" s="4" t="s">
        <v>1138</v>
      </c>
      <c r="BI11" s="4" t="s">
        <v>1139</v>
      </c>
      <c r="BJ11" s="4" t="s">
        <v>1140</v>
      </c>
    </row>
    <row r="12" spans="1:84" x14ac:dyDescent="0.25">
      <c r="A12" s="4" t="s">
        <v>1141</v>
      </c>
      <c r="B12" s="4" t="s">
        <v>1142</v>
      </c>
      <c r="C12" s="4" t="s">
        <v>1143</v>
      </c>
      <c r="D12" s="4" t="s">
        <v>1015</v>
      </c>
      <c r="E12" s="4" t="s">
        <v>1144</v>
      </c>
      <c r="F12" s="4" t="s">
        <v>1048</v>
      </c>
      <c r="T12" s="4" t="s">
        <v>1036</v>
      </c>
      <c r="U12" s="4" t="s">
        <v>1018</v>
      </c>
      <c r="V12" s="4" t="s">
        <v>1035</v>
      </c>
      <c r="W12" s="4" t="s">
        <v>1020</v>
      </c>
      <c r="X12" s="4" t="s">
        <v>1020</v>
      </c>
      <c r="Y12" s="4" t="s">
        <v>1145</v>
      </c>
      <c r="Z12" s="4" t="s">
        <v>1146</v>
      </c>
      <c r="AI12" s="4" t="s">
        <v>1147</v>
      </c>
      <c r="AJ12" s="4" t="s">
        <v>1148</v>
      </c>
      <c r="AU12" s="4" t="s">
        <v>1149</v>
      </c>
      <c r="AV12" s="4" t="s">
        <v>1150</v>
      </c>
      <c r="AW12" s="4" t="s">
        <v>1151</v>
      </c>
      <c r="BD12" s="4" t="s">
        <v>1152</v>
      </c>
      <c r="BE12" s="4" t="s">
        <v>1153</v>
      </c>
      <c r="BF12" s="4" t="s">
        <v>1154</v>
      </c>
      <c r="BG12" s="4" t="s">
        <v>1155</v>
      </c>
    </row>
    <row r="13" spans="1:84" x14ac:dyDescent="0.25">
      <c r="A13" s="4" t="s">
        <v>1141</v>
      </c>
      <c r="B13" s="4" t="s">
        <v>1156</v>
      </c>
      <c r="C13" s="4" t="s">
        <v>1157</v>
      </c>
      <c r="D13" s="4" t="s">
        <v>1015</v>
      </c>
      <c r="E13" s="4" t="s">
        <v>1144</v>
      </c>
      <c r="F13" s="4" t="s">
        <v>1048</v>
      </c>
      <c r="T13" s="4" t="s">
        <v>1035</v>
      </c>
      <c r="U13" s="4" t="s">
        <v>1018</v>
      </c>
      <c r="V13" s="4" t="s">
        <v>1035</v>
      </c>
      <c r="W13" s="4" t="s">
        <v>1020</v>
      </c>
      <c r="X13" s="4" t="s">
        <v>1020</v>
      </c>
      <c r="Y13" s="4" t="s">
        <v>1158</v>
      </c>
      <c r="Z13" s="4" t="s">
        <v>1159</v>
      </c>
      <c r="AA13" s="4" t="s">
        <v>1160</v>
      </c>
      <c r="AB13" s="4" t="s">
        <v>1161</v>
      </c>
      <c r="AC13" s="4" t="s">
        <v>1162</v>
      </c>
      <c r="AI13" s="4" t="s">
        <v>1163</v>
      </c>
      <c r="AJ13" s="4" t="s">
        <v>1164</v>
      </c>
      <c r="AU13" s="4" t="s">
        <v>1165</v>
      </c>
      <c r="AV13" s="4" t="s">
        <v>1166</v>
      </c>
      <c r="AW13" s="4" t="s">
        <v>1167</v>
      </c>
      <c r="BD13" s="4" t="s">
        <v>1168</v>
      </c>
      <c r="BE13" s="4" t="s">
        <v>1169</v>
      </c>
      <c r="BF13" s="4" t="s">
        <v>1170</v>
      </c>
      <c r="BG13" s="4" t="s">
        <v>1171</v>
      </c>
    </row>
    <row r="14" spans="1:84" x14ac:dyDescent="0.25">
      <c r="A14" s="4" t="s">
        <v>1172</v>
      </c>
      <c r="B14" s="4" t="s">
        <v>1173</v>
      </c>
      <c r="C14" s="4" t="s">
        <v>1174</v>
      </c>
      <c r="D14" s="4" t="s">
        <v>1015</v>
      </c>
      <c r="E14" s="4" t="s">
        <v>1175</v>
      </c>
      <c r="F14" s="4" t="s">
        <v>1048</v>
      </c>
      <c r="Q14" s="4" t="s">
        <v>1068</v>
      </c>
      <c r="T14" s="4" t="s">
        <v>1122</v>
      </c>
      <c r="U14" s="4" t="s">
        <v>1020</v>
      </c>
      <c r="V14" s="4" t="s">
        <v>1020</v>
      </c>
      <c r="W14" s="4" t="s">
        <v>1020</v>
      </c>
      <c r="X14" s="4" t="s">
        <v>1020</v>
      </c>
      <c r="Y14" s="4" t="s">
        <v>1176</v>
      </c>
      <c r="Z14" s="4" t="s">
        <v>1177</v>
      </c>
      <c r="AA14" s="4" t="s">
        <v>1178</v>
      </c>
      <c r="AB14" s="4" t="s">
        <v>1179</v>
      </c>
      <c r="AC14" s="4" t="s">
        <v>1180</v>
      </c>
      <c r="AD14" s="4" t="s">
        <v>1181</v>
      </c>
      <c r="AE14" s="4" t="s">
        <v>1182</v>
      </c>
      <c r="AF14" s="4" t="s">
        <v>1183</v>
      </c>
      <c r="AG14" s="4" t="s">
        <v>1184</v>
      </c>
    </row>
    <row r="15" spans="1:84" x14ac:dyDescent="0.25">
      <c r="A15" s="4" t="s">
        <v>1172</v>
      </c>
      <c r="B15" s="4" t="s">
        <v>1185</v>
      </c>
      <c r="C15" s="4" t="s">
        <v>1186</v>
      </c>
      <c r="D15" s="4" t="s">
        <v>1015</v>
      </c>
      <c r="E15" s="4" t="s">
        <v>1175</v>
      </c>
      <c r="F15" s="4" t="s">
        <v>1048</v>
      </c>
      <c r="Q15" s="4" t="s">
        <v>1019</v>
      </c>
      <c r="R15" s="4" t="s">
        <v>1019</v>
      </c>
      <c r="T15" s="4" t="s">
        <v>1035</v>
      </c>
      <c r="U15" s="4" t="s">
        <v>1020</v>
      </c>
      <c r="V15" s="4" t="s">
        <v>1020</v>
      </c>
      <c r="W15" s="4" t="s">
        <v>1020</v>
      </c>
      <c r="X15" s="4" t="s">
        <v>1020</v>
      </c>
      <c r="Y15" s="4" t="s">
        <v>1187</v>
      </c>
      <c r="Z15" s="4" t="s">
        <v>1188</v>
      </c>
      <c r="AA15" s="4" t="s">
        <v>1189</v>
      </c>
      <c r="AB15" s="4" t="s">
        <v>1190</v>
      </c>
      <c r="AC15" s="4" t="s">
        <v>1191</v>
      </c>
    </row>
    <row r="16" spans="1:84" x14ac:dyDescent="0.25">
      <c r="A16" s="4" t="s">
        <v>1192</v>
      </c>
      <c r="B16" s="4" t="s">
        <v>1193</v>
      </c>
      <c r="C16" s="4" t="s">
        <v>1194</v>
      </c>
      <c r="D16" s="4" t="s">
        <v>1015</v>
      </c>
      <c r="E16" s="4" t="s">
        <v>1195</v>
      </c>
      <c r="F16" s="4" t="s">
        <v>1048</v>
      </c>
      <c r="J16" s="4" t="s">
        <v>1185</v>
      </c>
      <c r="K16" s="4" t="s">
        <v>1019</v>
      </c>
      <c r="Q16" s="4" t="s">
        <v>1019</v>
      </c>
      <c r="R16" s="4" t="s">
        <v>1019</v>
      </c>
      <c r="T16" s="4" t="s">
        <v>1048</v>
      </c>
      <c r="U16" s="4" t="s">
        <v>1020</v>
      </c>
      <c r="V16" s="4" t="s">
        <v>1020</v>
      </c>
      <c r="W16" s="4" t="s">
        <v>1020</v>
      </c>
      <c r="X16" s="4" t="s">
        <v>1020</v>
      </c>
      <c r="Y16" s="4" t="s">
        <v>1196</v>
      </c>
      <c r="Z16" s="4" t="s">
        <v>1197</v>
      </c>
      <c r="AA16" s="4" t="s">
        <v>1198</v>
      </c>
      <c r="AB16" s="4" t="s">
        <v>1199</v>
      </c>
      <c r="AC16" s="4" t="s">
        <v>1200</v>
      </c>
      <c r="AD16" s="4" t="s">
        <v>1201</v>
      </c>
    </row>
    <row r="17" spans="1:80" x14ac:dyDescent="0.25">
      <c r="A17" s="4" t="s">
        <v>1192</v>
      </c>
      <c r="B17" s="4" t="s">
        <v>1202</v>
      </c>
      <c r="C17" s="4" t="s">
        <v>1203</v>
      </c>
      <c r="D17" s="4" t="s">
        <v>1015</v>
      </c>
      <c r="E17" s="4" t="s">
        <v>1195</v>
      </c>
      <c r="F17" s="4" t="s">
        <v>1048</v>
      </c>
      <c r="J17" s="4" t="s">
        <v>1193</v>
      </c>
      <c r="K17" s="4" t="s">
        <v>1019</v>
      </c>
      <c r="Q17" s="4" t="s">
        <v>1019</v>
      </c>
      <c r="T17" s="4" t="s">
        <v>1018</v>
      </c>
      <c r="U17" s="4" t="s">
        <v>1020</v>
      </c>
      <c r="V17" s="4" t="s">
        <v>1020</v>
      </c>
      <c r="W17" s="4" t="s">
        <v>1020</v>
      </c>
      <c r="X17" s="4" t="s">
        <v>1020</v>
      </c>
      <c r="Y17" s="4" t="s">
        <v>1204</v>
      </c>
      <c r="Z17" s="4" t="s">
        <v>1205</v>
      </c>
      <c r="AA17" s="4" t="s">
        <v>1206</v>
      </c>
      <c r="AB17" s="4" t="s">
        <v>1207</v>
      </c>
    </row>
    <row r="18" spans="1:80" x14ac:dyDescent="0.25">
      <c r="A18" s="4" t="s">
        <v>1208</v>
      </c>
      <c r="B18" s="4" t="s">
        <v>1209</v>
      </c>
      <c r="C18" s="4" t="s">
        <v>1210</v>
      </c>
      <c r="D18" s="4" t="s">
        <v>1015</v>
      </c>
      <c r="E18" s="4" t="s">
        <v>1211</v>
      </c>
      <c r="F18" s="4" t="s">
        <v>1048</v>
      </c>
      <c r="G18" s="4" t="s">
        <v>1156</v>
      </c>
      <c r="R18" s="4" t="s">
        <v>1019</v>
      </c>
      <c r="T18" s="4" t="s">
        <v>1142</v>
      </c>
      <c r="U18" s="4" t="s">
        <v>1018</v>
      </c>
      <c r="V18" s="4" t="s">
        <v>1048</v>
      </c>
      <c r="W18" s="4" t="s">
        <v>1020</v>
      </c>
      <c r="X18" s="4" t="s">
        <v>1020</v>
      </c>
      <c r="Y18" s="4" t="s">
        <v>1212</v>
      </c>
      <c r="Z18" s="4" t="s">
        <v>1213</v>
      </c>
      <c r="AA18" s="4" t="s">
        <v>1214</v>
      </c>
      <c r="AB18" s="4" t="s">
        <v>1215</v>
      </c>
      <c r="AC18" s="4" t="s">
        <v>1216</v>
      </c>
      <c r="AD18" s="4" t="s">
        <v>1217</v>
      </c>
      <c r="AE18" s="4" t="s">
        <v>1218</v>
      </c>
      <c r="AF18" s="4" t="s">
        <v>1219</v>
      </c>
      <c r="AG18" s="4" t="s">
        <v>1168</v>
      </c>
      <c r="AH18" s="4" t="s">
        <v>1220</v>
      </c>
      <c r="AI18" s="4" t="s">
        <v>1221</v>
      </c>
      <c r="AJ18" s="4" t="s">
        <v>1222</v>
      </c>
      <c r="AU18" s="4" t="s">
        <v>1223</v>
      </c>
      <c r="AV18" s="4" t="s">
        <v>1224</v>
      </c>
      <c r="AW18" s="4" t="s">
        <v>1225</v>
      </c>
      <c r="BD18" s="4" t="s">
        <v>1226</v>
      </c>
      <c r="BE18" s="4" t="s">
        <v>1227</v>
      </c>
      <c r="BF18" s="4" t="s">
        <v>1228</v>
      </c>
      <c r="BG18" s="4" t="s">
        <v>1168</v>
      </c>
      <c r="BH18" s="4" t="s">
        <v>1229</v>
      </c>
    </row>
    <row r="19" spans="1:80" x14ac:dyDescent="0.25">
      <c r="A19" s="4" t="s">
        <v>1208</v>
      </c>
      <c r="B19" s="4" t="s">
        <v>1230</v>
      </c>
      <c r="C19" s="4" t="s">
        <v>1231</v>
      </c>
      <c r="D19" s="4" t="s">
        <v>1015</v>
      </c>
      <c r="E19" s="4" t="s">
        <v>1211</v>
      </c>
      <c r="F19" s="4" t="s">
        <v>1048</v>
      </c>
      <c r="G19" s="4" t="s">
        <v>1156</v>
      </c>
      <c r="J19" s="4" t="s">
        <v>1209</v>
      </c>
      <c r="K19" s="4" t="s">
        <v>1019</v>
      </c>
      <c r="R19" s="4" t="s">
        <v>1019</v>
      </c>
      <c r="T19" s="4" t="s">
        <v>1077</v>
      </c>
      <c r="U19" s="4" t="s">
        <v>1077</v>
      </c>
      <c r="V19" s="4" t="s">
        <v>1142</v>
      </c>
      <c r="W19" s="4" t="s">
        <v>1020</v>
      </c>
      <c r="X19" s="4" t="s">
        <v>1020</v>
      </c>
      <c r="Y19" s="4" t="s">
        <v>1232</v>
      </c>
      <c r="Z19" s="4" t="s">
        <v>1233</v>
      </c>
      <c r="AA19" s="4" t="s">
        <v>1234</v>
      </c>
      <c r="AB19" s="4" t="s">
        <v>1235</v>
      </c>
      <c r="AC19" s="4" t="s">
        <v>1236</v>
      </c>
      <c r="AD19" s="4" t="s">
        <v>1237</v>
      </c>
      <c r="AE19" s="4" t="s">
        <v>1238</v>
      </c>
      <c r="AF19" s="4" t="s">
        <v>1239</v>
      </c>
      <c r="AI19" s="4" t="s">
        <v>1240</v>
      </c>
      <c r="AJ19" s="4" t="s">
        <v>1241</v>
      </c>
      <c r="AU19" s="4" t="s">
        <v>1168</v>
      </c>
      <c r="AV19" s="4" t="s">
        <v>1242</v>
      </c>
      <c r="AW19" s="4" t="s">
        <v>1168</v>
      </c>
      <c r="AX19" s="4" t="s">
        <v>1168</v>
      </c>
      <c r="AY19" s="4" t="s">
        <v>1243</v>
      </c>
      <c r="AZ19" s="4" t="s">
        <v>1168</v>
      </c>
      <c r="BA19" s="4" t="s">
        <v>1244</v>
      </c>
      <c r="BD19" s="4" t="s">
        <v>1245</v>
      </c>
      <c r="BE19" s="4" t="s">
        <v>1246</v>
      </c>
      <c r="BF19" s="4" t="s">
        <v>1168</v>
      </c>
      <c r="BG19" s="4" t="s">
        <v>1247</v>
      </c>
      <c r="BH19" s="4" t="s">
        <v>1248</v>
      </c>
      <c r="BI19" s="4" t="s">
        <v>1249</v>
      </c>
      <c r="BJ19" s="4" t="s">
        <v>1250</v>
      </c>
      <c r="BK19" s="4" t="s">
        <v>1251</v>
      </c>
      <c r="BL19" s="4" t="s">
        <v>1252</v>
      </c>
    </row>
    <row r="20" spans="1:80" x14ac:dyDescent="0.25">
      <c r="A20" s="4" t="s">
        <v>1253</v>
      </c>
      <c r="B20" s="4" t="s">
        <v>1254</v>
      </c>
      <c r="C20" s="4" t="s">
        <v>1255</v>
      </c>
      <c r="D20" s="4" t="s">
        <v>1015</v>
      </c>
      <c r="E20" s="4" t="s">
        <v>1256</v>
      </c>
      <c r="F20" s="4" t="s">
        <v>1048</v>
      </c>
      <c r="G20" s="4" t="s">
        <v>1156</v>
      </c>
      <c r="J20" s="4" t="s">
        <v>1230</v>
      </c>
      <c r="K20" s="4" t="s">
        <v>1019</v>
      </c>
      <c r="T20" s="4" t="s">
        <v>1019</v>
      </c>
      <c r="U20" s="4" t="s">
        <v>1142</v>
      </c>
      <c r="V20" s="4" t="s">
        <v>1142</v>
      </c>
      <c r="W20" s="4" t="s">
        <v>1020</v>
      </c>
      <c r="X20" s="4" t="s">
        <v>1020</v>
      </c>
      <c r="Y20" s="4" t="s">
        <v>1257</v>
      </c>
      <c r="Z20" s="4" t="s">
        <v>1258</v>
      </c>
      <c r="AA20" s="4" t="s">
        <v>1259</v>
      </c>
      <c r="AI20" s="4" t="s">
        <v>1260</v>
      </c>
      <c r="AJ20" s="4" t="s">
        <v>1261</v>
      </c>
      <c r="AU20" s="4" t="s">
        <v>1262</v>
      </c>
      <c r="AV20" s="4" t="s">
        <v>1263</v>
      </c>
      <c r="AW20" s="4" t="s">
        <v>1264</v>
      </c>
      <c r="AX20" s="4" t="s">
        <v>1265</v>
      </c>
      <c r="AY20" s="4" t="s">
        <v>1266</v>
      </c>
      <c r="AZ20" s="4" t="s">
        <v>1267</v>
      </c>
      <c r="BA20" s="4" t="s">
        <v>1268</v>
      </c>
      <c r="BB20" s="4" t="s">
        <v>1269</v>
      </c>
      <c r="BC20" s="4" t="s">
        <v>1270</v>
      </c>
      <c r="BD20" s="4" t="s">
        <v>1271</v>
      </c>
      <c r="BE20" s="4" t="s">
        <v>1272</v>
      </c>
      <c r="BF20" s="4" t="s">
        <v>1273</v>
      </c>
      <c r="BG20" s="4" t="s">
        <v>1274</v>
      </c>
      <c r="BH20" s="4" t="s">
        <v>1275</v>
      </c>
      <c r="BI20" s="4" t="s">
        <v>1276</v>
      </c>
      <c r="BJ20" s="4" t="s">
        <v>1277</v>
      </c>
      <c r="BK20" s="4" t="s">
        <v>1278</v>
      </c>
      <c r="BL20" s="4" t="s">
        <v>1279</v>
      </c>
    </row>
    <row r="21" spans="1:80" x14ac:dyDescent="0.25">
      <c r="A21" s="4" t="s">
        <v>1253</v>
      </c>
      <c r="B21" s="4" t="s">
        <v>1280</v>
      </c>
      <c r="C21" s="4" t="s">
        <v>1281</v>
      </c>
      <c r="D21" s="4" t="s">
        <v>1015</v>
      </c>
      <c r="E21" s="4" t="s">
        <v>1256</v>
      </c>
      <c r="F21" s="4" t="s">
        <v>1048</v>
      </c>
      <c r="G21" s="4" t="s">
        <v>1209</v>
      </c>
      <c r="T21" s="4" t="s">
        <v>1035</v>
      </c>
      <c r="U21" s="4" t="s">
        <v>1077</v>
      </c>
      <c r="V21" s="4" t="s">
        <v>1018</v>
      </c>
      <c r="W21" s="4" t="s">
        <v>1020</v>
      </c>
      <c r="X21" s="4" t="s">
        <v>1020</v>
      </c>
      <c r="Y21" s="4" t="s">
        <v>1282</v>
      </c>
      <c r="Z21" s="4" t="s">
        <v>1283</v>
      </c>
      <c r="AA21" s="4" t="s">
        <v>1284</v>
      </c>
      <c r="AB21" s="4" t="s">
        <v>1285</v>
      </c>
      <c r="AC21" s="4" t="s">
        <v>1286</v>
      </c>
      <c r="AI21" s="4" t="s">
        <v>1287</v>
      </c>
      <c r="AJ21" s="4" t="s">
        <v>1288</v>
      </c>
      <c r="AU21" s="4" t="s">
        <v>1289</v>
      </c>
      <c r="AV21" s="4" t="s">
        <v>1290</v>
      </c>
      <c r="AW21" s="4" t="s">
        <v>1291</v>
      </c>
      <c r="AX21" s="4" t="s">
        <v>1292</v>
      </c>
      <c r="AY21" s="4" t="s">
        <v>1293</v>
      </c>
      <c r="AZ21" s="4" t="s">
        <v>1294</v>
      </c>
      <c r="BA21" s="4" t="s">
        <v>1295</v>
      </c>
      <c r="BD21" s="4" t="s">
        <v>1296</v>
      </c>
      <c r="BE21" s="4" t="s">
        <v>1297</v>
      </c>
      <c r="BF21" s="4" t="s">
        <v>1298</v>
      </c>
    </row>
    <row r="22" spans="1:80" x14ac:dyDescent="0.25">
      <c r="A22" s="4" t="s">
        <v>1299</v>
      </c>
      <c r="B22" s="4" t="s">
        <v>1300</v>
      </c>
      <c r="C22" s="4" t="s">
        <v>1301</v>
      </c>
      <c r="D22" s="4" t="s">
        <v>1015</v>
      </c>
      <c r="E22" s="4" t="s">
        <v>1302</v>
      </c>
      <c r="F22" s="4" t="s">
        <v>1048</v>
      </c>
      <c r="G22" s="4" t="s">
        <v>1156</v>
      </c>
      <c r="R22" s="4" t="s">
        <v>1019</v>
      </c>
      <c r="T22" s="4" t="s">
        <v>1035</v>
      </c>
      <c r="U22" s="4" t="s">
        <v>1019</v>
      </c>
      <c r="V22" s="4" t="s">
        <v>1068</v>
      </c>
      <c r="W22" s="4" t="s">
        <v>1019</v>
      </c>
      <c r="X22" s="4" t="s">
        <v>1020</v>
      </c>
      <c r="Y22" s="4" t="s">
        <v>1303</v>
      </c>
      <c r="Z22" s="4" t="s">
        <v>1304</v>
      </c>
      <c r="AA22" s="4" t="s">
        <v>1305</v>
      </c>
      <c r="AB22" s="4" t="s">
        <v>1306</v>
      </c>
      <c r="AC22" s="4" t="s">
        <v>1307</v>
      </c>
      <c r="AI22" s="4" t="s">
        <v>1308</v>
      </c>
      <c r="AJ22" s="4" t="s">
        <v>1309</v>
      </c>
      <c r="AK22" s="4" t="s">
        <v>1310</v>
      </c>
      <c r="AU22" s="4" t="s">
        <v>1311</v>
      </c>
      <c r="AV22" s="4" t="s">
        <v>1312</v>
      </c>
      <c r="BD22" s="4" t="s">
        <v>1168</v>
      </c>
      <c r="BE22" s="4" t="s">
        <v>1168</v>
      </c>
      <c r="BF22" s="4" t="s">
        <v>1313</v>
      </c>
      <c r="BG22" s="4" t="s">
        <v>1314</v>
      </c>
      <c r="BH22" s="4" t="s">
        <v>1315</v>
      </c>
      <c r="BI22" s="4" t="s">
        <v>1316</v>
      </c>
      <c r="BM22" s="4" t="s">
        <v>1317</v>
      </c>
      <c r="BN22" s="4" t="s">
        <v>1318</v>
      </c>
    </row>
    <row r="23" spans="1:80" x14ac:dyDescent="0.25">
      <c r="A23" s="4" t="s">
        <v>1299</v>
      </c>
      <c r="B23" s="4" t="s">
        <v>1319</v>
      </c>
      <c r="C23" s="4" t="s">
        <v>1320</v>
      </c>
      <c r="D23" s="4" t="s">
        <v>1015</v>
      </c>
      <c r="E23" s="4" t="s">
        <v>1302</v>
      </c>
      <c r="F23" s="4" t="s">
        <v>1048</v>
      </c>
      <c r="G23" s="4" t="s">
        <v>1156</v>
      </c>
      <c r="S23" s="4" t="s">
        <v>1019</v>
      </c>
      <c r="T23" s="4" t="s">
        <v>1019</v>
      </c>
      <c r="U23" s="4" t="s">
        <v>1018</v>
      </c>
      <c r="V23" s="4" t="s">
        <v>1018</v>
      </c>
      <c r="W23" s="4" t="s">
        <v>1020</v>
      </c>
      <c r="X23" s="4" t="s">
        <v>1020</v>
      </c>
      <c r="Y23" s="4" t="s">
        <v>1321</v>
      </c>
      <c r="Z23" s="4" t="s">
        <v>1322</v>
      </c>
      <c r="AA23" s="4" t="s">
        <v>1323</v>
      </c>
      <c r="AI23" s="4" t="s">
        <v>1324</v>
      </c>
      <c r="AJ23" s="4" t="s">
        <v>1325</v>
      </c>
      <c r="AU23" s="4" t="s">
        <v>1326</v>
      </c>
      <c r="AV23" s="4" t="s">
        <v>1327</v>
      </c>
      <c r="AW23" s="4" t="s">
        <v>1328</v>
      </c>
      <c r="BD23" s="4" t="s">
        <v>1329</v>
      </c>
      <c r="BE23" s="4" t="s">
        <v>1330</v>
      </c>
      <c r="BF23" s="4" t="s">
        <v>1331</v>
      </c>
    </row>
    <row r="24" spans="1:80" x14ac:dyDescent="0.25">
      <c r="A24" s="4" t="s">
        <v>1332</v>
      </c>
      <c r="B24" s="4" t="s">
        <v>1333</v>
      </c>
      <c r="C24" s="4" t="s">
        <v>1334</v>
      </c>
      <c r="D24" s="4" t="s">
        <v>1015</v>
      </c>
      <c r="E24" s="4" t="s">
        <v>1335</v>
      </c>
      <c r="F24" s="4" t="s">
        <v>1185</v>
      </c>
      <c r="G24" s="4" t="s">
        <v>1156</v>
      </c>
      <c r="Q24" s="4" t="s">
        <v>1036</v>
      </c>
      <c r="T24" s="4" t="s">
        <v>1068</v>
      </c>
      <c r="U24" s="4" t="s">
        <v>1020</v>
      </c>
      <c r="V24" s="4" t="s">
        <v>1020</v>
      </c>
      <c r="W24" s="4" t="s">
        <v>1020</v>
      </c>
      <c r="X24" s="4" t="s">
        <v>1020</v>
      </c>
      <c r="Y24" s="4" t="s">
        <v>1336</v>
      </c>
      <c r="Z24" s="4" t="s">
        <v>1337</v>
      </c>
      <c r="AA24" s="4" t="s">
        <v>1338</v>
      </c>
      <c r="AB24" s="4" t="s">
        <v>1339</v>
      </c>
      <c r="AC24" s="4" t="s">
        <v>1340</v>
      </c>
      <c r="AD24" s="4" t="s">
        <v>1341</v>
      </c>
      <c r="AE24" s="4" t="s">
        <v>1342</v>
      </c>
    </row>
    <row r="25" spans="1:80" x14ac:dyDescent="0.25">
      <c r="A25" s="4" t="s">
        <v>1332</v>
      </c>
      <c r="B25" s="4" t="s">
        <v>1343</v>
      </c>
      <c r="C25" s="4" t="s">
        <v>1344</v>
      </c>
      <c r="D25" s="4" t="s">
        <v>1015</v>
      </c>
      <c r="E25" s="4" t="s">
        <v>1335</v>
      </c>
      <c r="F25" s="4" t="s">
        <v>1185</v>
      </c>
      <c r="G25" s="4" t="s">
        <v>1156</v>
      </c>
      <c r="T25" s="4" t="s">
        <v>1018</v>
      </c>
      <c r="U25" s="4" t="s">
        <v>1018</v>
      </c>
      <c r="V25" s="4" t="s">
        <v>1035</v>
      </c>
      <c r="W25" s="4" t="s">
        <v>1020</v>
      </c>
      <c r="X25" s="4" t="s">
        <v>1020</v>
      </c>
      <c r="Y25" s="4" t="s">
        <v>1345</v>
      </c>
      <c r="Z25" s="4" t="s">
        <v>1346</v>
      </c>
      <c r="AA25" s="4" t="s">
        <v>1347</v>
      </c>
      <c r="AB25" s="4" t="s">
        <v>1348</v>
      </c>
      <c r="AI25" s="4" t="s">
        <v>1349</v>
      </c>
      <c r="AJ25" s="4" t="s">
        <v>1350</v>
      </c>
      <c r="AU25" s="4" t="s">
        <v>1351</v>
      </c>
      <c r="AV25" s="4" t="s">
        <v>1352</v>
      </c>
      <c r="AW25" s="4" t="s">
        <v>1353</v>
      </c>
      <c r="BD25" s="4" t="s">
        <v>1354</v>
      </c>
      <c r="BE25" s="4" t="s">
        <v>1355</v>
      </c>
      <c r="BF25" s="4" t="s">
        <v>1356</v>
      </c>
      <c r="BG25" s="4" t="s">
        <v>1357</v>
      </c>
    </row>
    <row r="26" spans="1:80" x14ac:dyDescent="0.25">
      <c r="A26" s="4" t="s">
        <v>1299</v>
      </c>
      <c r="B26" s="4" t="s">
        <v>1358</v>
      </c>
      <c r="C26" s="4" t="s">
        <v>1359</v>
      </c>
      <c r="D26" s="4" t="s">
        <v>1015</v>
      </c>
      <c r="E26" s="4" t="s">
        <v>1302</v>
      </c>
      <c r="F26" s="4" t="s">
        <v>1122</v>
      </c>
      <c r="H26" s="4" t="s">
        <v>1360</v>
      </c>
      <c r="I26" s="4" t="s">
        <v>1036</v>
      </c>
      <c r="T26" s="4" t="s">
        <v>1068</v>
      </c>
      <c r="U26" s="4" t="s">
        <v>1122</v>
      </c>
      <c r="V26" s="4" t="s">
        <v>1048</v>
      </c>
      <c r="W26" s="4" t="s">
        <v>1020</v>
      </c>
      <c r="X26" s="4" t="s">
        <v>1020</v>
      </c>
      <c r="Y26" s="4" t="s">
        <v>1361</v>
      </c>
      <c r="Z26" s="4" t="s">
        <v>1362</v>
      </c>
      <c r="AA26" s="4" t="s">
        <v>1363</v>
      </c>
      <c r="AB26" s="4" t="s">
        <v>1364</v>
      </c>
      <c r="AC26" s="4" t="s">
        <v>1365</v>
      </c>
      <c r="AD26" s="4" t="s">
        <v>1366</v>
      </c>
      <c r="AE26" s="4" t="s">
        <v>1367</v>
      </c>
      <c r="AI26" s="4" t="s">
        <v>1368</v>
      </c>
      <c r="AJ26" s="4" t="s">
        <v>1369</v>
      </c>
      <c r="AU26" s="4" t="s">
        <v>1370</v>
      </c>
      <c r="AV26" s="4" t="s">
        <v>1371</v>
      </c>
      <c r="AW26" s="4" t="s">
        <v>1372</v>
      </c>
      <c r="AX26" s="4" t="s">
        <v>1373</v>
      </c>
      <c r="AY26" s="4" t="s">
        <v>1374</v>
      </c>
      <c r="AZ26" s="4" t="s">
        <v>1375</v>
      </c>
      <c r="BA26" s="4" t="s">
        <v>1376</v>
      </c>
      <c r="BB26" s="4" t="s">
        <v>1377</v>
      </c>
      <c r="BD26" s="4" t="s">
        <v>1378</v>
      </c>
      <c r="BE26" s="4" t="s">
        <v>1379</v>
      </c>
      <c r="BF26" s="4" t="s">
        <v>1380</v>
      </c>
      <c r="BG26" s="4" t="s">
        <v>1381</v>
      </c>
      <c r="BH26" s="4" t="s">
        <v>1382</v>
      </c>
    </row>
    <row r="27" spans="1:80" x14ac:dyDescent="0.25">
      <c r="A27" s="4" t="s">
        <v>1299</v>
      </c>
      <c r="B27" s="4" t="s">
        <v>1017</v>
      </c>
      <c r="C27" s="4" t="s">
        <v>1383</v>
      </c>
      <c r="D27" s="4" t="s">
        <v>1015</v>
      </c>
      <c r="E27" s="4" t="s">
        <v>1302</v>
      </c>
      <c r="F27" s="4" t="s">
        <v>1122</v>
      </c>
      <c r="H27" s="4" t="s">
        <v>1384</v>
      </c>
      <c r="I27" s="4" t="s">
        <v>1036</v>
      </c>
      <c r="R27" s="4" t="s">
        <v>1019</v>
      </c>
      <c r="T27" s="4" t="s">
        <v>1142</v>
      </c>
      <c r="U27" s="4" t="s">
        <v>1035</v>
      </c>
      <c r="V27" s="4" t="s">
        <v>1077</v>
      </c>
      <c r="W27" s="4" t="s">
        <v>1048</v>
      </c>
      <c r="X27" s="4" t="s">
        <v>1020</v>
      </c>
      <c r="Y27" s="4" t="s">
        <v>1385</v>
      </c>
      <c r="Z27" s="4" t="s">
        <v>1386</v>
      </c>
      <c r="AA27" s="4" t="s">
        <v>1387</v>
      </c>
      <c r="AB27" s="4" t="s">
        <v>1388</v>
      </c>
      <c r="AC27" s="4" t="s">
        <v>1389</v>
      </c>
      <c r="AD27" s="4" t="s">
        <v>1390</v>
      </c>
      <c r="AE27" s="4" t="s">
        <v>1391</v>
      </c>
      <c r="AF27" s="4" t="s">
        <v>1392</v>
      </c>
      <c r="AG27" s="4" t="s">
        <v>1393</v>
      </c>
      <c r="AH27" s="4" t="s">
        <v>1394</v>
      </c>
      <c r="AI27" s="4" t="s">
        <v>1395</v>
      </c>
      <c r="AJ27" s="4" t="s">
        <v>1396</v>
      </c>
      <c r="AK27" s="4" t="s">
        <v>1397</v>
      </c>
      <c r="AU27" s="4" t="s">
        <v>1398</v>
      </c>
      <c r="AV27" s="4" t="s">
        <v>1399</v>
      </c>
      <c r="AW27" s="4" t="s">
        <v>1400</v>
      </c>
      <c r="AX27" s="4" t="s">
        <v>1401</v>
      </c>
      <c r="BD27" s="4" t="s">
        <v>1402</v>
      </c>
      <c r="BE27" s="4" t="s">
        <v>1403</v>
      </c>
      <c r="BF27" s="4" t="s">
        <v>1404</v>
      </c>
      <c r="BG27" s="4" t="s">
        <v>1405</v>
      </c>
      <c r="BH27" s="4" t="s">
        <v>1406</v>
      </c>
      <c r="BI27" s="4" t="s">
        <v>1407</v>
      </c>
      <c r="BJ27" s="4" t="s">
        <v>1408</v>
      </c>
      <c r="BM27" s="4" t="s">
        <v>1409</v>
      </c>
      <c r="BN27" s="4" t="s">
        <v>1410</v>
      </c>
      <c r="BO27" s="4" t="s">
        <v>1411</v>
      </c>
      <c r="BP27" s="4" t="s">
        <v>1412</v>
      </c>
      <c r="BQ27" s="4" t="s">
        <v>1413</v>
      </c>
    </row>
    <row r="28" spans="1:80" x14ac:dyDescent="0.25">
      <c r="A28" s="4" t="s">
        <v>1414</v>
      </c>
      <c r="B28" s="4" t="s">
        <v>1415</v>
      </c>
      <c r="C28" s="4" t="s">
        <v>1416</v>
      </c>
      <c r="D28" s="4" t="s">
        <v>1015</v>
      </c>
      <c r="E28" s="4" t="s">
        <v>1417</v>
      </c>
      <c r="F28" s="4" t="s">
        <v>1048</v>
      </c>
      <c r="H28" s="4" t="s">
        <v>1418</v>
      </c>
      <c r="I28" s="4" t="s">
        <v>1036</v>
      </c>
      <c r="T28" s="4" t="s">
        <v>1018</v>
      </c>
      <c r="U28" s="4" t="s">
        <v>1068</v>
      </c>
      <c r="V28" s="4" t="s">
        <v>1019</v>
      </c>
      <c r="W28" s="4" t="s">
        <v>1020</v>
      </c>
      <c r="X28" s="4" t="s">
        <v>1020</v>
      </c>
      <c r="Y28" s="4" t="s">
        <v>1419</v>
      </c>
      <c r="Z28" s="4" t="s">
        <v>1420</v>
      </c>
      <c r="AA28" s="4" t="s">
        <v>1421</v>
      </c>
      <c r="AB28" s="4" t="s">
        <v>1422</v>
      </c>
      <c r="AI28" s="4" t="s">
        <v>1423</v>
      </c>
      <c r="AJ28" s="4" t="s">
        <v>1424</v>
      </c>
      <c r="AU28" s="4" t="s">
        <v>1425</v>
      </c>
      <c r="AV28" s="4" t="s">
        <v>1426</v>
      </c>
      <c r="AW28" s="4" t="s">
        <v>1427</v>
      </c>
      <c r="AX28" s="4" t="s">
        <v>1428</v>
      </c>
      <c r="AY28" s="4" t="s">
        <v>1429</v>
      </c>
      <c r="AZ28" s="4" t="s">
        <v>1430</v>
      </c>
      <c r="BD28" s="4" t="s">
        <v>1431</v>
      </c>
      <c r="BE28" s="4" t="s">
        <v>1432</v>
      </c>
    </row>
    <row r="29" spans="1:80" x14ac:dyDescent="0.25">
      <c r="A29" s="4" t="s">
        <v>1414</v>
      </c>
      <c r="B29" s="4" t="s">
        <v>1433</v>
      </c>
      <c r="C29" s="4" t="s">
        <v>1434</v>
      </c>
      <c r="D29" s="4" t="s">
        <v>1015</v>
      </c>
      <c r="E29" s="4" t="s">
        <v>1417</v>
      </c>
      <c r="F29" s="4" t="s">
        <v>1048</v>
      </c>
      <c r="G29" s="4" t="s">
        <v>1156</v>
      </c>
      <c r="T29" s="4" t="s">
        <v>1019</v>
      </c>
      <c r="U29" s="4" t="s">
        <v>1035</v>
      </c>
      <c r="V29" s="4" t="s">
        <v>1018</v>
      </c>
      <c r="W29" s="4" t="s">
        <v>1018</v>
      </c>
      <c r="X29" s="4" t="s">
        <v>1077</v>
      </c>
      <c r="Y29" s="4" t="s">
        <v>1435</v>
      </c>
      <c r="Z29" s="4" t="s">
        <v>1436</v>
      </c>
      <c r="AA29" s="4" t="s">
        <v>1437</v>
      </c>
      <c r="AI29" s="4" t="s">
        <v>1438</v>
      </c>
      <c r="AJ29" s="4" t="s">
        <v>1439</v>
      </c>
      <c r="AK29" s="4" t="s">
        <v>1440</v>
      </c>
      <c r="AL29" s="4" t="s">
        <v>1441</v>
      </c>
      <c r="AU29" s="4" t="s">
        <v>1442</v>
      </c>
      <c r="AV29" s="4" t="s">
        <v>1443</v>
      </c>
      <c r="AW29" s="4" t="s">
        <v>1444</v>
      </c>
      <c r="AX29" s="4" t="s">
        <v>1445</v>
      </c>
      <c r="BD29" s="4" t="s">
        <v>1446</v>
      </c>
      <c r="BE29" s="4" t="s">
        <v>1447</v>
      </c>
      <c r="BF29" s="4" t="s">
        <v>1448</v>
      </c>
      <c r="BM29" s="4" t="s">
        <v>1449</v>
      </c>
      <c r="BN29" s="4" t="s">
        <v>1450</v>
      </c>
      <c r="BO29" s="4" t="s">
        <v>1451</v>
      </c>
      <c r="BV29" s="4" t="s">
        <v>1452</v>
      </c>
      <c r="BW29" s="4" t="s">
        <v>1453</v>
      </c>
      <c r="BX29" s="4" t="s">
        <v>1454</v>
      </c>
      <c r="BY29" s="4" t="s">
        <v>1455</v>
      </c>
      <c r="BZ29" s="4" t="s">
        <v>1456</v>
      </c>
      <c r="CA29" s="4" t="s">
        <v>1457</v>
      </c>
      <c r="CB29" s="4" t="s">
        <v>1168</v>
      </c>
    </row>
    <row r="30" spans="1:80" x14ac:dyDescent="0.25">
      <c r="A30" s="4" t="s">
        <v>1458</v>
      </c>
      <c r="B30" s="4" t="s">
        <v>1459</v>
      </c>
      <c r="C30" s="4" t="s">
        <v>1460</v>
      </c>
      <c r="D30" s="4" t="s">
        <v>1015</v>
      </c>
      <c r="E30" s="4" t="s">
        <v>1461</v>
      </c>
      <c r="F30" s="4" t="s">
        <v>1048</v>
      </c>
      <c r="G30" s="4" t="s">
        <v>1319</v>
      </c>
      <c r="R30" s="4" t="s">
        <v>1019</v>
      </c>
      <c r="T30" s="4" t="s">
        <v>1019</v>
      </c>
      <c r="U30" s="4" t="s">
        <v>1018</v>
      </c>
      <c r="V30" s="4" t="s">
        <v>1018</v>
      </c>
      <c r="W30" s="4" t="s">
        <v>1018</v>
      </c>
      <c r="X30" s="4" t="s">
        <v>1068</v>
      </c>
      <c r="Y30" s="4" t="s">
        <v>1462</v>
      </c>
      <c r="Z30" s="4" t="s">
        <v>1463</v>
      </c>
      <c r="AA30" s="4" t="s">
        <v>1464</v>
      </c>
      <c r="AI30" s="4" t="s">
        <v>1465</v>
      </c>
      <c r="AJ30" s="4" t="s">
        <v>1466</v>
      </c>
      <c r="AK30" s="4" t="s">
        <v>1467</v>
      </c>
      <c r="AL30" s="4" t="s">
        <v>1468</v>
      </c>
      <c r="AU30" s="4" t="s">
        <v>1469</v>
      </c>
      <c r="AV30" s="4" t="s">
        <v>1470</v>
      </c>
      <c r="AW30" s="4" t="s">
        <v>1471</v>
      </c>
      <c r="BD30" s="4" t="s">
        <v>1472</v>
      </c>
      <c r="BE30" s="4" t="s">
        <v>1473</v>
      </c>
      <c r="BF30" s="4" t="s">
        <v>1474</v>
      </c>
      <c r="BM30" s="4" t="s">
        <v>1475</v>
      </c>
      <c r="BN30" s="4" t="s">
        <v>1476</v>
      </c>
      <c r="BO30" s="4" t="s">
        <v>1477</v>
      </c>
      <c r="BV30" s="4" t="s">
        <v>1478</v>
      </c>
      <c r="BW30" s="4" t="s">
        <v>1478</v>
      </c>
      <c r="BX30" s="4" t="s">
        <v>1479</v>
      </c>
      <c r="BY30" s="4" t="s">
        <v>1480</v>
      </c>
      <c r="BZ30" s="4" t="s">
        <v>1481</v>
      </c>
      <c r="CA30" s="4" t="s">
        <v>1482</v>
      </c>
    </row>
    <row r="31" spans="1:80" x14ac:dyDescent="0.25">
      <c r="A31" s="4" t="s">
        <v>1458</v>
      </c>
      <c r="B31" s="4" t="s">
        <v>1483</v>
      </c>
      <c r="C31" s="4" t="s">
        <v>1484</v>
      </c>
      <c r="D31" s="4" t="s">
        <v>1015</v>
      </c>
      <c r="E31" s="4" t="s">
        <v>1461</v>
      </c>
      <c r="F31" s="4" t="s">
        <v>1048</v>
      </c>
      <c r="G31" s="4" t="s">
        <v>1319</v>
      </c>
      <c r="J31" s="4" t="s">
        <v>1459</v>
      </c>
      <c r="K31" s="4" t="s">
        <v>1019</v>
      </c>
      <c r="R31" s="4" t="s">
        <v>1019</v>
      </c>
      <c r="T31" s="4" t="s">
        <v>1019</v>
      </c>
      <c r="U31" s="4" t="s">
        <v>1035</v>
      </c>
      <c r="V31" s="4" t="s">
        <v>1035</v>
      </c>
      <c r="W31" s="4" t="s">
        <v>1018</v>
      </c>
      <c r="X31" s="4" t="s">
        <v>1019</v>
      </c>
      <c r="Y31" s="4" t="s">
        <v>1485</v>
      </c>
      <c r="Z31" s="4" t="s">
        <v>1486</v>
      </c>
      <c r="AA31" s="4" t="s">
        <v>1487</v>
      </c>
      <c r="AI31" s="4" t="s">
        <v>1488</v>
      </c>
      <c r="AJ31" s="4" t="s">
        <v>1489</v>
      </c>
      <c r="AK31" s="4" t="s">
        <v>1490</v>
      </c>
      <c r="AL31" s="4" t="s">
        <v>1491</v>
      </c>
      <c r="AU31" s="4" t="s">
        <v>1492</v>
      </c>
      <c r="AV31" s="4" t="s">
        <v>1493</v>
      </c>
      <c r="AW31" s="4" t="s">
        <v>1494</v>
      </c>
      <c r="AX31" s="4" t="s">
        <v>1495</v>
      </c>
      <c r="BD31" s="4" t="s">
        <v>1496</v>
      </c>
      <c r="BE31" s="4" t="s">
        <v>1497</v>
      </c>
      <c r="BF31" s="4" t="s">
        <v>1498</v>
      </c>
      <c r="BG31" s="4" t="s">
        <v>1499</v>
      </c>
      <c r="BM31" s="4" t="s">
        <v>1500</v>
      </c>
      <c r="BN31" s="4" t="s">
        <v>1501</v>
      </c>
      <c r="BO31" s="4" t="s">
        <v>1502</v>
      </c>
      <c r="BV31" s="4" t="s">
        <v>1503</v>
      </c>
      <c r="BW31" s="4" t="s">
        <v>1504</v>
      </c>
    </row>
    <row r="32" spans="1:80" x14ac:dyDescent="0.25">
      <c r="A32" s="4" t="s">
        <v>1505</v>
      </c>
      <c r="B32" s="4" t="s">
        <v>1506</v>
      </c>
      <c r="C32" s="4" t="s">
        <v>1507</v>
      </c>
      <c r="D32" s="4" t="s">
        <v>1015</v>
      </c>
      <c r="E32" s="4" t="s">
        <v>1508</v>
      </c>
      <c r="F32" s="4" t="s">
        <v>1048</v>
      </c>
      <c r="G32" s="4" t="s">
        <v>1319</v>
      </c>
      <c r="J32" s="4" t="s">
        <v>1483</v>
      </c>
      <c r="K32" s="4" t="s">
        <v>1019</v>
      </c>
      <c r="T32" s="4" t="s">
        <v>1019</v>
      </c>
      <c r="U32" s="4" t="s">
        <v>1018</v>
      </c>
      <c r="V32" s="4" t="s">
        <v>1077</v>
      </c>
      <c r="W32" s="4" t="s">
        <v>1035</v>
      </c>
      <c r="X32" s="4" t="s">
        <v>1068</v>
      </c>
      <c r="Y32" s="4" t="s">
        <v>1509</v>
      </c>
      <c r="Z32" s="4" t="s">
        <v>1510</v>
      </c>
      <c r="AA32" s="4" t="s">
        <v>1511</v>
      </c>
      <c r="AI32" s="4" t="s">
        <v>1512</v>
      </c>
      <c r="AJ32" s="4" t="s">
        <v>1513</v>
      </c>
      <c r="AK32" s="4" t="s">
        <v>1514</v>
      </c>
      <c r="AL32" s="4" t="s">
        <v>1515</v>
      </c>
      <c r="AU32" s="4" t="s">
        <v>1516</v>
      </c>
      <c r="AV32" s="4" t="s">
        <v>1517</v>
      </c>
      <c r="AW32" s="4" t="s">
        <v>1518</v>
      </c>
      <c r="BD32" s="4" t="s">
        <v>1519</v>
      </c>
      <c r="BE32" s="4" t="s">
        <v>1520</v>
      </c>
      <c r="BF32" s="4" t="s">
        <v>1521</v>
      </c>
      <c r="BG32" s="4" t="s">
        <v>1522</v>
      </c>
      <c r="BH32" s="4" t="s">
        <v>1523</v>
      </c>
      <c r="BI32" s="4" t="s">
        <v>1524</v>
      </c>
      <c r="BJ32" s="4" t="s">
        <v>1525</v>
      </c>
      <c r="BM32" s="4" t="s">
        <v>1526</v>
      </c>
      <c r="BN32" s="4" t="s">
        <v>1527</v>
      </c>
      <c r="BO32" s="4" t="s">
        <v>1528</v>
      </c>
      <c r="BP32" s="4" t="s">
        <v>1529</v>
      </c>
      <c r="BV32" s="4" t="s">
        <v>1530</v>
      </c>
      <c r="BW32" s="4" t="s">
        <v>1531</v>
      </c>
      <c r="BX32" s="4" t="s">
        <v>1532</v>
      </c>
      <c r="BY32" s="4" t="s">
        <v>1533</v>
      </c>
      <c r="BZ32" s="4" t="s">
        <v>1534</v>
      </c>
      <c r="CA32" s="4" t="s">
        <v>1535</v>
      </c>
    </row>
    <row r="33" spans="1:78" x14ac:dyDescent="0.25">
      <c r="A33" s="4" t="s">
        <v>1505</v>
      </c>
      <c r="B33" s="4" t="s">
        <v>1536</v>
      </c>
      <c r="C33" s="4" t="s">
        <v>1537</v>
      </c>
      <c r="D33" s="4" t="s">
        <v>1015</v>
      </c>
      <c r="E33" s="4" t="s">
        <v>1508</v>
      </c>
      <c r="F33" s="4" t="s">
        <v>1048</v>
      </c>
      <c r="G33" s="4" t="s">
        <v>1156</v>
      </c>
      <c r="R33" s="4" t="s">
        <v>1019</v>
      </c>
      <c r="T33" s="4" t="s">
        <v>1048</v>
      </c>
      <c r="U33" s="4" t="s">
        <v>1142</v>
      </c>
      <c r="V33" s="4" t="s">
        <v>1036</v>
      </c>
      <c r="W33" s="4" t="s">
        <v>1020</v>
      </c>
      <c r="X33" s="4" t="s">
        <v>1020</v>
      </c>
      <c r="Y33" s="4" t="s">
        <v>1538</v>
      </c>
      <c r="Z33" s="4" t="s">
        <v>1539</v>
      </c>
      <c r="AA33" s="4" t="s">
        <v>1540</v>
      </c>
      <c r="AB33" s="4" t="s">
        <v>1541</v>
      </c>
      <c r="AC33" s="4" t="s">
        <v>1168</v>
      </c>
      <c r="AD33" s="4" t="s">
        <v>1542</v>
      </c>
      <c r="AI33" s="4" t="s">
        <v>1543</v>
      </c>
      <c r="AJ33" s="4" t="s">
        <v>1544</v>
      </c>
      <c r="AU33" s="4" t="s">
        <v>1545</v>
      </c>
      <c r="AV33" s="4" t="s">
        <v>1546</v>
      </c>
      <c r="AW33" s="4" t="s">
        <v>1547</v>
      </c>
      <c r="AX33" s="4" t="s">
        <v>1548</v>
      </c>
      <c r="AY33" s="4" t="s">
        <v>1549</v>
      </c>
      <c r="AZ33" s="4" t="s">
        <v>1550</v>
      </c>
      <c r="BA33" s="4" t="s">
        <v>1551</v>
      </c>
      <c r="BB33" s="4" t="s">
        <v>1552</v>
      </c>
      <c r="BC33" s="4" t="s">
        <v>1553</v>
      </c>
      <c r="BD33" s="4" t="s">
        <v>1554</v>
      </c>
    </row>
    <row r="34" spans="1:78" x14ac:dyDescent="0.25">
      <c r="A34" s="4" t="s">
        <v>1555</v>
      </c>
      <c r="B34" s="4" t="s">
        <v>1556</v>
      </c>
      <c r="C34" s="4" t="s">
        <v>1557</v>
      </c>
      <c r="D34" s="4" t="s">
        <v>1015</v>
      </c>
      <c r="E34" s="4" t="s">
        <v>1558</v>
      </c>
      <c r="F34" s="4" t="s">
        <v>1048</v>
      </c>
      <c r="G34" s="4" t="s">
        <v>1559</v>
      </c>
      <c r="J34" s="4" t="s">
        <v>1536</v>
      </c>
      <c r="K34" s="4" t="s">
        <v>1019</v>
      </c>
      <c r="T34" s="4" t="s">
        <v>1036</v>
      </c>
      <c r="U34" s="4" t="s">
        <v>1035</v>
      </c>
      <c r="V34" s="4" t="s">
        <v>1019</v>
      </c>
      <c r="W34" s="4" t="s">
        <v>1020</v>
      </c>
      <c r="X34" s="4" t="s">
        <v>1020</v>
      </c>
      <c r="Y34" s="4" t="s">
        <v>1560</v>
      </c>
      <c r="Z34" s="4" t="s">
        <v>1561</v>
      </c>
      <c r="AI34" s="4" t="s">
        <v>1562</v>
      </c>
      <c r="AJ34" s="4" t="s">
        <v>1563</v>
      </c>
      <c r="AU34" s="4" t="s">
        <v>1564</v>
      </c>
      <c r="AV34" s="4" t="s">
        <v>1565</v>
      </c>
      <c r="AW34" s="4" t="s">
        <v>1168</v>
      </c>
      <c r="AX34" s="4" t="s">
        <v>1566</v>
      </c>
      <c r="BD34" s="4" t="s">
        <v>1567</v>
      </c>
      <c r="BE34" s="4" t="s">
        <v>1568</v>
      </c>
    </row>
    <row r="35" spans="1:78" x14ac:dyDescent="0.25">
      <c r="A35" s="4" t="s">
        <v>1555</v>
      </c>
      <c r="B35" s="4" t="s">
        <v>1569</v>
      </c>
      <c r="C35" s="4" t="s">
        <v>1570</v>
      </c>
      <c r="D35" s="4" t="s">
        <v>1015</v>
      </c>
      <c r="E35" s="4" t="s">
        <v>1558</v>
      </c>
      <c r="F35" s="4" t="s">
        <v>1048</v>
      </c>
      <c r="G35" s="4" t="s">
        <v>1156</v>
      </c>
      <c r="R35" s="4" t="s">
        <v>1019</v>
      </c>
      <c r="T35" s="4" t="s">
        <v>1019</v>
      </c>
      <c r="U35" s="4" t="s">
        <v>1019</v>
      </c>
      <c r="V35" s="4" t="s">
        <v>1019</v>
      </c>
      <c r="W35" s="4" t="s">
        <v>1048</v>
      </c>
      <c r="X35" s="4" t="s">
        <v>1020</v>
      </c>
      <c r="Y35" s="4" t="s">
        <v>1571</v>
      </c>
      <c r="Z35" s="4" t="s">
        <v>1572</v>
      </c>
      <c r="AA35" s="4" t="s">
        <v>1573</v>
      </c>
      <c r="AI35" s="4" t="s">
        <v>1574</v>
      </c>
      <c r="AJ35" s="4" t="s">
        <v>1575</v>
      </c>
      <c r="AK35" s="4" t="s">
        <v>1576</v>
      </c>
      <c r="AU35" s="4" t="s">
        <v>1577</v>
      </c>
      <c r="AV35" s="4" t="s">
        <v>1578</v>
      </c>
      <c r="BD35" s="4" t="s">
        <v>1579</v>
      </c>
      <c r="BE35" s="4" t="s">
        <v>1580</v>
      </c>
      <c r="BM35" s="4" t="s">
        <v>1581</v>
      </c>
      <c r="BN35" s="4" t="s">
        <v>1582</v>
      </c>
      <c r="BO35" s="4" t="s">
        <v>1583</v>
      </c>
      <c r="BP35" s="4" t="s">
        <v>1584</v>
      </c>
      <c r="BQ35" s="4" t="s">
        <v>1585</v>
      </c>
    </row>
    <row r="36" spans="1:78" x14ac:dyDescent="0.25">
      <c r="A36" s="4" t="s">
        <v>1555</v>
      </c>
      <c r="B36" s="4" t="s">
        <v>1559</v>
      </c>
      <c r="C36" s="4" t="s">
        <v>1586</v>
      </c>
      <c r="D36" s="4" t="s">
        <v>1015</v>
      </c>
      <c r="E36" s="4" t="s">
        <v>1558</v>
      </c>
      <c r="F36" s="4" t="s">
        <v>1048</v>
      </c>
      <c r="G36" s="4" t="s">
        <v>1559</v>
      </c>
      <c r="J36" s="4" t="s">
        <v>1569</v>
      </c>
      <c r="K36" s="4" t="s">
        <v>1019</v>
      </c>
      <c r="T36" s="4" t="s">
        <v>1068</v>
      </c>
      <c r="U36" s="4" t="s">
        <v>1035</v>
      </c>
      <c r="V36" s="4" t="s">
        <v>1035</v>
      </c>
      <c r="W36" s="4" t="s">
        <v>1019</v>
      </c>
      <c r="X36" s="4" t="s">
        <v>1048</v>
      </c>
      <c r="Y36" s="4" t="s">
        <v>1587</v>
      </c>
      <c r="Z36" s="4" t="s">
        <v>1588</v>
      </c>
      <c r="AA36" s="4" t="s">
        <v>1589</v>
      </c>
      <c r="AB36" s="4" t="s">
        <v>1590</v>
      </c>
      <c r="AC36" s="4" t="s">
        <v>1591</v>
      </c>
      <c r="AD36" s="4" t="s">
        <v>1592</v>
      </c>
      <c r="AE36" s="4" t="s">
        <v>1593</v>
      </c>
      <c r="AI36" s="4" t="s">
        <v>1594</v>
      </c>
      <c r="AJ36" s="4" t="s">
        <v>1595</v>
      </c>
      <c r="AK36" s="4" t="s">
        <v>1596</v>
      </c>
      <c r="AL36" s="4" t="s">
        <v>1597</v>
      </c>
      <c r="AU36" s="4" t="s">
        <v>1598</v>
      </c>
      <c r="AV36" s="4" t="s">
        <v>1599</v>
      </c>
      <c r="AW36" s="4" t="s">
        <v>1600</v>
      </c>
      <c r="AX36" s="4" t="s">
        <v>1601</v>
      </c>
      <c r="BD36" s="4" t="s">
        <v>1602</v>
      </c>
      <c r="BE36" s="4" t="s">
        <v>1603</v>
      </c>
      <c r="BF36" s="4" t="s">
        <v>1604</v>
      </c>
      <c r="BG36" s="4" t="s">
        <v>1605</v>
      </c>
      <c r="BM36" s="4" t="s">
        <v>1606</v>
      </c>
      <c r="BN36" s="4" t="s">
        <v>1607</v>
      </c>
      <c r="BV36" s="4" t="s">
        <v>1608</v>
      </c>
      <c r="BW36" s="4" t="s">
        <v>1609</v>
      </c>
      <c r="BX36" s="4" t="s">
        <v>1610</v>
      </c>
      <c r="BY36" s="4" t="s">
        <v>1611</v>
      </c>
      <c r="BZ36" s="4" t="s">
        <v>1612</v>
      </c>
    </row>
    <row r="37" spans="1:78" x14ac:dyDescent="0.25">
      <c r="A37" s="4" t="s">
        <v>1613</v>
      </c>
      <c r="B37" s="4" t="s">
        <v>1614</v>
      </c>
      <c r="C37" s="4" t="s">
        <v>1615</v>
      </c>
      <c r="D37" s="4" t="s">
        <v>1015</v>
      </c>
      <c r="E37" s="4" t="s">
        <v>1616</v>
      </c>
      <c r="F37" s="4" t="s">
        <v>1048</v>
      </c>
      <c r="G37" s="4" t="s">
        <v>1156</v>
      </c>
      <c r="R37" s="4" t="s">
        <v>1019</v>
      </c>
      <c r="T37" s="4" t="s">
        <v>1018</v>
      </c>
      <c r="U37" s="4" t="s">
        <v>1019</v>
      </c>
      <c r="V37" s="4" t="s">
        <v>1018</v>
      </c>
      <c r="W37" s="4" t="s">
        <v>1018</v>
      </c>
      <c r="X37" s="4" t="s">
        <v>1035</v>
      </c>
      <c r="Y37" s="4" t="s">
        <v>1617</v>
      </c>
      <c r="Z37" s="4" t="s">
        <v>1618</v>
      </c>
      <c r="AA37" s="4" t="s">
        <v>1619</v>
      </c>
      <c r="AB37" s="4" t="s">
        <v>1620</v>
      </c>
      <c r="AI37" s="4" t="s">
        <v>1621</v>
      </c>
      <c r="AJ37" s="4" t="s">
        <v>1622</v>
      </c>
      <c r="AK37" s="4" t="s">
        <v>1491</v>
      </c>
      <c r="AL37" s="4" t="s">
        <v>1623</v>
      </c>
      <c r="AU37" s="4" t="s">
        <v>1624</v>
      </c>
      <c r="AV37" s="4" t="s">
        <v>1625</v>
      </c>
      <c r="BD37" s="4" t="s">
        <v>1626</v>
      </c>
      <c r="BE37" s="4" t="s">
        <v>1627</v>
      </c>
      <c r="BF37" s="4" t="s">
        <v>1628</v>
      </c>
      <c r="BM37" s="4" t="s">
        <v>1629</v>
      </c>
      <c r="BN37" s="4" t="s">
        <v>1630</v>
      </c>
      <c r="BO37" s="4" t="s">
        <v>1631</v>
      </c>
      <c r="BV37" s="4" t="s">
        <v>1632</v>
      </c>
      <c r="BW37" s="4" t="s">
        <v>1633</v>
      </c>
      <c r="BX37" s="4" t="s">
        <v>1634</v>
      </c>
      <c r="BY37" s="4" t="s">
        <v>1635</v>
      </c>
    </row>
    <row r="38" spans="1:78" x14ac:dyDescent="0.25">
      <c r="A38" s="4" t="s">
        <v>1613</v>
      </c>
      <c r="B38" s="4" t="s">
        <v>1636</v>
      </c>
      <c r="C38" s="4" t="s">
        <v>1637</v>
      </c>
      <c r="D38" s="4" t="s">
        <v>1015</v>
      </c>
      <c r="E38" s="4" t="s">
        <v>1616</v>
      </c>
      <c r="F38" s="4" t="s">
        <v>1048</v>
      </c>
      <c r="G38" s="4" t="s">
        <v>1638</v>
      </c>
      <c r="J38" s="4" t="s">
        <v>1614</v>
      </c>
      <c r="K38" s="4" t="s">
        <v>1019</v>
      </c>
      <c r="T38" s="4" t="s">
        <v>1035</v>
      </c>
      <c r="U38" s="4" t="s">
        <v>1018</v>
      </c>
      <c r="V38" s="4" t="s">
        <v>1142</v>
      </c>
      <c r="W38" s="4" t="s">
        <v>1020</v>
      </c>
      <c r="X38" s="4" t="s">
        <v>1020</v>
      </c>
      <c r="Y38" s="4" t="s">
        <v>1639</v>
      </c>
      <c r="Z38" s="4" t="s">
        <v>1640</v>
      </c>
      <c r="AA38" s="4" t="s">
        <v>1641</v>
      </c>
      <c r="AB38" s="4" t="s">
        <v>1642</v>
      </c>
      <c r="AC38" s="4" t="s">
        <v>1643</v>
      </c>
      <c r="AI38" s="4" t="s">
        <v>1644</v>
      </c>
      <c r="AJ38" s="4" t="s">
        <v>1645</v>
      </c>
      <c r="AU38" s="4" t="s">
        <v>1646</v>
      </c>
      <c r="AV38" s="4" t="s">
        <v>1647</v>
      </c>
      <c r="AW38" s="4" t="s">
        <v>1648</v>
      </c>
      <c r="BD38" s="4" t="s">
        <v>1649</v>
      </c>
      <c r="BE38" s="4" t="s">
        <v>1650</v>
      </c>
      <c r="BF38" s="4" t="s">
        <v>1651</v>
      </c>
      <c r="BG38" s="4" t="s">
        <v>1652</v>
      </c>
      <c r="BH38" s="4" t="s">
        <v>1653</v>
      </c>
      <c r="BI38" s="4" t="s">
        <v>1654</v>
      </c>
      <c r="BJ38" s="4" t="s">
        <v>1655</v>
      </c>
      <c r="BK38" s="4" t="s">
        <v>1168</v>
      </c>
      <c r="BL38" s="4" t="s">
        <v>1656</v>
      </c>
    </row>
    <row r="39" spans="1:78" x14ac:dyDescent="0.25">
      <c r="A39" s="4" t="s">
        <v>1657</v>
      </c>
      <c r="B39" s="4" t="s">
        <v>1658</v>
      </c>
      <c r="C39" s="4" t="s">
        <v>1659</v>
      </c>
      <c r="D39" s="4" t="s">
        <v>1015</v>
      </c>
      <c r="E39" s="4" t="s">
        <v>1660</v>
      </c>
      <c r="F39" s="4" t="s">
        <v>1048</v>
      </c>
      <c r="R39" s="4" t="s">
        <v>1019</v>
      </c>
      <c r="T39" s="4" t="s">
        <v>1018</v>
      </c>
      <c r="U39" s="4" t="s">
        <v>1018</v>
      </c>
      <c r="V39" s="4" t="s">
        <v>1020</v>
      </c>
      <c r="W39" s="4" t="s">
        <v>1020</v>
      </c>
      <c r="X39" s="4" t="s">
        <v>1020</v>
      </c>
      <c r="Y39" s="4" t="s">
        <v>1661</v>
      </c>
      <c r="Z39" s="4" t="s">
        <v>1662</v>
      </c>
      <c r="AA39" s="4" t="s">
        <v>1663</v>
      </c>
      <c r="AB39" s="4" t="s">
        <v>1664</v>
      </c>
      <c r="AI39" s="4" t="s">
        <v>1665</v>
      </c>
      <c r="AU39" s="4" t="s">
        <v>1666</v>
      </c>
      <c r="AV39" s="4" t="s">
        <v>1667</v>
      </c>
      <c r="AW39" s="4" t="s">
        <v>1668</v>
      </c>
    </row>
    <row r="40" spans="1:78" x14ac:dyDescent="0.25">
      <c r="A40" s="4" t="s">
        <v>1657</v>
      </c>
      <c r="B40" s="4" t="s">
        <v>1669</v>
      </c>
      <c r="C40" s="4" t="s">
        <v>1670</v>
      </c>
      <c r="D40" s="4" t="s">
        <v>1015</v>
      </c>
      <c r="E40" s="4" t="s">
        <v>1660</v>
      </c>
      <c r="F40" s="4" t="s">
        <v>1048</v>
      </c>
      <c r="G40" s="4" t="s">
        <v>1671</v>
      </c>
      <c r="T40" s="4" t="s">
        <v>1048</v>
      </c>
      <c r="U40" s="4" t="s">
        <v>1077</v>
      </c>
      <c r="V40" s="4" t="s">
        <v>1018</v>
      </c>
      <c r="W40" s="4" t="s">
        <v>1020</v>
      </c>
      <c r="X40" s="4" t="s">
        <v>1020</v>
      </c>
      <c r="Y40" s="4" t="s">
        <v>1672</v>
      </c>
      <c r="Z40" s="4" t="s">
        <v>1673</v>
      </c>
      <c r="AA40" s="4" t="s">
        <v>1674</v>
      </c>
      <c r="AB40" s="4" t="s">
        <v>1675</v>
      </c>
      <c r="AC40" s="4" t="s">
        <v>1676</v>
      </c>
      <c r="AD40" s="4" t="s">
        <v>1677</v>
      </c>
      <c r="AI40" s="4" t="s">
        <v>1678</v>
      </c>
      <c r="AJ40" s="4" t="s">
        <v>1679</v>
      </c>
      <c r="AU40" s="4" t="s">
        <v>1680</v>
      </c>
      <c r="AV40" s="4" t="s">
        <v>1168</v>
      </c>
      <c r="AW40" s="4" t="s">
        <v>1681</v>
      </c>
      <c r="AX40" s="4" t="s">
        <v>1682</v>
      </c>
      <c r="AY40" s="4" t="s">
        <v>1683</v>
      </c>
      <c r="AZ40" s="4" t="s">
        <v>1684</v>
      </c>
      <c r="BA40" s="4" t="s">
        <v>1252</v>
      </c>
      <c r="BD40" s="4" t="s">
        <v>1685</v>
      </c>
      <c r="BE40" s="4" t="s">
        <v>1686</v>
      </c>
      <c r="BF40" s="4" t="s">
        <v>1687</v>
      </c>
    </row>
    <row r="41" spans="1:78" x14ac:dyDescent="0.25">
      <c r="A41" s="4" t="s">
        <v>1688</v>
      </c>
      <c r="B41" s="4" t="s">
        <v>1689</v>
      </c>
      <c r="C41" s="4" t="s">
        <v>1690</v>
      </c>
      <c r="D41" s="4" t="s">
        <v>1015</v>
      </c>
      <c r="E41" s="4" t="s">
        <v>1691</v>
      </c>
      <c r="F41" s="4" t="s">
        <v>1185</v>
      </c>
      <c r="G41" s="4" t="s">
        <v>1638</v>
      </c>
      <c r="T41" s="4" t="s">
        <v>1018</v>
      </c>
      <c r="U41" s="4" t="s">
        <v>1142</v>
      </c>
      <c r="V41" s="4" t="s">
        <v>1020</v>
      </c>
      <c r="W41" s="4" t="s">
        <v>1020</v>
      </c>
      <c r="X41" s="4" t="s">
        <v>1020</v>
      </c>
      <c r="Y41" s="4" t="s">
        <v>1692</v>
      </c>
      <c r="Z41" s="4" t="s">
        <v>1693</v>
      </c>
      <c r="AA41" s="4" t="s">
        <v>1694</v>
      </c>
      <c r="AB41" s="4" t="s">
        <v>1695</v>
      </c>
      <c r="AI41" s="4" t="s">
        <v>1696</v>
      </c>
      <c r="AU41" s="4" t="s">
        <v>1697</v>
      </c>
      <c r="AV41" s="4" t="s">
        <v>1168</v>
      </c>
      <c r="AW41" s="4" t="s">
        <v>1698</v>
      </c>
      <c r="AX41" s="4" t="s">
        <v>1699</v>
      </c>
      <c r="AY41" s="4" t="s">
        <v>1700</v>
      </c>
      <c r="AZ41" s="4" t="s">
        <v>1701</v>
      </c>
      <c r="BA41" s="4" t="s">
        <v>1168</v>
      </c>
      <c r="BB41" s="4" t="s">
        <v>1702</v>
      </c>
      <c r="BC41" s="4" t="s">
        <v>1703</v>
      </c>
    </row>
    <row r="42" spans="1:78" x14ac:dyDescent="0.25">
      <c r="A42" s="4" t="s">
        <v>1688</v>
      </c>
      <c r="B42" s="4" t="s">
        <v>1704</v>
      </c>
      <c r="C42" s="4" t="s">
        <v>1705</v>
      </c>
      <c r="D42" s="4" t="s">
        <v>1015</v>
      </c>
      <c r="E42" s="4" t="s">
        <v>1691</v>
      </c>
      <c r="F42" s="4" t="s">
        <v>1185</v>
      </c>
      <c r="G42" s="4" t="s">
        <v>1319</v>
      </c>
      <c r="T42" s="4" t="s">
        <v>1068</v>
      </c>
      <c r="U42" s="4" t="s">
        <v>1019</v>
      </c>
      <c r="V42" s="4" t="s">
        <v>1018</v>
      </c>
      <c r="W42" s="4" t="s">
        <v>1035</v>
      </c>
      <c r="X42" s="4" t="s">
        <v>1035</v>
      </c>
      <c r="Y42" s="4" t="s">
        <v>1706</v>
      </c>
      <c r="Z42" s="4" t="s">
        <v>1707</v>
      </c>
      <c r="AA42" s="4" t="s">
        <v>1708</v>
      </c>
      <c r="AB42" s="4" t="s">
        <v>1709</v>
      </c>
      <c r="AC42" s="4" t="s">
        <v>1710</v>
      </c>
      <c r="AD42" s="4" t="s">
        <v>1711</v>
      </c>
      <c r="AE42" s="4" t="s">
        <v>1712</v>
      </c>
      <c r="AI42" s="4" t="s">
        <v>1713</v>
      </c>
      <c r="AJ42" s="4" t="s">
        <v>1714</v>
      </c>
      <c r="AK42" s="4" t="s">
        <v>1715</v>
      </c>
      <c r="AL42" s="4" t="s">
        <v>1716</v>
      </c>
      <c r="AU42" s="4" t="s">
        <v>1717</v>
      </c>
      <c r="AV42" s="4" t="s">
        <v>1718</v>
      </c>
      <c r="BD42" s="4" t="s">
        <v>1719</v>
      </c>
      <c r="BE42" s="4" t="s">
        <v>1720</v>
      </c>
      <c r="BF42" s="4" t="s">
        <v>1721</v>
      </c>
      <c r="BM42" s="4" t="s">
        <v>1722</v>
      </c>
      <c r="BN42" s="4" t="s">
        <v>1723</v>
      </c>
      <c r="BO42" s="4" t="s">
        <v>1168</v>
      </c>
      <c r="BP42" s="4" t="s">
        <v>1724</v>
      </c>
      <c r="BV42" s="4" t="s">
        <v>1725</v>
      </c>
      <c r="BW42" s="4" t="s">
        <v>1726</v>
      </c>
      <c r="BX42" s="4" t="s">
        <v>1727</v>
      </c>
      <c r="BY42" s="4" t="s">
        <v>1728</v>
      </c>
    </row>
    <row r="43" spans="1:78" x14ac:dyDescent="0.25">
      <c r="A43" s="4" t="s">
        <v>1458</v>
      </c>
      <c r="B43" s="4" t="s">
        <v>1729</v>
      </c>
      <c r="C43" s="4" t="s">
        <v>1730</v>
      </c>
      <c r="D43" s="4" t="s">
        <v>1015</v>
      </c>
      <c r="E43" s="4" t="s">
        <v>1461</v>
      </c>
      <c r="F43" s="4" t="s">
        <v>1122</v>
      </c>
      <c r="G43" s="4" t="s">
        <v>1319</v>
      </c>
      <c r="R43" s="4" t="s">
        <v>1019</v>
      </c>
      <c r="T43" s="4" t="s">
        <v>1036</v>
      </c>
      <c r="U43" s="4" t="s">
        <v>1018</v>
      </c>
      <c r="V43" s="4" t="s">
        <v>1018</v>
      </c>
      <c r="W43" s="4" t="s">
        <v>1020</v>
      </c>
      <c r="X43" s="4" t="s">
        <v>1020</v>
      </c>
      <c r="Y43" s="4" t="s">
        <v>1731</v>
      </c>
      <c r="Z43" s="4" t="s">
        <v>1732</v>
      </c>
      <c r="AI43" s="4" t="s">
        <v>6</v>
      </c>
      <c r="AJ43" s="4" t="s">
        <v>1733</v>
      </c>
      <c r="AU43" s="4" t="s">
        <v>1734</v>
      </c>
      <c r="AV43" s="4" t="s">
        <v>1735</v>
      </c>
      <c r="AW43" s="4" t="s">
        <v>1736</v>
      </c>
      <c r="BD43" s="4" t="s">
        <v>1737</v>
      </c>
      <c r="BE43" s="4" t="s">
        <v>1738</v>
      </c>
      <c r="BF43" s="4" t="s">
        <v>1739</v>
      </c>
    </row>
    <row r="44" spans="1:78" x14ac:dyDescent="0.25">
      <c r="A44" s="4" t="s">
        <v>1458</v>
      </c>
      <c r="B44" s="4" t="s">
        <v>1740</v>
      </c>
      <c r="C44" s="4" t="s">
        <v>1741</v>
      </c>
      <c r="D44" s="4" t="s">
        <v>1015</v>
      </c>
      <c r="E44" s="4" t="s">
        <v>1461</v>
      </c>
      <c r="F44" s="4" t="s">
        <v>1122</v>
      </c>
      <c r="G44" s="4" t="s">
        <v>1319</v>
      </c>
      <c r="J44" s="4" t="s">
        <v>1729</v>
      </c>
      <c r="K44" s="4" t="s">
        <v>1019</v>
      </c>
      <c r="T44" s="4" t="s">
        <v>1035</v>
      </c>
      <c r="U44" s="4" t="s">
        <v>1018</v>
      </c>
      <c r="V44" s="4" t="s">
        <v>1035</v>
      </c>
      <c r="W44" s="4" t="s">
        <v>1020</v>
      </c>
      <c r="X44" s="4" t="s">
        <v>1020</v>
      </c>
      <c r="Y44" s="4" t="s">
        <v>1742</v>
      </c>
      <c r="Z44" s="4" t="s">
        <v>1743</v>
      </c>
      <c r="AA44" s="4" t="s">
        <v>1744</v>
      </c>
      <c r="AB44" s="4" t="s">
        <v>1745</v>
      </c>
      <c r="AC44" s="4" t="s">
        <v>1746</v>
      </c>
      <c r="AI44" s="4" t="s">
        <v>1747</v>
      </c>
      <c r="AJ44" s="4" t="s">
        <v>1748</v>
      </c>
      <c r="AU44" s="4" t="s">
        <v>1749</v>
      </c>
      <c r="AV44" s="4" t="s">
        <v>1750</v>
      </c>
      <c r="AW44" s="4" t="s">
        <v>1751</v>
      </c>
      <c r="BD44" s="4" t="s">
        <v>1752</v>
      </c>
      <c r="BE44" s="4" t="s">
        <v>1753</v>
      </c>
      <c r="BF44" s="4" t="s">
        <v>1754</v>
      </c>
      <c r="BG44" s="4" t="s">
        <v>1755</v>
      </c>
    </row>
    <row r="45" spans="1:78" x14ac:dyDescent="0.25">
      <c r="A45" s="4" t="s">
        <v>1756</v>
      </c>
      <c r="B45" s="4" t="s">
        <v>1757</v>
      </c>
      <c r="C45" s="4" t="s">
        <v>1758</v>
      </c>
      <c r="D45" s="4" t="s">
        <v>1015</v>
      </c>
      <c r="E45" s="4" t="s">
        <v>1759</v>
      </c>
      <c r="F45" s="4" t="s">
        <v>1048</v>
      </c>
      <c r="G45" s="4" t="s">
        <v>1559</v>
      </c>
      <c r="J45" s="4" t="s">
        <v>1077</v>
      </c>
      <c r="K45" s="4" t="s">
        <v>1019</v>
      </c>
      <c r="R45" s="4" t="s">
        <v>1019</v>
      </c>
      <c r="T45" s="4" t="s">
        <v>1019</v>
      </c>
      <c r="U45" s="4" t="s">
        <v>1068</v>
      </c>
      <c r="V45" s="4" t="s">
        <v>1019</v>
      </c>
      <c r="W45" s="4" t="s">
        <v>1020</v>
      </c>
      <c r="X45" s="4" t="s">
        <v>1020</v>
      </c>
      <c r="Y45" s="4" t="s">
        <v>1760</v>
      </c>
      <c r="Z45" s="4" t="s">
        <v>1168</v>
      </c>
      <c r="AA45" s="4" t="s">
        <v>1761</v>
      </c>
      <c r="AI45" s="4" t="s">
        <v>1762</v>
      </c>
      <c r="AJ45" s="4" t="s">
        <v>1763</v>
      </c>
      <c r="AU45" s="4" t="s">
        <v>1764</v>
      </c>
      <c r="AV45" s="4" t="s">
        <v>1765</v>
      </c>
      <c r="AW45" s="4" t="s">
        <v>1766</v>
      </c>
      <c r="AX45" s="4" t="s">
        <v>1767</v>
      </c>
      <c r="AY45" s="4" t="s">
        <v>1768</v>
      </c>
      <c r="AZ45" s="4" t="s">
        <v>1769</v>
      </c>
      <c r="BD45" s="4" t="s">
        <v>1770</v>
      </c>
      <c r="BE45" s="4" t="s">
        <v>1771</v>
      </c>
    </row>
    <row r="46" spans="1:78" x14ac:dyDescent="0.25">
      <c r="A46" s="4" t="s">
        <v>1756</v>
      </c>
      <c r="B46" s="4" t="s">
        <v>1772</v>
      </c>
      <c r="C46" s="4" t="s">
        <v>1773</v>
      </c>
      <c r="D46" s="4" t="s">
        <v>1015</v>
      </c>
      <c r="E46" s="4" t="s">
        <v>1759</v>
      </c>
      <c r="F46" s="4" t="s">
        <v>1048</v>
      </c>
      <c r="G46" s="4" t="s">
        <v>1319</v>
      </c>
      <c r="Q46" s="4" t="s">
        <v>1036</v>
      </c>
      <c r="R46" s="4" t="s">
        <v>1019</v>
      </c>
      <c r="T46" s="4" t="s">
        <v>1048</v>
      </c>
      <c r="U46" s="4" t="s">
        <v>1020</v>
      </c>
      <c r="V46" s="4" t="s">
        <v>1020</v>
      </c>
      <c r="W46" s="4" t="s">
        <v>1020</v>
      </c>
      <c r="X46" s="4" t="s">
        <v>1020</v>
      </c>
      <c r="Y46" s="4" t="s">
        <v>1774</v>
      </c>
      <c r="Z46" s="4" t="s">
        <v>1775</v>
      </c>
      <c r="AA46" s="4" t="s">
        <v>1776</v>
      </c>
      <c r="AB46" s="4" t="s">
        <v>1777</v>
      </c>
      <c r="AC46" s="4" t="s">
        <v>1778</v>
      </c>
      <c r="AD46" s="4" t="s">
        <v>1779</v>
      </c>
    </row>
    <row r="47" spans="1:78" x14ac:dyDescent="0.25">
      <c r="A47" s="4" t="s">
        <v>1780</v>
      </c>
      <c r="B47" s="4" t="s">
        <v>1638</v>
      </c>
      <c r="C47" s="4" t="s">
        <v>1781</v>
      </c>
      <c r="D47" s="4" t="s">
        <v>1015</v>
      </c>
      <c r="E47" s="4" t="s">
        <v>1016</v>
      </c>
      <c r="F47" s="4" t="s">
        <v>1185</v>
      </c>
      <c r="G47" s="4" t="s">
        <v>1559</v>
      </c>
      <c r="J47" s="4" t="s">
        <v>1772</v>
      </c>
      <c r="K47" s="4" t="s">
        <v>1019</v>
      </c>
      <c r="R47" s="4" t="s">
        <v>1019</v>
      </c>
      <c r="T47" s="4" t="s">
        <v>1019</v>
      </c>
      <c r="U47" s="4" t="s">
        <v>1035</v>
      </c>
      <c r="V47" s="4" t="s">
        <v>1018</v>
      </c>
      <c r="W47" s="4" t="s">
        <v>1020</v>
      </c>
      <c r="X47" s="4" t="s">
        <v>1020</v>
      </c>
      <c r="Y47" s="4" t="s">
        <v>1782</v>
      </c>
      <c r="Z47" s="4" t="s">
        <v>1783</v>
      </c>
      <c r="AA47" s="4" t="s">
        <v>1784</v>
      </c>
      <c r="AI47" s="4" t="s">
        <v>1785</v>
      </c>
      <c r="AJ47" s="4" t="s">
        <v>1786</v>
      </c>
      <c r="AU47" s="4" t="s">
        <v>1787</v>
      </c>
      <c r="AV47" s="4" t="s">
        <v>1788</v>
      </c>
      <c r="AW47" s="4" t="s">
        <v>1168</v>
      </c>
      <c r="AX47" s="4" t="s">
        <v>1789</v>
      </c>
      <c r="BD47" s="4" t="s">
        <v>1790</v>
      </c>
      <c r="BE47" s="4" t="s">
        <v>1791</v>
      </c>
      <c r="BF47" s="4" t="s">
        <v>1792</v>
      </c>
    </row>
    <row r="48" spans="1:78" x14ac:dyDescent="0.25">
      <c r="A48" s="4" t="s">
        <v>1780</v>
      </c>
      <c r="B48" s="4" t="s">
        <v>1793</v>
      </c>
      <c r="C48" s="4" t="s">
        <v>1794</v>
      </c>
      <c r="D48" s="4" t="s">
        <v>1015</v>
      </c>
      <c r="E48" s="4" t="s">
        <v>1016</v>
      </c>
      <c r="F48" s="4" t="s">
        <v>1185</v>
      </c>
      <c r="G48" s="4" t="s">
        <v>1559</v>
      </c>
      <c r="J48" s="4" t="s">
        <v>1638</v>
      </c>
      <c r="K48" s="4" t="s">
        <v>1019</v>
      </c>
      <c r="Q48" s="4" t="s">
        <v>1019</v>
      </c>
      <c r="R48" s="4" t="s">
        <v>1019</v>
      </c>
      <c r="T48" s="4" t="s">
        <v>1048</v>
      </c>
      <c r="U48" s="4" t="s">
        <v>1020</v>
      </c>
      <c r="V48" s="4" t="s">
        <v>1020</v>
      </c>
      <c r="W48" s="4" t="s">
        <v>1020</v>
      </c>
      <c r="X48" s="4" t="s">
        <v>1020</v>
      </c>
      <c r="Y48" s="4" t="s">
        <v>1795</v>
      </c>
      <c r="Z48" s="4" t="s">
        <v>1796</v>
      </c>
      <c r="AA48" s="4" t="s">
        <v>1797</v>
      </c>
      <c r="AB48" s="4" t="s">
        <v>1798</v>
      </c>
      <c r="AC48" s="4" t="s">
        <v>1799</v>
      </c>
      <c r="AD48" s="4" t="s">
        <v>1800</v>
      </c>
    </row>
    <row r="49" spans="1:82" x14ac:dyDescent="0.25">
      <c r="A49" s="4" t="s">
        <v>1208</v>
      </c>
      <c r="B49" s="4" t="s">
        <v>1801</v>
      </c>
      <c r="C49" s="4" t="s">
        <v>1802</v>
      </c>
      <c r="D49" s="4" t="s">
        <v>1015</v>
      </c>
      <c r="E49" s="4" t="s">
        <v>1211</v>
      </c>
      <c r="F49" s="4" t="s">
        <v>1122</v>
      </c>
      <c r="G49" s="4" t="s">
        <v>1559</v>
      </c>
      <c r="J49" s="4" t="s">
        <v>1793</v>
      </c>
      <c r="K49" s="4" t="s">
        <v>1019</v>
      </c>
      <c r="R49" s="4" t="s">
        <v>1019</v>
      </c>
      <c r="T49" s="4" t="s">
        <v>1035</v>
      </c>
      <c r="U49" s="4" t="s">
        <v>1019</v>
      </c>
      <c r="V49" s="4" t="s">
        <v>1035</v>
      </c>
      <c r="W49" s="4" t="s">
        <v>1020</v>
      </c>
      <c r="X49" s="4" t="s">
        <v>1020</v>
      </c>
      <c r="Y49" s="4" t="s">
        <v>1803</v>
      </c>
      <c r="Z49" s="4" t="s">
        <v>1804</v>
      </c>
      <c r="AA49" s="4" t="s">
        <v>1805</v>
      </c>
      <c r="AB49" s="4" t="s">
        <v>1806</v>
      </c>
      <c r="AC49" s="4" t="s">
        <v>1807</v>
      </c>
      <c r="AI49" s="4" t="s">
        <v>1808</v>
      </c>
      <c r="AJ49" s="4" t="s">
        <v>1809</v>
      </c>
      <c r="AU49" s="4" t="s">
        <v>1810</v>
      </c>
      <c r="AV49" s="4" t="s">
        <v>1811</v>
      </c>
      <c r="BD49" s="4" t="s">
        <v>1812</v>
      </c>
      <c r="BE49" s="4" t="s">
        <v>1813</v>
      </c>
      <c r="BF49" s="4" t="s">
        <v>1814</v>
      </c>
      <c r="BG49" s="4" t="s">
        <v>1815</v>
      </c>
    </row>
    <row r="50" spans="1:82" x14ac:dyDescent="0.25">
      <c r="A50" s="4" t="s">
        <v>1208</v>
      </c>
      <c r="B50" s="4" t="s">
        <v>1816</v>
      </c>
      <c r="C50" s="4" t="s">
        <v>1817</v>
      </c>
      <c r="D50" s="4" t="s">
        <v>1015</v>
      </c>
      <c r="E50" s="4" t="s">
        <v>1211</v>
      </c>
      <c r="F50" s="4" t="s">
        <v>1122</v>
      </c>
      <c r="G50" s="4" t="s">
        <v>1671</v>
      </c>
      <c r="J50" s="4" t="s">
        <v>1801</v>
      </c>
      <c r="K50" s="4" t="s">
        <v>1019</v>
      </c>
      <c r="R50" s="4" t="s">
        <v>1019</v>
      </c>
      <c r="T50" s="4" t="s">
        <v>1018</v>
      </c>
      <c r="U50" s="4" t="s">
        <v>1019</v>
      </c>
      <c r="V50" s="4" t="s">
        <v>1018</v>
      </c>
      <c r="W50" s="4" t="s">
        <v>1020</v>
      </c>
      <c r="X50" s="4" t="s">
        <v>1020</v>
      </c>
      <c r="Y50" s="4" t="s">
        <v>1818</v>
      </c>
      <c r="Z50" s="4" t="s">
        <v>1819</v>
      </c>
      <c r="AA50" s="4" t="s">
        <v>1820</v>
      </c>
      <c r="AB50" s="4" t="s">
        <v>1821</v>
      </c>
      <c r="AI50" s="4" t="s">
        <v>1822</v>
      </c>
      <c r="AJ50" s="4" t="s">
        <v>1823</v>
      </c>
      <c r="AU50" s="4" t="s">
        <v>1824</v>
      </c>
      <c r="AV50" s="4" t="s">
        <v>1825</v>
      </c>
      <c r="BD50" s="4" t="s">
        <v>1826</v>
      </c>
      <c r="BE50" s="4" t="s">
        <v>1827</v>
      </c>
      <c r="BF50" s="4" t="s">
        <v>1828</v>
      </c>
    </row>
    <row r="51" spans="1:82" x14ac:dyDescent="0.25">
      <c r="A51" s="4" t="s">
        <v>1829</v>
      </c>
      <c r="B51" s="4" t="s">
        <v>1830</v>
      </c>
      <c r="C51" s="4" t="s">
        <v>1831</v>
      </c>
      <c r="D51" s="4" t="s">
        <v>1015</v>
      </c>
      <c r="E51" s="4" t="s">
        <v>1832</v>
      </c>
      <c r="F51" s="4" t="s">
        <v>1048</v>
      </c>
      <c r="G51" s="4" t="s">
        <v>1638</v>
      </c>
      <c r="J51" s="4" t="s">
        <v>1816</v>
      </c>
      <c r="K51" s="4" t="s">
        <v>1019</v>
      </c>
      <c r="R51" s="4" t="s">
        <v>1019</v>
      </c>
      <c r="T51" s="4" t="s">
        <v>1019</v>
      </c>
      <c r="U51" s="4" t="s">
        <v>1018</v>
      </c>
      <c r="V51" s="4" t="s">
        <v>1018</v>
      </c>
      <c r="W51" s="4" t="s">
        <v>1035</v>
      </c>
      <c r="X51" s="4" t="s">
        <v>1018</v>
      </c>
      <c r="Y51" s="4" t="s">
        <v>1833</v>
      </c>
      <c r="Z51" s="4" t="s">
        <v>1834</v>
      </c>
      <c r="AA51" s="4" t="s">
        <v>1835</v>
      </c>
      <c r="AI51" s="4" t="s">
        <v>1836</v>
      </c>
      <c r="AJ51" s="4" t="s">
        <v>1837</v>
      </c>
      <c r="AK51" s="4" t="s">
        <v>1838</v>
      </c>
      <c r="AL51" s="4" t="s">
        <v>1839</v>
      </c>
      <c r="AU51" s="4" t="s">
        <v>1840</v>
      </c>
      <c r="AV51" s="4" t="s">
        <v>1841</v>
      </c>
      <c r="AW51" s="4" t="s">
        <v>1842</v>
      </c>
      <c r="BD51" s="4" t="s">
        <v>1843</v>
      </c>
      <c r="BE51" s="4" t="s">
        <v>1844</v>
      </c>
      <c r="BF51" s="4" t="s">
        <v>1845</v>
      </c>
      <c r="BM51" s="4" t="s">
        <v>1846</v>
      </c>
      <c r="BN51" s="4" t="s">
        <v>1847</v>
      </c>
      <c r="BO51" s="4" t="s">
        <v>1848</v>
      </c>
      <c r="BP51" s="4" t="s">
        <v>1849</v>
      </c>
      <c r="BV51" s="4" t="s">
        <v>1850</v>
      </c>
      <c r="BW51" s="4" t="s">
        <v>1851</v>
      </c>
      <c r="BX51" s="4" t="s">
        <v>1852</v>
      </c>
    </row>
    <row r="52" spans="1:82" x14ac:dyDescent="0.25">
      <c r="A52" s="4" t="s">
        <v>1829</v>
      </c>
      <c r="B52" s="4" t="s">
        <v>1853</v>
      </c>
      <c r="C52" s="4" t="s">
        <v>1854</v>
      </c>
      <c r="D52" s="4" t="s">
        <v>1015</v>
      </c>
      <c r="E52" s="4" t="s">
        <v>1832</v>
      </c>
      <c r="F52" s="4" t="s">
        <v>1048</v>
      </c>
      <c r="G52" s="4" t="s">
        <v>1638</v>
      </c>
      <c r="J52" s="4" t="s">
        <v>1830</v>
      </c>
      <c r="K52" s="4" t="s">
        <v>1019</v>
      </c>
      <c r="R52" s="4" t="s">
        <v>1019</v>
      </c>
      <c r="T52" s="4" t="s">
        <v>1018</v>
      </c>
      <c r="U52" s="4" t="s">
        <v>1035</v>
      </c>
      <c r="V52" s="4" t="s">
        <v>1035</v>
      </c>
      <c r="W52" s="4" t="s">
        <v>1019</v>
      </c>
      <c r="X52" s="4" t="s">
        <v>1142</v>
      </c>
      <c r="Y52" s="4" t="s">
        <v>1855</v>
      </c>
      <c r="Z52" s="4" t="s">
        <v>1856</v>
      </c>
      <c r="AA52" s="4" t="s">
        <v>1857</v>
      </c>
      <c r="AB52" s="4" t="s">
        <v>1858</v>
      </c>
      <c r="AI52" s="4" t="s">
        <v>1859</v>
      </c>
      <c r="AJ52" s="4" t="s">
        <v>1860</v>
      </c>
      <c r="AK52" s="4" t="s">
        <v>1861</v>
      </c>
      <c r="AL52" s="4" t="s">
        <v>1862</v>
      </c>
      <c r="AU52" s="4" t="s">
        <v>1863</v>
      </c>
      <c r="AV52" s="4" t="s">
        <v>1864</v>
      </c>
      <c r="AW52" s="4" t="s">
        <v>1865</v>
      </c>
      <c r="AX52" s="4" t="s">
        <v>1866</v>
      </c>
      <c r="BD52" s="4" t="s">
        <v>1867</v>
      </c>
      <c r="BE52" s="4" t="s">
        <v>1868</v>
      </c>
      <c r="BF52" s="4" t="s">
        <v>1869</v>
      </c>
      <c r="BG52" s="4" t="s">
        <v>1870</v>
      </c>
      <c r="BM52" s="4" t="s">
        <v>1871</v>
      </c>
      <c r="BN52" s="4" t="s">
        <v>1872</v>
      </c>
      <c r="BV52" s="4" t="s">
        <v>1873</v>
      </c>
      <c r="BW52" s="4" t="s">
        <v>1874</v>
      </c>
      <c r="BX52" s="4" t="s">
        <v>1875</v>
      </c>
      <c r="BY52" s="4" t="s">
        <v>1876</v>
      </c>
      <c r="BZ52" s="4" t="s">
        <v>1877</v>
      </c>
      <c r="CA52" s="4" t="s">
        <v>1878</v>
      </c>
      <c r="CB52" s="4" t="s">
        <v>1879</v>
      </c>
      <c r="CC52" s="4" t="s">
        <v>1168</v>
      </c>
      <c r="CD52" s="4" t="s">
        <v>1880</v>
      </c>
    </row>
    <row r="53" spans="1:82" x14ac:dyDescent="0.25">
      <c r="A53" s="4" t="s">
        <v>1881</v>
      </c>
      <c r="B53" s="4" t="s">
        <v>1882</v>
      </c>
      <c r="C53" s="4" t="s">
        <v>1883</v>
      </c>
      <c r="D53" s="4" t="s">
        <v>1015</v>
      </c>
      <c r="E53" s="4" t="s">
        <v>1884</v>
      </c>
      <c r="F53" s="4" t="s">
        <v>1048</v>
      </c>
      <c r="G53" s="4" t="s">
        <v>1638</v>
      </c>
      <c r="J53" s="4" t="s">
        <v>1853</v>
      </c>
      <c r="K53" s="4" t="s">
        <v>1019</v>
      </c>
      <c r="R53" s="4" t="s">
        <v>1019</v>
      </c>
      <c r="T53" s="4" t="s">
        <v>1018</v>
      </c>
      <c r="U53" s="4" t="s">
        <v>1068</v>
      </c>
      <c r="V53" s="4" t="s">
        <v>1048</v>
      </c>
      <c r="W53" s="4" t="s">
        <v>1122</v>
      </c>
      <c r="X53" s="4" t="s">
        <v>1048</v>
      </c>
      <c r="Y53" s="4" t="s">
        <v>1885</v>
      </c>
      <c r="Z53" s="4" t="s">
        <v>1886</v>
      </c>
      <c r="AA53" s="4" t="s">
        <v>1887</v>
      </c>
      <c r="AB53" s="4" t="s">
        <v>1888</v>
      </c>
      <c r="AI53" s="4" t="s">
        <v>1889</v>
      </c>
      <c r="AJ53" s="4" t="s">
        <v>1890</v>
      </c>
      <c r="AK53" s="4" t="s">
        <v>1891</v>
      </c>
      <c r="AL53" s="4" t="s">
        <v>1892</v>
      </c>
      <c r="AU53" s="4" t="s">
        <v>1893</v>
      </c>
      <c r="AV53" s="4" t="s">
        <v>1894</v>
      </c>
      <c r="AW53" s="4" t="s">
        <v>1168</v>
      </c>
      <c r="AX53" s="4" t="s">
        <v>1895</v>
      </c>
      <c r="AY53" s="4" t="s">
        <v>1896</v>
      </c>
      <c r="AZ53" s="4" t="s">
        <v>1897</v>
      </c>
      <c r="BD53" s="4" t="s">
        <v>1898</v>
      </c>
      <c r="BE53" s="4" t="s">
        <v>1899</v>
      </c>
      <c r="BF53" s="4" t="s">
        <v>1900</v>
      </c>
      <c r="BG53" s="4" t="s">
        <v>1901</v>
      </c>
      <c r="BH53" s="4" t="s">
        <v>1902</v>
      </c>
      <c r="BM53" s="4" t="s">
        <v>1903</v>
      </c>
      <c r="BN53" s="4" t="s">
        <v>1904</v>
      </c>
      <c r="BO53" s="4" t="s">
        <v>1905</v>
      </c>
      <c r="BP53" s="4" t="s">
        <v>1906</v>
      </c>
      <c r="BQ53" s="4" t="s">
        <v>1168</v>
      </c>
      <c r="BR53" s="4" t="s">
        <v>1907</v>
      </c>
      <c r="BS53" s="4" t="s">
        <v>1908</v>
      </c>
      <c r="BT53" s="4" t="s">
        <v>1909</v>
      </c>
      <c r="BV53" s="4" t="s">
        <v>1910</v>
      </c>
      <c r="BW53" s="4" t="s">
        <v>1911</v>
      </c>
      <c r="BX53" s="4" t="s">
        <v>1912</v>
      </c>
      <c r="BY53" s="4" t="s">
        <v>1913</v>
      </c>
      <c r="BZ53" s="4" t="s">
        <v>1914</v>
      </c>
    </row>
    <row r="54" spans="1:82" x14ac:dyDescent="0.25">
      <c r="A54" s="4" t="s">
        <v>1881</v>
      </c>
      <c r="B54" s="4" t="s">
        <v>1915</v>
      </c>
      <c r="C54" s="4" t="s">
        <v>1916</v>
      </c>
      <c r="D54" s="4" t="s">
        <v>1015</v>
      </c>
      <c r="E54" s="4" t="s">
        <v>1884</v>
      </c>
      <c r="F54" s="4" t="s">
        <v>1048</v>
      </c>
      <c r="G54" s="4" t="s">
        <v>1559</v>
      </c>
      <c r="J54" s="4" t="s">
        <v>1614</v>
      </c>
      <c r="K54" s="4" t="s">
        <v>1019</v>
      </c>
      <c r="R54" s="4" t="s">
        <v>1019</v>
      </c>
      <c r="T54" s="4" t="s">
        <v>1018</v>
      </c>
      <c r="U54" s="4" t="s">
        <v>1018</v>
      </c>
      <c r="V54" s="4" t="s">
        <v>1035</v>
      </c>
      <c r="W54" s="4" t="s">
        <v>1020</v>
      </c>
      <c r="X54" s="4" t="s">
        <v>1020</v>
      </c>
      <c r="Y54" s="4" t="s">
        <v>1917</v>
      </c>
      <c r="Z54" s="4" t="s">
        <v>1918</v>
      </c>
      <c r="AA54" s="4" t="s">
        <v>1919</v>
      </c>
      <c r="AB54" s="4" t="s">
        <v>1920</v>
      </c>
      <c r="AI54" s="4" t="s">
        <v>1921</v>
      </c>
      <c r="AJ54" s="4" t="s">
        <v>1922</v>
      </c>
      <c r="AU54" s="4" t="s">
        <v>1923</v>
      </c>
      <c r="AV54" s="4" t="s">
        <v>1924</v>
      </c>
      <c r="AW54" s="4" t="s">
        <v>1925</v>
      </c>
      <c r="BD54" s="4" t="s">
        <v>1926</v>
      </c>
      <c r="BE54" s="4" t="s">
        <v>1927</v>
      </c>
      <c r="BF54" s="4" t="s">
        <v>1928</v>
      </c>
      <c r="BG54" s="4" t="s">
        <v>1929</v>
      </c>
    </row>
    <row r="55" spans="1:82" x14ac:dyDescent="0.25">
      <c r="A55" s="4" t="s">
        <v>1930</v>
      </c>
      <c r="B55" s="4" t="s">
        <v>1931</v>
      </c>
      <c r="C55" s="4" t="s">
        <v>1932</v>
      </c>
      <c r="D55" s="4" t="s">
        <v>1015</v>
      </c>
      <c r="E55" s="4" t="s">
        <v>1933</v>
      </c>
      <c r="F55" s="4" t="s">
        <v>1048</v>
      </c>
      <c r="G55" s="4" t="s">
        <v>1638</v>
      </c>
      <c r="J55" s="4" t="s">
        <v>1915</v>
      </c>
      <c r="K55" s="4" t="s">
        <v>1019</v>
      </c>
      <c r="T55" s="4" t="s">
        <v>1019</v>
      </c>
      <c r="U55" s="4" t="s">
        <v>1019</v>
      </c>
      <c r="V55" s="4" t="s">
        <v>1077</v>
      </c>
      <c r="W55" s="4" t="s">
        <v>1020</v>
      </c>
      <c r="X55" s="4" t="s">
        <v>1020</v>
      </c>
      <c r="Y55" s="4" t="s">
        <v>1934</v>
      </c>
      <c r="Z55" s="4" t="s">
        <v>1935</v>
      </c>
      <c r="AA55" s="4" t="s">
        <v>1936</v>
      </c>
      <c r="AI55" s="4" t="s">
        <v>1937</v>
      </c>
      <c r="AJ55" s="4" t="s">
        <v>1938</v>
      </c>
      <c r="AU55" s="4" t="s">
        <v>1939</v>
      </c>
      <c r="AV55" s="4" t="s">
        <v>1940</v>
      </c>
      <c r="BD55" s="4" t="s">
        <v>1941</v>
      </c>
      <c r="BE55" s="4" t="s">
        <v>1168</v>
      </c>
      <c r="BF55" s="4" t="s">
        <v>1942</v>
      </c>
      <c r="BG55" s="4" t="s">
        <v>1943</v>
      </c>
      <c r="BH55" s="4" t="s">
        <v>1944</v>
      </c>
      <c r="BI55" s="4" t="s">
        <v>1945</v>
      </c>
      <c r="BJ55" s="4" t="s">
        <v>1946</v>
      </c>
    </row>
    <row r="56" spans="1:82" x14ac:dyDescent="0.25">
      <c r="A56" s="4" t="s">
        <v>1930</v>
      </c>
      <c r="B56" s="4" t="s">
        <v>1947</v>
      </c>
      <c r="C56" s="4" t="s">
        <v>1948</v>
      </c>
      <c r="D56" s="4" t="s">
        <v>1015</v>
      </c>
      <c r="E56" s="4" t="s">
        <v>1933</v>
      </c>
      <c r="F56" s="4" t="s">
        <v>1048</v>
      </c>
      <c r="G56" s="4" t="s">
        <v>1638</v>
      </c>
      <c r="Q56" s="4" t="s">
        <v>1018</v>
      </c>
      <c r="T56" s="4" t="s">
        <v>1122</v>
      </c>
      <c r="U56" s="4" t="s">
        <v>1020</v>
      </c>
      <c r="V56" s="4" t="s">
        <v>1020</v>
      </c>
      <c r="W56" s="4" t="s">
        <v>1020</v>
      </c>
      <c r="X56" s="4" t="s">
        <v>1020</v>
      </c>
      <c r="Y56" s="4" t="s">
        <v>1949</v>
      </c>
      <c r="Z56" s="4" t="s">
        <v>1950</v>
      </c>
      <c r="AA56" s="4" t="s">
        <v>1951</v>
      </c>
      <c r="AB56" s="4" t="s">
        <v>1952</v>
      </c>
      <c r="AC56" s="4" t="s">
        <v>1953</v>
      </c>
      <c r="AD56" s="4" t="s">
        <v>1954</v>
      </c>
      <c r="AE56" s="4" t="s">
        <v>1955</v>
      </c>
      <c r="AF56" s="4" t="s">
        <v>1956</v>
      </c>
      <c r="AG56" s="4" t="s">
        <v>1957</v>
      </c>
    </row>
    <row r="57" spans="1:82" x14ac:dyDescent="0.25">
      <c r="A57" s="4" t="s">
        <v>1958</v>
      </c>
      <c r="B57" s="4" t="s">
        <v>1671</v>
      </c>
      <c r="C57" s="4" t="s">
        <v>1959</v>
      </c>
      <c r="D57" s="4" t="s">
        <v>1015</v>
      </c>
      <c r="E57" s="4" t="s">
        <v>1960</v>
      </c>
      <c r="F57" s="4" t="s">
        <v>1048</v>
      </c>
      <c r="G57" s="4" t="s">
        <v>1638</v>
      </c>
      <c r="R57" s="4" t="s">
        <v>1019</v>
      </c>
      <c r="T57" s="4" t="s">
        <v>1019</v>
      </c>
      <c r="U57" s="4" t="s">
        <v>1077</v>
      </c>
      <c r="V57" s="4" t="s">
        <v>1036</v>
      </c>
      <c r="W57" s="4" t="s">
        <v>1020</v>
      </c>
      <c r="X57" s="4" t="s">
        <v>1020</v>
      </c>
      <c r="Y57" s="4" t="s">
        <v>1961</v>
      </c>
      <c r="Z57" s="4" t="s">
        <v>1962</v>
      </c>
      <c r="AA57" s="4" t="s">
        <v>1963</v>
      </c>
      <c r="AI57" s="4" t="s">
        <v>1964</v>
      </c>
      <c r="AJ57" s="4" t="s">
        <v>1965</v>
      </c>
      <c r="AU57" s="4" t="s">
        <v>1966</v>
      </c>
      <c r="AV57" s="4" t="s">
        <v>1967</v>
      </c>
      <c r="AW57" s="4" t="s">
        <v>1968</v>
      </c>
      <c r="AX57" s="4" t="s">
        <v>1969</v>
      </c>
      <c r="AY57" s="4" t="s">
        <v>1970</v>
      </c>
      <c r="AZ57" s="4" t="s">
        <v>1971</v>
      </c>
      <c r="BA57" s="4" t="s">
        <v>1972</v>
      </c>
      <c r="BD57" s="4" t="s">
        <v>1973</v>
      </c>
    </row>
    <row r="58" spans="1:82" x14ac:dyDescent="0.25">
      <c r="A58" s="4" t="s">
        <v>1958</v>
      </c>
      <c r="B58" s="4" t="s">
        <v>1974</v>
      </c>
      <c r="C58" s="4" t="s">
        <v>1975</v>
      </c>
      <c r="D58" s="4" t="s">
        <v>1015</v>
      </c>
      <c r="E58" s="4" t="s">
        <v>1960</v>
      </c>
      <c r="F58" s="4" t="s">
        <v>1048</v>
      </c>
      <c r="G58" s="4" t="s">
        <v>1638</v>
      </c>
      <c r="J58" s="4" t="s">
        <v>1671</v>
      </c>
      <c r="K58" s="4" t="s">
        <v>1019</v>
      </c>
      <c r="Q58" s="4" t="s">
        <v>1019</v>
      </c>
      <c r="R58" s="4" t="s">
        <v>1019</v>
      </c>
      <c r="T58" s="4" t="s">
        <v>1048</v>
      </c>
      <c r="U58" s="4" t="s">
        <v>1020</v>
      </c>
      <c r="V58" s="4" t="s">
        <v>1020</v>
      </c>
      <c r="W58" s="4" t="s">
        <v>1020</v>
      </c>
      <c r="X58" s="4" t="s">
        <v>1020</v>
      </c>
      <c r="Y58" s="4" t="s">
        <v>1976</v>
      </c>
      <c r="Z58" s="4" t="s">
        <v>1977</v>
      </c>
      <c r="AA58" s="4" t="s">
        <v>1978</v>
      </c>
      <c r="AB58" s="4" t="s">
        <v>1979</v>
      </c>
      <c r="AC58" s="4" t="s">
        <v>1980</v>
      </c>
      <c r="AD58" s="4" t="s">
        <v>1981</v>
      </c>
    </row>
    <row r="59" spans="1:82" x14ac:dyDescent="0.25">
      <c r="A59" s="4" t="s">
        <v>1982</v>
      </c>
      <c r="B59" s="4" t="s">
        <v>1983</v>
      </c>
      <c r="C59" s="4" t="s">
        <v>1984</v>
      </c>
      <c r="D59" s="4" t="s">
        <v>1015</v>
      </c>
      <c r="E59" s="4" t="s">
        <v>1985</v>
      </c>
      <c r="F59" s="4" t="s">
        <v>1048</v>
      </c>
      <c r="G59" s="4" t="s">
        <v>1671</v>
      </c>
      <c r="J59" s="4" t="s">
        <v>1974</v>
      </c>
      <c r="K59" s="4" t="s">
        <v>1019</v>
      </c>
      <c r="R59" s="4" t="s">
        <v>1019</v>
      </c>
      <c r="T59" s="4" t="s">
        <v>1048</v>
      </c>
      <c r="U59" s="4" t="s">
        <v>1018</v>
      </c>
      <c r="V59" s="4" t="s">
        <v>1077</v>
      </c>
      <c r="W59" s="4" t="s">
        <v>1020</v>
      </c>
      <c r="X59" s="4" t="s">
        <v>1020</v>
      </c>
      <c r="Y59" s="4" t="s">
        <v>1986</v>
      </c>
      <c r="Z59" s="4" t="s">
        <v>1987</v>
      </c>
      <c r="AA59" s="4" t="s">
        <v>1988</v>
      </c>
      <c r="AB59" s="4" t="s">
        <v>1989</v>
      </c>
      <c r="AC59" s="4" t="s">
        <v>1990</v>
      </c>
      <c r="AD59" s="4" t="s">
        <v>1991</v>
      </c>
      <c r="AI59" s="4" t="s">
        <v>1992</v>
      </c>
      <c r="AJ59" s="4" t="s">
        <v>1993</v>
      </c>
      <c r="AU59" s="4" t="s">
        <v>1129</v>
      </c>
      <c r="AV59" s="4" t="s">
        <v>1994</v>
      </c>
      <c r="AW59" s="4" t="s">
        <v>1995</v>
      </c>
      <c r="BD59" s="4" t="s">
        <v>1996</v>
      </c>
      <c r="BE59" s="4" t="s">
        <v>1997</v>
      </c>
      <c r="BF59" s="4" t="s">
        <v>1998</v>
      </c>
      <c r="BG59" s="4" t="s">
        <v>1999</v>
      </c>
      <c r="BH59" s="4" t="s">
        <v>2000</v>
      </c>
      <c r="BI59" s="4" t="s">
        <v>2001</v>
      </c>
      <c r="BJ59" s="4" t="s">
        <v>2002</v>
      </c>
    </row>
    <row r="60" spans="1:82" x14ac:dyDescent="0.25">
      <c r="A60" s="4" t="s">
        <v>1982</v>
      </c>
      <c r="B60" s="4" t="s">
        <v>2003</v>
      </c>
      <c r="C60" s="4" t="s">
        <v>2004</v>
      </c>
      <c r="D60" s="4" t="s">
        <v>1015</v>
      </c>
      <c r="E60" s="4" t="s">
        <v>1985</v>
      </c>
      <c r="F60" s="4" t="s">
        <v>1048</v>
      </c>
      <c r="G60" s="4" t="s">
        <v>1638</v>
      </c>
      <c r="R60" s="4" t="s">
        <v>1019</v>
      </c>
      <c r="T60" s="4" t="s">
        <v>1019</v>
      </c>
      <c r="U60" s="4" t="s">
        <v>1068</v>
      </c>
      <c r="V60" s="4" t="s">
        <v>1035</v>
      </c>
      <c r="W60" s="4" t="s">
        <v>1020</v>
      </c>
      <c r="X60" s="4" t="s">
        <v>1020</v>
      </c>
      <c r="Y60" s="4" t="s">
        <v>2005</v>
      </c>
      <c r="Z60" s="4" t="s">
        <v>2006</v>
      </c>
      <c r="AA60" s="4" t="s">
        <v>2007</v>
      </c>
      <c r="AI60" s="4" t="s">
        <v>2008</v>
      </c>
      <c r="AJ60" s="4" t="s">
        <v>1890</v>
      </c>
      <c r="AU60" s="4" t="s">
        <v>2009</v>
      </c>
      <c r="AV60" s="4" t="s">
        <v>2010</v>
      </c>
      <c r="AW60" s="4" t="s">
        <v>2011</v>
      </c>
      <c r="AX60" s="4" t="s">
        <v>2012</v>
      </c>
      <c r="AY60" s="4" t="s">
        <v>2013</v>
      </c>
      <c r="AZ60" s="4" t="s">
        <v>2014</v>
      </c>
      <c r="BD60" s="4" t="s">
        <v>2015</v>
      </c>
      <c r="BE60" s="4" t="s">
        <v>2016</v>
      </c>
      <c r="BF60" s="4" t="s">
        <v>2017</v>
      </c>
      <c r="BG60" s="4" t="s">
        <v>2018</v>
      </c>
    </row>
    <row r="61" spans="1:82" x14ac:dyDescent="0.25">
      <c r="A61" s="4" t="s">
        <v>2019</v>
      </c>
      <c r="B61" s="4" t="s">
        <v>2020</v>
      </c>
      <c r="C61" s="4" t="s">
        <v>2021</v>
      </c>
      <c r="D61" s="4" t="s">
        <v>1015</v>
      </c>
      <c r="E61" s="4" t="s">
        <v>2022</v>
      </c>
      <c r="F61" s="4" t="s">
        <v>1048</v>
      </c>
      <c r="G61" s="4" t="s">
        <v>1638</v>
      </c>
      <c r="J61" s="4" t="s">
        <v>2003</v>
      </c>
      <c r="K61" s="4" t="s">
        <v>1019</v>
      </c>
      <c r="R61" s="4" t="s">
        <v>1019</v>
      </c>
      <c r="T61" s="4" t="s">
        <v>1036</v>
      </c>
      <c r="U61" s="4" t="s">
        <v>1048</v>
      </c>
      <c r="V61" s="4" t="s">
        <v>1035</v>
      </c>
      <c r="W61" s="4" t="s">
        <v>1020</v>
      </c>
      <c r="X61" s="4" t="s">
        <v>1020</v>
      </c>
      <c r="Y61" s="4" t="s">
        <v>2023</v>
      </c>
      <c r="Z61" s="4" t="s">
        <v>2024</v>
      </c>
      <c r="AI61" s="4" t="s">
        <v>1891</v>
      </c>
      <c r="AJ61" s="4" t="s">
        <v>1892</v>
      </c>
      <c r="AU61" s="4" t="s">
        <v>2025</v>
      </c>
      <c r="AV61" s="4" t="s">
        <v>2026</v>
      </c>
      <c r="AW61" s="4" t="s">
        <v>2027</v>
      </c>
      <c r="AX61" s="4" t="s">
        <v>2028</v>
      </c>
      <c r="AY61" s="4" t="s">
        <v>2029</v>
      </c>
      <c r="BD61" s="4" t="s">
        <v>2030</v>
      </c>
      <c r="BE61" s="4" t="s">
        <v>2031</v>
      </c>
      <c r="BF61" s="4" t="s">
        <v>2032</v>
      </c>
      <c r="BG61" s="4" t="s">
        <v>2033</v>
      </c>
    </row>
    <row r="62" spans="1:82" x14ac:dyDescent="0.25">
      <c r="A62" s="4" t="s">
        <v>2019</v>
      </c>
      <c r="B62" s="4" t="s">
        <v>2034</v>
      </c>
      <c r="C62" s="4" t="s">
        <v>2035</v>
      </c>
      <c r="D62" s="4" t="s">
        <v>1015</v>
      </c>
      <c r="E62" s="4" t="s">
        <v>2022</v>
      </c>
      <c r="F62" s="4" t="s">
        <v>1048</v>
      </c>
      <c r="G62" s="4" t="s">
        <v>1638</v>
      </c>
      <c r="J62" s="4" t="s">
        <v>2020</v>
      </c>
      <c r="K62" s="4" t="s">
        <v>1019</v>
      </c>
      <c r="R62" s="4" t="s">
        <v>1019</v>
      </c>
      <c r="T62" s="4" t="s">
        <v>1036</v>
      </c>
      <c r="U62" s="4" t="s">
        <v>1077</v>
      </c>
      <c r="V62" s="4" t="s">
        <v>1077</v>
      </c>
      <c r="W62" s="4" t="s">
        <v>1020</v>
      </c>
      <c r="X62" s="4" t="s">
        <v>1020</v>
      </c>
      <c r="Y62" s="4" t="s">
        <v>2036</v>
      </c>
      <c r="Z62" s="4" t="s">
        <v>2037</v>
      </c>
      <c r="AI62" s="4" t="s">
        <v>2038</v>
      </c>
      <c r="AJ62" s="4" t="s">
        <v>2039</v>
      </c>
      <c r="AU62" s="4" t="s">
        <v>2040</v>
      </c>
      <c r="AV62" s="4" t="s">
        <v>2041</v>
      </c>
      <c r="AW62" s="4" t="s">
        <v>2042</v>
      </c>
      <c r="AX62" s="4" t="s">
        <v>2043</v>
      </c>
      <c r="AY62" s="4" t="s">
        <v>2044</v>
      </c>
      <c r="AZ62" s="4" t="s">
        <v>2045</v>
      </c>
      <c r="BA62" s="4" t="s">
        <v>2046</v>
      </c>
      <c r="BD62" s="4" t="s">
        <v>2047</v>
      </c>
      <c r="BE62" s="4" t="s">
        <v>2048</v>
      </c>
      <c r="BF62" s="4" t="s">
        <v>2049</v>
      </c>
      <c r="BG62" s="4" t="s">
        <v>2050</v>
      </c>
      <c r="BH62" s="4" t="s">
        <v>2051</v>
      </c>
      <c r="BI62" s="4" t="s">
        <v>2052</v>
      </c>
      <c r="BJ62" s="4" t="s">
        <v>2053</v>
      </c>
    </row>
    <row r="63" spans="1:82" x14ac:dyDescent="0.25">
      <c r="A63" s="4" t="s">
        <v>2054</v>
      </c>
      <c r="B63" s="4" t="s">
        <v>2055</v>
      </c>
      <c r="C63" s="4" t="s">
        <v>2056</v>
      </c>
      <c r="D63" s="4" t="s">
        <v>1015</v>
      </c>
      <c r="E63" s="4" t="s">
        <v>2057</v>
      </c>
      <c r="F63" s="4" t="s">
        <v>1185</v>
      </c>
      <c r="G63" s="4" t="s">
        <v>1638</v>
      </c>
      <c r="J63" s="4" t="s">
        <v>2034</v>
      </c>
      <c r="K63" s="4" t="s">
        <v>1019</v>
      </c>
      <c r="T63" s="4" t="s">
        <v>1036</v>
      </c>
      <c r="U63" s="4" t="s">
        <v>1142</v>
      </c>
      <c r="V63" s="4" t="s">
        <v>1122</v>
      </c>
      <c r="W63" s="4" t="s">
        <v>1020</v>
      </c>
      <c r="X63" s="4" t="s">
        <v>1020</v>
      </c>
      <c r="Y63" s="4" t="s">
        <v>2058</v>
      </c>
      <c r="Z63" s="4" t="s">
        <v>2059</v>
      </c>
      <c r="AI63" s="4" t="s">
        <v>2060</v>
      </c>
      <c r="AJ63" s="4" t="s">
        <v>2061</v>
      </c>
      <c r="AU63" s="4" t="s">
        <v>2062</v>
      </c>
      <c r="AV63" s="4" t="s">
        <v>2063</v>
      </c>
      <c r="AW63" s="4" t="s">
        <v>2064</v>
      </c>
      <c r="AX63" s="4" t="s">
        <v>2065</v>
      </c>
      <c r="AY63" s="4" t="s">
        <v>2066</v>
      </c>
      <c r="AZ63" s="4" t="s">
        <v>2067</v>
      </c>
      <c r="BA63" s="4" t="s">
        <v>2068</v>
      </c>
      <c r="BB63" s="4" t="s">
        <v>2069</v>
      </c>
      <c r="BC63" s="4" t="s">
        <v>2070</v>
      </c>
      <c r="BD63" s="4" t="s">
        <v>2071</v>
      </c>
      <c r="BE63" s="4" t="s">
        <v>2072</v>
      </c>
      <c r="BF63" s="4" t="s">
        <v>2073</v>
      </c>
      <c r="BG63" s="4" t="s">
        <v>2074</v>
      </c>
      <c r="BH63" s="4" t="s">
        <v>2075</v>
      </c>
      <c r="BI63" s="4" t="s">
        <v>2076</v>
      </c>
      <c r="BJ63" s="4" t="s">
        <v>2077</v>
      </c>
      <c r="BK63" s="4" t="s">
        <v>2078</v>
      </c>
    </row>
    <row r="64" spans="1:82" x14ac:dyDescent="0.25">
      <c r="A64" s="4" t="s">
        <v>2054</v>
      </c>
      <c r="B64" s="4" t="s">
        <v>2079</v>
      </c>
      <c r="C64" s="4" t="s">
        <v>2080</v>
      </c>
      <c r="D64" s="4" t="s">
        <v>1015</v>
      </c>
      <c r="E64" s="4" t="s">
        <v>2057</v>
      </c>
      <c r="F64" s="4" t="s">
        <v>1185</v>
      </c>
      <c r="Q64" s="4" t="s">
        <v>1036</v>
      </c>
      <c r="R64" s="4" t="s">
        <v>1019</v>
      </c>
      <c r="T64" s="4" t="s">
        <v>1018</v>
      </c>
      <c r="U64" s="4" t="s">
        <v>1020</v>
      </c>
      <c r="V64" s="4" t="s">
        <v>1020</v>
      </c>
      <c r="W64" s="4" t="s">
        <v>1020</v>
      </c>
      <c r="X64" s="4" t="s">
        <v>1020</v>
      </c>
      <c r="Y64" s="4" t="s">
        <v>2081</v>
      </c>
      <c r="Z64" s="4" t="s">
        <v>2082</v>
      </c>
      <c r="AA64" s="4" t="s">
        <v>2083</v>
      </c>
      <c r="AB64" s="4" t="s">
        <v>2084</v>
      </c>
    </row>
    <row r="65" spans="1:78" x14ac:dyDescent="0.25">
      <c r="A65" s="4" t="s">
        <v>1930</v>
      </c>
      <c r="B65" s="4" t="s">
        <v>2085</v>
      </c>
      <c r="C65" s="4" t="s">
        <v>2086</v>
      </c>
      <c r="D65" s="4" t="s">
        <v>1015</v>
      </c>
      <c r="E65" s="4" t="s">
        <v>1933</v>
      </c>
      <c r="F65" s="4" t="s">
        <v>1122</v>
      </c>
      <c r="J65" s="4" t="s">
        <v>2079</v>
      </c>
      <c r="K65" s="4" t="s">
        <v>1019</v>
      </c>
      <c r="Q65" s="4" t="s">
        <v>1036</v>
      </c>
      <c r="R65" s="4" t="s">
        <v>1019</v>
      </c>
      <c r="T65" s="4" t="s">
        <v>1035</v>
      </c>
      <c r="U65" s="4" t="s">
        <v>1020</v>
      </c>
      <c r="V65" s="4" t="s">
        <v>1020</v>
      </c>
      <c r="W65" s="4" t="s">
        <v>1020</v>
      </c>
      <c r="X65" s="4" t="s">
        <v>1020</v>
      </c>
      <c r="Y65" s="4" t="s">
        <v>2087</v>
      </c>
      <c r="Z65" s="4" t="s">
        <v>2088</v>
      </c>
      <c r="AA65" s="4" t="s">
        <v>2089</v>
      </c>
      <c r="AB65" s="4" t="s">
        <v>2090</v>
      </c>
      <c r="AC65" s="4" t="s">
        <v>2091</v>
      </c>
    </row>
    <row r="66" spans="1:78" x14ac:dyDescent="0.25">
      <c r="A66" s="4" t="s">
        <v>2092</v>
      </c>
      <c r="B66" s="4" t="s">
        <v>2093</v>
      </c>
      <c r="C66" s="4" t="s">
        <v>2094</v>
      </c>
      <c r="D66" s="4" t="s">
        <v>1015</v>
      </c>
      <c r="E66" s="4" t="s">
        <v>2095</v>
      </c>
      <c r="F66" s="4" t="s">
        <v>1048</v>
      </c>
      <c r="J66" s="4" t="s">
        <v>2085</v>
      </c>
      <c r="K66" s="4" t="s">
        <v>1019</v>
      </c>
      <c r="Q66" s="4" t="s">
        <v>1018</v>
      </c>
      <c r="T66" s="4" t="s">
        <v>1035</v>
      </c>
      <c r="U66" s="4" t="s">
        <v>1020</v>
      </c>
      <c r="V66" s="4" t="s">
        <v>1020</v>
      </c>
      <c r="W66" s="4" t="s">
        <v>1020</v>
      </c>
      <c r="X66" s="4" t="s">
        <v>1020</v>
      </c>
      <c r="Y66" s="4" t="s">
        <v>2096</v>
      </c>
      <c r="Z66" s="4" t="s">
        <v>2097</v>
      </c>
      <c r="AA66" s="4" t="s">
        <v>2098</v>
      </c>
      <c r="AB66" s="4" t="s">
        <v>2099</v>
      </c>
      <c r="AC66" s="4" t="s">
        <v>2100</v>
      </c>
    </row>
    <row r="67" spans="1:78" x14ac:dyDescent="0.25">
      <c r="A67" s="4" t="s">
        <v>2101</v>
      </c>
      <c r="B67" s="4" t="s">
        <v>2102</v>
      </c>
      <c r="C67" s="4" t="s">
        <v>2103</v>
      </c>
      <c r="D67" s="4" t="s">
        <v>1015</v>
      </c>
      <c r="E67" s="4" t="s">
        <v>2104</v>
      </c>
      <c r="F67" s="4" t="s">
        <v>1048</v>
      </c>
      <c r="G67" s="4" t="s">
        <v>2105</v>
      </c>
      <c r="T67" s="4" t="s">
        <v>1018</v>
      </c>
      <c r="U67" s="4" t="s">
        <v>1068</v>
      </c>
      <c r="V67" s="4" t="s">
        <v>1077</v>
      </c>
      <c r="W67" s="4" t="s">
        <v>1142</v>
      </c>
      <c r="X67" s="4" t="s">
        <v>1020</v>
      </c>
      <c r="Y67" s="4" t="s">
        <v>2106</v>
      </c>
      <c r="Z67" s="4" t="s">
        <v>2107</v>
      </c>
      <c r="AA67" s="4" t="s">
        <v>2108</v>
      </c>
      <c r="AB67" s="4" t="s">
        <v>2109</v>
      </c>
      <c r="AI67" s="4" t="s">
        <v>2110</v>
      </c>
      <c r="AJ67" s="4" t="s">
        <v>2111</v>
      </c>
      <c r="AK67" s="4" t="s">
        <v>2112</v>
      </c>
      <c r="AU67" s="4" t="s">
        <v>2113</v>
      </c>
      <c r="AV67" s="4" t="s">
        <v>2114</v>
      </c>
      <c r="AW67" s="4" t="s">
        <v>2115</v>
      </c>
      <c r="AX67" s="4" t="s">
        <v>2116</v>
      </c>
      <c r="AY67" s="4" t="s">
        <v>1168</v>
      </c>
      <c r="AZ67" s="4" t="s">
        <v>2117</v>
      </c>
      <c r="BD67" s="4" t="s">
        <v>2118</v>
      </c>
      <c r="BE67" s="4" t="s">
        <v>2119</v>
      </c>
      <c r="BF67" s="4" t="s">
        <v>2120</v>
      </c>
      <c r="BG67" s="4" t="s">
        <v>2121</v>
      </c>
      <c r="BH67" s="4" t="s">
        <v>2122</v>
      </c>
      <c r="BI67" s="4" t="s">
        <v>2123</v>
      </c>
      <c r="BJ67" s="4" t="s">
        <v>2124</v>
      </c>
      <c r="BM67" s="4" t="s">
        <v>2125</v>
      </c>
      <c r="BN67" s="4" t="s">
        <v>2126</v>
      </c>
      <c r="BO67" s="4" t="s">
        <v>2127</v>
      </c>
      <c r="BP67" s="4" t="s">
        <v>2128</v>
      </c>
      <c r="BQ67" s="4" t="s">
        <v>2129</v>
      </c>
      <c r="BR67" s="4" t="s">
        <v>2130</v>
      </c>
      <c r="BS67" s="4" t="s">
        <v>2131</v>
      </c>
      <c r="BT67" s="4" t="s">
        <v>2132</v>
      </c>
      <c r="BU67" s="4" t="s">
        <v>2133</v>
      </c>
    </row>
    <row r="68" spans="1:78" x14ac:dyDescent="0.25">
      <c r="A68" s="4" t="s">
        <v>2134</v>
      </c>
      <c r="B68" s="4" t="s">
        <v>2135</v>
      </c>
      <c r="C68" s="4" t="s">
        <v>2136</v>
      </c>
      <c r="D68" s="4" t="s">
        <v>1015</v>
      </c>
      <c r="E68" s="4" t="s">
        <v>2137</v>
      </c>
      <c r="F68" s="4" t="s">
        <v>1048</v>
      </c>
      <c r="G68" s="4" t="s">
        <v>1671</v>
      </c>
      <c r="T68" s="4" t="s">
        <v>1048</v>
      </c>
      <c r="U68" s="4" t="s">
        <v>1018</v>
      </c>
      <c r="V68" s="4" t="s">
        <v>1035</v>
      </c>
      <c r="W68" s="4" t="s">
        <v>1020</v>
      </c>
      <c r="X68" s="4" t="s">
        <v>1020</v>
      </c>
      <c r="Y68" s="4" t="s">
        <v>2138</v>
      </c>
      <c r="Z68" s="4" t="s">
        <v>2139</v>
      </c>
      <c r="AA68" s="4" t="s">
        <v>2140</v>
      </c>
      <c r="AB68" s="4" t="s">
        <v>2141</v>
      </c>
      <c r="AC68" s="4" t="s">
        <v>2142</v>
      </c>
      <c r="AD68" s="4" t="s">
        <v>2143</v>
      </c>
      <c r="AI68" s="4" t="s">
        <v>1763</v>
      </c>
      <c r="AJ68" s="4" t="s">
        <v>2144</v>
      </c>
      <c r="AU68" s="4" t="s">
        <v>2145</v>
      </c>
      <c r="AV68" s="4" t="s">
        <v>2146</v>
      </c>
      <c r="AW68" s="4" t="s">
        <v>2147</v>
      </c>
      <c r="BD68" s="4" t="s">
        <v>2148</v>
      </c>
      <c r="BE68" s="4" t="s">
        <v>2149</v>
      </c>
      <c r="BF68" s="4" t="s">
        <v>2150</v>
      </c>
      <c r="BG68" s="4" t="s">
        <v>2151</v>
      </c>
    </row>
    <row r="69" spans="1:78" x14ac:dyDescent="0.25">
      <c r="A69" s="4" t="s">
        <v>2152</v>
      </c>
      <c r="B69" s="4" t="s">
        <v>2153</v>
      </c>
      <c r="C69" s="4" t="s">
        <v>2154</v>
      </c>
      <c r="D69" s="4" t="s">
        <v>1015</v>
      </c>
      <c r="E69" s="4" t="s">
        <v>2155</v>
      </c>
      <c r="F69" s="4" t="s">
        <v>1185</v>
      </c>
      <c r="G69" s="4" t="s">
        <v>1671</v>
      </c>
      <c r="J69" s="4" t="s">
        <v>1801</v>
      </c>
      <c r="K69" s="4" t="s">
        <v>1019</v>
      </c>
      <c r="R69" s="4" t="s">
        <v>1019</v>
      </c>
      <c r="T69" s="4" t="s">
        <v>1035</v>
      </c>
      <c r="U69" s="4" t="s">
        <v>1077</v>
      </c>
      <c r="V69" s="4" t="s">
        <v>1077</v>
      </c>
      <c r="W69" s="4" t="s">
        <v>1142</v>
      </c>
      <c r="X69" s="4" t="s">
        <v>1048</v>
      </c>
      <c r="Y69" s="4" t="s">
        <v>2156</v>
      </c>
      <c r="Z69" s="4" t="s">
        <v>2157</v>
      </c>
      <c r="AA69" s="4" t="s">
        <v>2158</v>
      </c>
      <c r="AB69" s="4" t="s">
        <v>2159</v>
      </c>
      <c r="AC69" s="4" t="s">
        <v>2160</v>
      </c>
      <c r="AI69" s="4" t="s">
        <v>2161</v>
      </c>
      <c r="AJ69" s="4" t="s">
        <v>2162</v>
      </c>
      <c r="AK69" s="4" t="s">
        <v>2163</v>
      </c>
      <c r="AL69" s="4" t="s">
        <v>2164</v>
      </c>
      <c r="AU69" s="4" t="s">
        <v>2165</v>
      </c>
      <c r="AV69" s="4" t="s">
        <v>2166</v>
      </c>
      <c r="AW69" s="4" t="s">
        <v>2167</v>
      </c>
      <c r="AX69" s="4" t="s">
        <v>2168</v>
      </c>
      <c r="AY69" s="4" t="s">
        <v>2169</v>
      </c>
      <c r="AZ69" s="4" t="s">
        <v>2170</v>
      </c>
      <c r="BA69" s="4" t="s">
        <v>2171</v>
      </c>
      <c r="BD69" s="4" t="s">
        <v>2172</v>
      </c>
      <c r="BE69" s="4" t="s">
        <v>2173</v>
      </c>
      <c r="BF69" s="4" t="s">
        <v>2174</v>
      </c>
      <c r="BG69" s="4" t="s">
        <v>2175</v>
      </c>
      <c r="BH69" s="4" t="s">
        <v>2176</v>
      </c>
      <c r="BI69" s="4" t="s">
        <v>2177</v>
      </c>
      <c r="BJ69" s="4" t="s">
        <v>2178</v>
      </c>
      <c r="BM69" s="4" t="s">
        <v>2179</v>
      </c>
      <c r="BN69" s="4" t="s">
        <v>2180</v>
      </c>
      <c r="BO69" s="4" t="s">
        <v>2181</v>
      </c>
      <c r="BP69" s="4" t="s">
        <v>2182</v>
      </c>
      <c r="BQ69" s="4" t="s">
        <v>1168</v>
      </c>
      <c r="BR69" s="4" t="s">
        <v>2183</v>
      </c>
      <c r="BS69" s="4" t="s">
        <v>2184</v>
      </c>
      <c r="BT69" s="4" t="s">
        <v>2185</v>
      </c>
      <c r="BU69" s="4" t="s">
        <v>2186</v>
      </c>
      <c r="BV69" s="4" t="s">
        <v>2187</v>
      </c>
      <c r="BW69" s="4" t="s">
        <v>2188</v>
      </c>
      <c r="BX69" s="4" t="s">
        <v>2189</v>
      </c>
      <c r="BY69" s="4" t="s">
        <v>2190</v>
      </c>
      <c r="BZ69" s="4" t="s">
        <v>2191</v>
      </c>
    </row>
    <row r="70" spans="1:78" x14ac:dyDescent="0.25">
      <c r="A70" s="4" t="s">
        <v>1172</v>
      </c>
      <c r="B70" s="4" t="s">
        <v>2192</v>
      </c>
      <c r="C70" s="4" t="s">
        <v>2193</v>
      </c>
      <c r="D70" s="4" t="s">
        <v>1015</v>
      </c>
      <c r="E70" s="4" t="s">
        <v>1175</v>
      </c>
      <c r="F70" s="4" t="s">
        <v>1122</v>
      </c>
      <c r="G70" s="4" t="s">
        <v>1671</v>
      </c>
      <c r="J70" s="4" t="s">
        <v>2153</v>
      </c>
      <c r="K70" s="4" t="s">
        <v>1019</v>
      </c>
      <c r="R70" s="4" t="s">
        <v>1019</v>
      </c>
      <c r="T70" s="4" t="s">
        <v>1019</v>
      </c>
      <c r="U70" s="4" t="s">
        <v>1048</v>
      </c>
      <c r="V70" s="4" t="s">
        <v>1077</v>
      </c>
      <c r="W70" s="4" t="s">
        <v>1068</v>
      </c>
      <c r="X70" s="4" t="s">
        <v>1035</v>
      </c>
      <c r="Y70" s="4" t="s">
        <v>2194</v>
      </c>
      <c r="Z70" s="4" t="s">
        <v>2195</v>
      </c>
      <c r="AA70" s="4" t="s">
        <v>2196</v>
      </c>
      <c r="AI70" s="4" t="s">
        <v>2197</v>
      </c>
      <c r="AJ70" s="4" t="s">
        <v>2198</v>
      </c>
      <c r="AK70" s="4" t="s">
        <v>2199</v>
      </c>
      <c r="AL70" s="4" t="s">
        <v>2200</v>
      </c>
      <c r="AU70" s="4" t="s">
        <v>2201</v>
      </c>
      <c r="AV70" s="4" t="s">
        <v>2202</v>
      </c>
      <c r="AW70" s="4" t="s">
        <v>2203</v>
      </c>
      <c r="AX70" s="4" t="s">
        <v>2204</v>
      </c>
      <c r="AY70" s="4" t="s">
        <v>2205</v>
      </c>
      <c r="BD70" s="4" t="s">
        <v>2206</v>
      </c>
      <c r="BE70" s="4" t="s">
        <v>2207</v>
      </c>
      <c r="BF70" s="4" t="s">
        <v>2208</v>
      </c>
      <c r="BG70" s="4" t="s">
        <v>2209</v>
      </c>
      <c r="BH70" s="4" t="s">
        <v>2210</v>
      </c>
      <c r="BI70" s="4" t="s">
        <v>2211</v>
      </c>
      <c r="BJ70" s="4" t="s">
        <v>2212</v>
      </c>
      <c r="BM70" s="4" t="s">
        <v>2213</v>
      </c>
      <c r="BN70" s="4" t="s">
        <v>2214</v>
      </c>
      <c r="BO70" s="4" t="s">
        <v>2215</v>
      </c>
      <c r="BP70" s="4" t="s">
        <v>2216</v>
      </c>
      <c r="BQ70" s="4" t="s">
        <v>2217</v>
      </c>
      <c r="BR70" s="4" t="s">
        <v>2218</v>
      </c>
      <c r="BV70" s="4" t="s">
        <v>2219</v>
      </c>
      <c r="BW70" s="4" t="s">
        <v>2220</v>
      </c>
      <c r="BX70" s="4" t="s">
        <v>2221</v>
      </c>
      <c r="BY70" s="4" t="s">
        <v>2222</v>
      </c>
    </row>
    <row r="71" spans="1:78" x14ac:dyDescent="0.25">
      <c r="A71" s="4" t="s">
        <v>2223</v>
      </c>
      <c r="B71" s="4" t="s">
        <v>2224</v>
      </c>
      <c r="C71" s="4" t="s">
        <v>2225</v>
      </c>
      <c r="D71" s="4" t="s">
        <v>1015</v>
      </c>
      <c r="E71" s="4" t="s">
        <v>2226</v>
      </c>
      <c r="F71" s="4" t="s">
        <v>1048</v>
      </c>
      <c r="G71" s="4" t="s">
        <v>1671</v>
      </c>
      <c r="J71" s="4" t="s">
        <v>2192</v>
      </c>
      <c r="K71" s="4" t="s">
        <v>1019</v>
      </c>
      <c r="R71" s="4" t="s">
        <v>1019</v>
      </c>
      <c r="T71" s="4" t="s">
        <v>1019</v>
      </c>
      <c r="U71" s="4" t="s">
        <v>1019</v>
      </c>
      <c r="V71" s="4" t="s">
        <v>1048</v>
      </c>
      <c r="W71" s="4" t="s">
        <v>1077</v>
      </c>
      <c r="X71" s="4" t="s">
        <v>1020</v>
      </c>
      <c r="Y71" s="4" t="s">
        <v>2227</v>
      </c>
      <c r="Z71" s="4" t="s">
        <v>2228</v>
      </c>
      <c r="AA71" s="4" t="s">
        <v>2229</v>
      </c>
      <c r="AI71" s="4" t="s">
        <v>2230</v>
      </c>
      <c r="AJ71" s="4" t="s">
        <v>2231</v>
      </c>
      <c r="AK71" s="4" t="s">
        <v>2232</v>
      </c>
      <c r="AU71" s="4" t="s">
        <v>2233</v>
      </c>
      <c r="AV71" s="4" t="s">
        <v>2234</v>
      </c>
      <c r="BD71" s="4" t="s">
        <v>2235</v>
      </c>
      <c r="BE71" s="4" t="s">
        <v>2236</v>
      </c>
      <c r="BF71" s="4" t="s">
        <v>2237</v>
      </c>
      <c r="BG71" s="4" t="s">
        <v>2238</v>
      </c>
      <c r="BH71" s="4" t="s">
        <v>2239</v>
      </c>
      <c r="BM71" s="4" t="s">
        <v>2240</v>
      </c>
      <c r="BN71" s="4" t="s">
        <v>2241</v>
      </c>
      <c r="BO71" s="4" t="s">
        <v>2242</v>
      </c>
      <c r="BP71" s="4" t="s">
        <v>2243</v>
      </c>
      <c r="BQ71" s="4" t="s">
        <v>2244</v>
      </c>
      <c r="BR71" s="4" t="s">
        <v>2245</v>
      </c>
      <c r="BS71" s="4" t="s">
        <v>1828</v>
      </c>
    </row>
    <row r="72" spans="1:78" x14ac:dyDescent="0.25">
      <c r="A72" s="4" t="s">
        <v>2246</v>
      </c>
      <c r="B72" s="4" t="s">
        <v>2247</v>
      </c>
      <c r="C72" s="4" t="s">
        <v>2248</v>
      </c>
      <c r="D72" s="4" t="s">
        <v>1015</v>
      </c>
      <c r="E72" s="4" t="s">
        <v>2249</v>
      </c>
      <c r="F72" s="4" t="s">
        <v>1048</v>
      </c>
      <c r="G72" s="4" t="s">
        <v>1671</v>
      </c>
      <c r="R72" s="4" t="s">
        <v>1019</v>
      </c>
      <c r="T72" s="4" t="s">
        <v>1048</v>
      </c>
      <c r="U72" s="4" t="s">
        <v>1035</v>
      </c>
      <c r="V72" s="4" t="s">
        <v>1142</v>
      </c>
      <c r="W72" s="4" t="s">
        <v>1020</v>
      </c>
      <c r="X72" s="4" t="s">
        <v>1020</v>
      </c>
      <c r="Y72" s="4" t="s">
        <v>2250</v>
      </c>
      <c r="Z72" s="4" t="s">
        <v>2251</v>
      </c>
      <c r="AA72" s="4" t="s">
        <v>2252</v>
      </c>
      <c r="AB72" s="4" t="s">
        <v>2253</v>
      </c>
      <c r="AC72" s="4" t="s">
        <v>2254</v>
      </c>
      <c r="AD72" s="4" t="s">
        <v>2255</v>
      </c>
      <c r="AI72" s="4" t="s">
        <v>2256</v>
      </c>
      <c r="AJ72" s="4" t="s">
        <v>2257</v>
      </c>
      <c r="AU72" s="4" t="s">
        <v>2258</v>
      </c>
      <c r="AV72" s="4" t="s">
        <v>2259</v>
      </c>
      <c r="AW72" s="4" t="s">
        <v>2260</v>
      </c>
      <c r="AX72" s="4" t="s">
        <v>2261</v>
      </c>
      <c r="BD72" s="4" t="s">
        <v>2262</v>
      </c>
      <c r="BE72" s="4" t="s">
        <v>2263</v>
      </c>
      <c r="BF72" s="4" t="s">
        <v>2264</v>
      </c>
      <c r="BG72" s="4" t="s">
        <v>2265</v>
      </c>
      <c r="BH72" s="4" t="s">
        <v>2266</v>
      </c>
      <c r="BI72" s="4" t="s">
        <v>2267</v>
      </c>
      <c r="BJ72" s="4" t="s">
        <v>2268</v>
      </c>
      <c r="BK72" s="4" t="s">
        <v>2269</v>
      </c>
      <c r="BL72" s="4" t="s">
        <v>2270</v>
      </c>
    </row>
    <row r="73" spans="1:78" x14ac:dyDescent="0.25">
      <c r="A73" s="4" t="s">
        <v>2271</v>
      </c>
      <c r="B73" s="4" t="s">
        <v>2272</v>
      </c>
      <c r="C73" s="4" t="s">
        <v>2273</v>
      </c>
      <c r="D73" s="4" t="s">
        <v>1015</v>
      </c>
      <c r="E73" s="4" t="s">
        <v>2274</v>
      </c>
      <c r="F73" s="4" t="s">
        <v>1048</v>
      </c>
      <c r="G73" s="4" t="s">
        <v>1671</v>
      </c>
      <c r="J73" s="4" t="s">
        <v>2247</v>
      </c>
      <c r="K73" s="4" t="s">
        <v>1019</v>
      </c>
      <c r="Q73" s="4" t="s">
        <v>1018</v>
      </c>
      <c r="R73" s="4" t="s">
        <v>1019</v>
      </c>
      <c r="T73" s="4" t="s">
        <v>1048</v>
      </c>
      <c r="U73" s="4" t="s">
        <v>1020</v>
      </c>
      <c r="V73" s="4" t="s">
        <v>1020</v>
      </c>
      <c r="W73" s="4" t="s">
        <v>1020</v>
      </c>
      <c r="X73" s="4" t="s">
        <v>1020</v>
      </c>
      <c r="Y73" s="4" t="s">
        <v>2275</v>
      </c>
      <c r="Z73" s="4" t="s">
        <v>2276</v>
      </c>
      <c r="AA73" s="4" t="s">
        <v>2277</v>
      </c>
      <c r="AB73" s="4" t="s">
        <v>2278</v>
      </c>
      <c r="AC73" s="4" t="s">
        <v>2279</v>
      </c>
      <c r="AD73" s="4" t="s">
        <v>2280</v>
      </c>
    </row>
    <row r="74" spans="1:78" x14ac:dyDescent="0.25">
      <c r="A74" s="4" t="s">
        <v>2281</v>
      </c>
      <c r="B74" s="4" t="s">
        <v>2282</v>
      </c>
      <c r="C74" s="4" t="s">
        <v>2283</v>
      </c>
      <c r="D74" s="4" t="s">
        <v>1015</v>
      </c>
      <c r="E74" s="4" t="s">
        <v>2284</v>
      </c>
      <c r="F74" s="4" t="s">
        <v>1048</v>
      </c>
      <c r="G74" s="4" t="s">
        <v>1671</v>
      </c>
      <c r="J74" s="4" t="s">
        <v>2272</v>
      </c>
      <c r="K74" s="4" t="s">
        <v>1019</v>
      </c>
      <c r="Q74" s="4" t="s">
        <v>1019</v>
      </c>
      <c r="T74" s="4" t="s">
        <v>1068</v>
      </c>
      <c r="U74" s="4" t="s">
        <v>1020</v>
      </c>
      <c r="V74" s="4" t="s">
        <v>1020</v>
      </c>
      <c r="W74" s="4" t="s">
        <v>1020</v>
      </c>
      <c r="X74" s="4" t="s">
        <v>1020</v>
      </c>
      <c r="Y74" s="4" t="s">
        <v>2285</v>
      </c>
      <c r="Z74" s="4" t="s">
        <v>2286</v>
      </c>
      <c r="AA74" s="4" t="s">
        <v>2287</v>
      </c>
      <c r="AB74" s="4" t="s">
        <v>2288</v>
      </c>
      <c r="AC74" s="4" t="s">
        <v>2289</v>
      </c>
      <c r="AD74" s="4" t="s">
        <v>2290</v>
      </c>
      <c r="AE74" s="4" t="s">
        <v>2291</v>
      </c>
    </row>
    <row r="75" spans="1:78" x14ac:dyDescent="0.25">
      <c r="A75" s="4" t="s">
        <v>2292</v>
      </c>
      <c r="B75" s="4" t="s">
        <v>2293</v>
      </c>
      <c r="C75" s="4" t="s">
        <v>2294</v>
      </c>
      <c r="D75" s="4" t="s">
        <v>1015</v>
      </c>
      <c r="E75" s="4" t="s">
        <v>2295</v>
      </c>
      <c r="F75" s="4" t="s">
        <v>1048</v>
      </c>
      <c r="G75" s="4" t="s">
        <v>2102</v>
      </c>
      <c r="J75" s="4" t="s">
        <v>2224</v>
      </c>
      <c r="K75" s="4" t="s">
        <v>1019</v>
      </c>
      <c r="R75" s="4" t="s">
        <v>1019</v>
      </c>
      <c r="T75" s="4" t="s">
        <v>1035</v>
      </c>
      <c r="U75" s="4" t="s">
        <v>1019</v>
      </c>
      <c r="V75" s="4" t="s">
        <v>1019</v>
      </c>
      <c r="W75" s="4" t="s">
        <v>1019</v>
      </c>
      <c r="X75" s="4" t="s">
        <v>1019</v>
      </c>
      <c r="Y75" s="4" t="s">
        <v>2296</v>
      </c>
      <c r="Z75" s="4" t="s">
        <v>2297</v>
      </c>
      <c r="AA75" s="4" t="s">
        <v>2298</v>
      </c>
      <c r="AB75" s="4" t="s">
        <v>2299</v>
      </c>
      <c r="AC75" s="4" t="s">
        <v>2300</v>
      </c>
      <c r="AI75" s="4" t="s">
        <v>2301</v>
      </c>
      <c r="AJ75" s="4" t="s">
        <v>2302</v>
      </c>
      <c r="AK75" s="4" t="s">
        <v>2303</v>
      </c>
      <c r="AL75" s="4" t="s">
        <v>2304</v>
      </c>
      <c r="AU75" s="4" t="s">
        <v>2305</v>
      </c>
      <c r="AV75" s="4" t="s">
        <v>2306</v>
      </c>
      <c r="BD75" s="4" t="s">
        <v>2307</v>
      </c>
      <c r="BE75" s="4" t="s">
        <v>2308</v>
      </c>
      <c r="BM75" s="4" t="s">
        <v>2307</v>
      </c>
      <c r="BN75" s="4" t="s">
        <v>2308</v>
      </c>
      <c r="BV75" s="4" t="s">
        <v>2307</v>
      </c>
      <c r="BW75" s="4" t="s">
        <v>2308</v>
      </c>
    </row>
    <row r="76" spans="1:78" x14ac:dyDescent="0.25">
      <c r="A76" s="4" t="s">
        <v>2309</v>
      </c>
      <c r="B76" s="4" t="s">
        <v>2310</v>
      </c>
      <c r="C76" s="4" t="s">
        <v>2311</v>
      </c>
      <c r="D76" s="4" t="s">
        <v>1015</v>
      </c>
      <c r="E76" s="4" t="s">
        <v>2312</v>
      </c>
      <c r="F76" s="4" t="s">
        <v>1048</v>
      </c>
      <c r="G76" s="4" t="s">
        <v>2102</v>
      </c>
      <c r="J76" s="4" t="s">
        <v>2293</v>
      </c>
      <c r="K76" s="4" t="s">
        <v>1019</v>
      </c>
      <c r="R76" s="4" t="s">
        <v>1019</v>
      </c>
      <c r="T76" s="4" t="s">
        <v>1019</v>
      </c>
      <c r="U76" s="4" t="s">
        <v>1019</v>
      </c>
      <c r="V76" s="4" t="s">
        <v>1019</v>
      </c>
      <c r="W76" s="4" t="s">
        <v>1035</v>
      </c>
      <c r="X76" s="4" t="s">
        <v>1019</v>
      </c>
      <c r="Y76" s="4" t="s">
        <v>2313</v>
      </c>
      <c r="Z76" s="4" t="s">
        <v>2314</v>
      </c>
      <c r="AA76" s="4" t="s">
        <v>2315</v>
      </c>
      <c r="AI76" s="4" t="s">
        <v>2316</v>
      </c>
      <c r="AJ76" s="4" t="s">
        <v>2317</v>
      </c>
      <c r="AK76" s="4" t="s">
        <v>2318</v>
      </c>
      <c r="AL76" s="4" t="s">
        <v>2319</v>
      </c>
      <c r="AU76" s="4" t="s">
        <v>2320</v>
      </c>
      <c r="AV76" s="4" t="s">
        <v>2321</v>
      </c>
      <c r="BD76" s="4" t="s">
        <v>2320</v>
      </c>
      <c r="BE76" s="4" t="s">
        <v>2321</v>
      </c>
      <c r="BM76" s="4" t="s">
        <v>2322</v>
      </c>
      <c r="BN76" s="4" t="s">
        <v>2323</v>
      </c>
      <c r="BO76" s="4" t="s">
        <v>2324</v>
      </c>
      <c r="BP76" s="4" t="s">
        <v>2325</v>
      </c>
      <c r="BV76" s="4" t="s">
        <v>2320</v>
      </c>
      <c r="BW76" s="4" t="s">
        <v>2321</v>
      </c>
    </row>
    <row r="77" spans="1:78" x14ac:dyDescent="0.25">
      <c r="A77" s="4" t="s">
        <v>2326</v>
      </c>
      <c r="B77" s="4" t="s">
        <v>2105</v>
      </c>
      <c r="C77" s="4" t="s">
        <v>2327</v>
      </c>
      <c r="D77" s="4" t="s">
        <v>1015</v>
      </c>
      <c r="E77" s="4" t="s">
        <v>2328</v>
      </c>
      <c r="F77" s="4" t="s">
        <v>1048</v>
      </c>
      <c r="G77" s="4" t="s">
        <v>2102</v>
      </c>
      <c r="J77" s="4" t="s">
        <v>2310</v>
      </c>
      <c r="K77" s="4" t="s">
        <v>1019</v>
      </c>
      <c r="T77" s="4" t="s">
        <v>1019</v>
      </c>
      <c r="U77" s="4" t="s">
        <v>1019</v>
      </c>
      <c r="V77" s="4" t="s">
        <v>1018</v>
      </c>
      <c r="W77" s="4" t="s">
        <v>1019</v>
      </c>
      <c r="X77" s="4" t="s">
        <v>1019</v>
      </c>
      <c r="Y77" s="4" t="s">
        <v>2329</v>
      </c>
      <c r="Z77" s="4" t="s">
        <v>2330</v>
      </c>
      <c r="AA77" s="4" t="s">
        <v>2331</v>
      </c>
      <c r="AI77" s="4" t="s">
        <v>2332</v>
      </c>
      <c r="AJ77" s="4" t="s">
        <v>2333</v>
      </c>
      <c r="AK77" s="4" t="s">
        <v>2334</v>
      </c>
      <c r="AL77" s="4" t="s">
        <v>2335</v>
      </c>
      <c r="AU77" s="4" t="s">
        <v>2307</v>
      </c>
      <c r="AV77" s="4" t="s">
        <v>2336</v>
      </c>
      <c r="BD77" s="4" t="s">
        <v>2337</v>
      </c>
      <c r="BE77" s="4" t="s">
        <v>2338</v>
      </c>
      <c r="BF77" s="4" t="s">
        <v>2339</v>
      </c>
      <c r="BM77" s="4" t="s">
        <v>2307</v>
      </c>
      <c r="BN77" s="4" t="s">
        <v>2336</v>
      </c>
      <c r="BV77" s="4" t="s">
        <v>2307</v>
      </c>
      <c r="BW77" s="4" t="s">
        <v>2336</v>
      </c>
    </row>
    <row r="78" spans="1:78" x14ac:dyDescent="0.25">
      <c r="A78" s="4" t="s">
        <v>2340</v>
      </c>
      <c r="B78" s="4" t="s">
        <v>2341</v>
      </c>
      <c r="C78" s="4" t="s">
        <v>2342</v>
      </c>
      <c r="D78" s="4" t="s">
        <v>1015</v>
      </c>
      <c r="E78" s="4" t="s">
        <v>2343</v>
      </c>
      <c r="F78" s="4" t="s">
        <v>1048</v>
      </c>
      <c r="G78" s="4" t="s">
        <v>2102</v>
      </c>
      <c r="T78" s="4" t="s">
        <v>1035</v>
      </c>
      <c r="U78" s="4" t="s">
        <v>1019</v>
      </c>
      <c r="V78" s="4" t="s">
        <v>1019</v>
      </c>
      <c r="W78" s="4" t="s">
        <v>1020</v>
      </c>
      <c r="X78" s="4" t="s">
        <v>1020</v>
      </c>
      <c r="Y78" s="4" t="s">
        <v>2344</v>
      </c>
      <c r="Z78" s="4" t="s">
        <v>2345</v>
      </c>
      <c r="AA78" s="4" t="s">
        <v>2346</v>
      </c>
      <c r="AB78" s="4" t="s">
        <v>2347</v>
      </c>
      <c r="AC78" s="4" t="s">
        <v>2348</v>
      </c>
      <c r="AI78" s="4" t="s">
        <v>2349</v>
      </c>
      <c r="AJ78" s="4" t="s">
        <v>2350</v>
      </c>
      <c r="AU78" s="4" t="s">
        <v>2351</v>
      </c>
      <c r="AV78" s="4" t="s">
        <v>2352</v>
      </c>
      <c r="BD78" s="4" t="s">
        <v>2353</v>
      </c>
      <c r="BE78" s="4" t="s">
        <v>2354</v>
      </c>
    </row>
    <row r="79" spans="1:78" x14ac:dyDescent="0.25">
      <c r="A79" s="4" t="s">
        <v>2355</v>
      </c>
      <c r="B79" s="4" t="s">
        <v>2356</v>
      </c>
      <c r="C79" s="4" t="s">
        <v>2357</v>
      </c>
      <c r="D79" s="4" t="s">
        <v>1015</v>
      </c>
      <c r="E79" s="4" t="s">
        <v>2358</v>
      </c>
      <c r="F79" s="4" t="s">
        <v>1048</v>
      </c>
      <c r="G79" s="4" t="s">
        <v>2102</v>
      </c>
      <c r="R79" s="4" t="s">
        <v>1019</v>
      </c>
      <c r="T79" s="4" t="s">
        <v>1068</v>
      </c>
      <c r="U79" s="4" t="s">
        <v>1036</v>
      </c>
      <c r="V79" s="4" t="s">
        <v>1068</v>
      </c>
      <c r="W79" s="4" t="s">
        <v>1020</v>
      </c>
      <c r="X79" s="4" t="s">
        <v>1020</v>
      </c>
      <c r="Y79" s="4" t="s">
        <v>2359</v>
      </c>
      <c r="Z79" s="4" t="s">
        <v>2360</v>
      </c>
      <c r="AA79" s="4" t="s">
        <v>2361</v>
      </c>
      <c r="AB79" s="4" t="s">
        <v>2362</v>
      </c>
      <c r="AC79" s="4" t="s">
        <v>2363</v>
      </c>
      <c r="AD79" s="4" t="s">
        <v>2364</v>
      </c>
      <c r="AE79" s="4" t="s">
        <v>2365</v>
      </c>
      <c r="AI79" s="4" t="s">
        <v>2366</v>
      </c>
      <c r="AJ79" s="4" t="s">
        <v>2367</v>
      </c>
      <c r="AU79" s="4" t="s">
        <v>2368</v>
      </c>
      <c r="BD79" s="4" t="s">
        <v>2369</v>
      </c>
      <c r="BE79" s="4" t="s">
        <v>2370</v>
      </c>
      <c r="BF79" s="4" t="s">
        <v>2371</v>
      </c>
      <c r="BG79" s="4" t="s">
        <v>2372</v>
      </c>
      <c r="BH79" s="4" t="s">
        <v>2373</v>
      </c>
      <c r="BI79" s="4" t="s">
        <v>2374</v>
      </c>
    </row>
    <row r="80" spans="1:78" x14ac:dyDescent="0.25">
      <c r="A80" s="4" t="s">
        <v>2375</v>
      </c>
      <c r="B80" s="4" t="s">
        <v>2376</v>
      </c>
      <c r="C80" s="4" t="s">
        <v>2377</v>
      </c>
      <c r="D80" s="4" t="s">
        <v>1015</v>
      </c>
      <c r="E80" s="4" t="s">
        <v>2378</v>
      </c>
      <c r="F80" s="4" t="s">
        <v>1185</v>
      </c>
      <c r="G80" s="4" t="s">
        <v>2102</v>
      </c>
      <c r="J80" s="4" t="s">
        <v>1983</v>
      </c>
      <c r="K80" s="4" t="s">
        <v>1019</v>
      </c>
      <c r="T80" s="4" t="s">
        <v>1019</v>
      </c>
      <c r="U80" s="4" t="s">
        <v>1035</v>
      </c>
      <c r="V80" s="4" t="s">
        <v>1035</v>
      </c>
      <c r="W80" s="4" t="s">
        <v>1020</v>
      </c>
      <c r="X80" s="4" t="s">
        <v>1020</v>
      </c>
      <c r="Y80" s="4" t="s">
        <v>2379</v>
      </c>
      <c r="Z80" s="4" t="s">
        <v>2380</v>
      </c>
      <c r="AA80" s="4" t="s">
        <v>2381</v>
      </c>
      <c r="AI80" s="4" t="s">
        <v>2382</v>
      </c>
      <c r="AJ80" s="4" t="s">
        <v>2383</v>
      </c>
      <c r="AU80" s="4" t="s">
        <v>2384</v>
      </c>
      <c r="AV80" s="4" t="s">
        <v>2385</v>
      </c>
      <c r="AW80" s="4" t="s">
        <v>2386</v>
      </c>
      <c r="AX80" s="4" t="s">
        <v>2387</v>
      </c>
      <c r="BD80" s="4" t="s">
        <v>2388</v>
      </c>
      <c r="BE80" s="4" t="s">
        <v>2389</v>
      </c>
      <c r="BF80" s="4" t="s">
        <v>2390</v>
      </c>
      <c r="BG80" s="4" t="s">
        <v>2391</v>
      </c>
    </row>
    <row r="81" spans="1:81" x14ac:dyDescent="0.25">
      <c r="A81" s="4" t="s">
        <v>2375</v>
      </c>
      <c r="B81" s="4" t="s">
        <v>2392</v>
      </c>
      <c r="C81" s="4" t="s">
        <v>2393</v>
      </c>
      <c r="D81" s="4" t="s">
        <v>1015</v>
      </c>
      <c r="E81" s="4" t="s">
        <v>2378</v>
      </c>
      <c r="F81" s="4" t="s">
        <v>1185</v>
      </c>
      <c r="G81" s="4" t="s">
        <v>2102</v>
      </c>
      <c r="J81" s="4" t="s">
        <v>1757</v>
      </c>
      <c r="K81" s="4" t="s">
        <v>1019</v>
      </c>
      <c r="T81" s="4" t="s">
        <v>1018</v>
      </c>
      <c r="U81" s="4" t="s">
        <v>1018</v>
      </c>
      <c r="V81" s="4" t="s">
        <v>1019</v>
      </c>
      <c r="W81" s="4" t="s">
        <v>1020</v>
      </c>
      <c r="X81" s="4" t="s">
        <v>1020</v>
      </c>
      <c r="Y81" s="4" t="s">
        <v>2394</v>
      </c>
      <c r="Z81" s="4" t="s">
        <v>2395</v>
      </c>
      <c r="AA81" s="4" t="s">
        <v>2396</v>
      </c>
      <c r="AB81" s="4" t="s">
        <v>2397</v>
      </c>
      <c r="AI81" s="4" t="s">
        <v>2398</v>
      </c>
      <c r="AJ81" s="4" t="s">
        <v>2399</v>
      </c>
      <c r="AU81" s="4" t="s">
        <v>2400</v>
      </c>
      <c r="AV81" s="4" t="s">
        <v>2401</v>
      </c>
      <c r="AW81" s="4" t="s">
        <v>2402</v>
      </c>
      <c r="BD81" s="4" t="s">
        <v>2403</v>
      </c>
      <c r="BE81" s="4" t="s">
        <v>2404</v>
      </c>
    </row>
    <row r="82" spans="1:81" x14ac:dyDescent="0.25">
      <c r="A82" s="4" t="s">
        <v>2405</v>
      </c>
      <c r="B82" s="4" t="s">
        <v>2406</v>
      </c>
      <c r="C82" s="4" t="s">
        <v>2407</v>
      </c>
      <c r="D82" s="4" t="s">
        <v>1015</v>
      </c>
      <c r="E82" s="4" t="s">
        <v>2408</v>
      </c>
      <c r="F82" s="4" t="s">
        <v>1036</v>
      </c>
      <c r="G82" s="4" t="s">
        <v>1671</v>
      </c>
      <c r="J82" s="4" t="s">
        <v>2356</v>
      </c>
      <c r="K82" s="4" t="s">
        <v>1019</v>
      </c>
      <c r="T82" s="4" t="s">
        <v>1019</v>
      </c>
      <c r="U82" s="4" t="s">
        <v>1035</v>
      </c>
      <c r="V82" s="4" t="s">
        <v>1035</v>
      </c>
      <c r="W82" s="4" t="s">
        <v>1020</v>
      </c>
      <c r="X82" s="4" t="s">
        <v>1020</v>
      </c>
      <c r="Y82" s="4" t="s">
        <v>2409</v>
      </c>
      <c r="Z82" s="4" t="s">
        <v>2410</v>
      </c>
      <c r="AA82" s="4" t="s">
        <v>2411</v>
      </c>
      <c r="AI82" s="4" t="s">
        <v>2412</v>
      </c>
      <c r="AJ82" s="4" t="s">
        <v>2413</v>
      </c>
      <c r="AU82" s="4" t="s">
        <v>1129</v>
      </c>
      <c r="AV82" s="4" t="s">
        <v>2414</v>
      </c>
      <c r="AW82" s="4" t="s">
        <v>2415</v>
      </c>
      <c r="AX82" s="4" t="s">
        <v>2416</v>
      </c>
      <c r="BD82" s="4" t="s">
        <v>2417</v>
      </c>
      <c r="BE82" s="4" t="s">
        <v>2418</v>
      </c>
      <c r="BF82" s="4" t="s">
        <v>2419</v>
      </c>
      <c r="BG82" s="4" t="s">
        <v>2420</v>
      </c>
    </row>
    <row r="83" spans="1:81" x14ac:dyDescent="0.25">
      <c r="A83" s="4" t="s">
        <v>2405</v>
      </c>
      <c r="B83" s="4" t="s">
        <v>2421</v>
      </c>
      <c r="C83" s="4" t="s">
        <v>2422</v>
      </c>
      <c r="D83" s="4" t="s">
        <v>1015</v>
      </c>
      <c r="E83" s="4" t="s">
        <v>2408</v>
      </c>
      <c r="F83" s="4" t="s">
        <v>1036</v>
      </c>
      <c r="G83" s="4" t="s">
        <v>2102</v>
      </c>
      <c r="J83" s="4" t="s">
        <v>1882</v>
      </c>
      <c r="K83" s="4" t="s">
        <v>1019</v>
      </c>
      <c r="T83" s="4" t="s">
        <v>1018</v>
      </c>
      <c r="U83" s="4" t="s">
        <v>1018</v>
      </c>
      <c r="V83" s="4" t="s">
        <v>1019</v>
      </c>
      <c r="W83" s="4" t="s">
        <v>1020</v>
      </c>
      <c r="X83" s="4" t="s">
        <v>1020</v>
      </c>
      <c r="Y83" s="4" t="s">
        <v>2423</v>
      </c>
      <c r="Z83" s="4" t="s">
        <v>2424</v>
      </c>
      <c r="AA83" s="4" t="s">
        <v>2425</v>
      </c>
      <c r="AB83" s="4" t="s">
        <v>2426</v>
      </c>
      <c r="AI83" s="4" t="s">
        <v>2427</v>
      </c>
      <c r="AJ83" s="4" t="s">
        <v>2428</v>
      </c>
      <c r="AU83" s="4" t="s">
        <v>2429</v>
      </c>
      <c r="AV83" s="4" t="s">
        <v>2430</v>
      </c>
      <c r="AW83" s="4" t="s">
        <v>2431</v>
      </c>
      <c r="BD83" s="4" t="s">
        <v>2432</v>
      </c>
      <c r="BE83" s="4" t="s">
        <v>2433</v>
      </c>
    </row>
    <row r="84" spans="1:81" x14ac:dyDescent="0.25">
      <c r="A84" s="4" t="s">
        <v>2434</v>
      </c>
      <c r="B84" s="4" t="s">
        <v>2435</v>
      </c>
      <c r="C84" s="4" t="s">
        <v>2436</v>
      </c>
      <c r="D84" s="4" t="s">
        <v>2437</v>
      </c>
      <c r="E84" s="4" t="s">
        <v>2438</v>
      </c>
      <c r="F84" s="4" t="s">
        <v>1048</v>
      </c>
      <c r="G84" s="4" t="s">
        <v>2102</v>
      </c>
      <c r="T84" s="4" t="s">
        <v>1035</v>
      </c>
      <c r="U84" s="4" t="s">
        <v>1048</v>
      </c>
      <c r="V84" s="4" t="s">
        <v>1048</v>
      </c>
      <c r="W84" s="4" t="s">
        <v>1020</v>
      </c>
      <c r="X84" s="4" t="s">
        <v>1020</v>
      </c>
      <c r="Y84" s="4" t="s">
        <v>2439</v>
      </c>
      <c r="Z84" s="4" t="s">
        <v>2440</v>
      </c>
      <c r="AA84" s="4" t="s">
        <v>2441</v>
      </c>
      <c r="AB84" s="4" t="s">
        <v>2442</v>
      </c>
      <c r="AC84" s="4" t="s">
        <v>2443</v>
      </c>
      <c r="AI84" s="4" t="s">
        <v>2444</v>
      </c>
      <c r="AJ84" s="4" t="s">
        <v>2445</v>
      </c>
      <c r="AU84" s="4" t="s">
        <v>1129</v>
      </c>
      <c r="AV84" s="4" t="s">
        <v>2446</v>
      </c>
      <c r="AW84" s="4" t="s">
        <v>2447</v>
      </c>
      <c r="AX84" s="4" t="s">
        <v>2448</v>
      </c>
      <c r="AY84" s="4" t="s">
        <v>2449</v>
      </c>
      <c r="BD84" s="4" t="s">
        <v>2450</v>
      </c>
      <c r="BE84" s="4" t="s">
        <v>2451</v>
      </c>
      <c r="BF84" s="4" t="s">
        <v>2452</v>
      </c>
      <c r="BG84" s="4" t="s">
        <v>2453</v>
      </c>
      <c r="BH84" s="4" t="s">
        <v>2454</v>
      </c>
    </row>
    <row r="85" spans="1:81" x14ac:dyDescent="0.25">
      <c r="A85" s="4" t="s">
        <v>2434</v>
      </c>
      <c r="B85" s="4" t="s">
        <v>2455</v>
      </c>
      <c r="C85" s="4" t="s">
        <v>2456</v>
      </c>
      <c r="D85" s="4" t="s">
        <v>2437</v>
      </c>
      <c r="E85" s="4" t="s">
        <v>2438</v>
      </c>
      <c r="F85" s="4" t="s">
        <v>1048</v>
      </c>
      <c r="G85" s="4" t="s">
        <v>2105</v>
      </c>
      <c r="J85" s="4" t="s">
        <v>1019</v>
      </c>
      <c r="K85" s="4" t="s">
        <v>1019</v>
      </c>
      <c r="T85" s="4" t="s">
        <v>1018</v>
      </c>
      <c r="U85" s="4" t="s">
        <v>1036</v>
      </c>
      <c r="V85" s="4" t="s">
        <v>1142</v>
      </c>
      <c r="W85" s="4" t="s">
        <v>1020</v>
      </c>
      <c r="X85" s="4" t="s">
        <v>1020</v>
      </c>
      <c r="Y85" s="4" t="s">
        <v>2457</v>
      </c>
      <c r="Z85" s="4" t="s">
        <v>2458</v>
      </c>
      <c r="AA85" s="4" t="s">
        <v>2459</v>
      </c>
      <c r="AB85" s="4" t="s">
        <v>2460</v>
      </c>
      <c r="AI85" s="4" t="s">
        <v>2461</v>
      </c>
      <c r="AJ85" s="4" t="s">
        <v>2462</v>
      </c>
      <c r="AU85" s="4" t="s">
        <v>2463</v>
      </c>
      <c r="BD85" s="4" t="s">
        <v>1168</v>
      </c>
      <c r="BE85" s="4" t="s">
        <v>2464</v>
      </c>
      <c r="BF85" s="4" t="s">
        <v>1700</v>
      </c>
      <c r="BG85" s="4" t="s">
        <v>2465</v>
      </c>
      <c r="BH85" s="4" t="s">
        <v>2466</v>
      </c>
      <c r="BI85" s="4" t="s">
        <v>2467</v>
      </c>
      <c r="BJ85" s="4" t="s">
        <v>2468</v>
      </c>
      <c r="BK85" s="4" t="s">
        <v>2469</v>
      </c>
      <c r="BL85" s="4" t="s">
        <v>2470</v>
      </c>
    </row>
    <row r="86" spans="1:81" x14ac:dyDescent="0.25">
      <c r="A86" s="4" t="s">
        <v>2471</v>
      </c>
      <c r="B86" s="4" t="s">
        <v>2472</v>
      </c>
      <c r="C86" s="4" t="s">
        <v>2473</v>
      </c>
      <c r="D86" s="4" t="s">
        <v>2437</v>
      </c>
      <c r="E86" s="4" t="s">
        <v>2474</v>
      </c>
      <c r="F86" s="4" t="s">
        <v>1048</v>
      </c>
      <c r="G86" s="4" t="s">
        <v>2102</v>
      </c>
      <c r="T86" s="4" t="s">
        <v>1068</v>
      </c>
      <c r="U86" s="4" t="s">
        <v>1122</v>
      </c>
      <c r="V86" s="4" t="s">
        <v>1018</v>
      </c>
      <c r="W86" s="4" t="s">
        <v>1020</v>
      </c>
      <c r="X86" s="4" t="s">
        <v>1020</v>
      </c>
      <c r="Y86" s="4" t="s">
        <v>2475</v>
      </c>
      <c r="Z86" s="4" t="s">
        <v>2476</v>
      </c>
      <c r="AA86" s="4" t="s">
        <v>2477</v>
      </c>
      <c r="AB86" s="4" t="s">
        <v>2478</v>
      </c>
      <c r="AC86" s="4" t="s">
        <v>2479</v>
      </c>
      <c r="AD86" s="4" t="s">
        <v>2480</v>
      </c>
      <c r="AE86" s="4" t="s">
        <v>2481</v>
      </c>
      <c r="AI86" s="4" t="s">
        <v>2482</v>
      </c>
      <c r="AJ86" s="4" t="s">
        <v>2483</v>
      </c>
      <c r="AU86" s="4" t="s">
        <v>2484</v>
      </c>
      <c r="AV86" s="4" t="s">
        <v>2485</v>
      </c>
      <c r="AW86" s="4" t="s">
        <v>2486</v>
      </c>
      <c r="AX86" s="4" t="s">
        <v>2487</v>
      </c>
      <c r="AY86" s="4" t="s">
        <v>2488</v>
      </c>
      <c r="AZ86" s="4" t="s">
        <v>2489</v>
      </c>
      <c r="BA86" s="4" t="s">
        <v>2490</v>
      </c>
      <c r="BB86" s="4" t="s">
        <v>2491</v>
      </c>
      <c r="BD86" s="4" t="s">
        <v>2492</v>
      </c>
      <c r="BE86" s="4" t="s">
        <v>2493</v>
      </c>
      <c r="BF86" s="4" t="s">
        <v>2494</v>
      </c>
    </row>
    <row r="87" spans="1:81" x14ac:dyDescent="0.25">
      <c r="A87" s="4" t="s">
        <v>2471</v>
      </c>
      <c r="B87" s="4" t="s">
        <v>2495</v>
      </c>
      <c r="C87" s="4" t="s">
        <v>2496</v>
      </c>
      <c r="D87" s="4" t="s">
        <v>2437</v>
      </c>
      <c r="E87" s="4" t="s">
        <v>2474</v>
      </c>
      <c r="F87" s="4" t="s">
        <v>1048</v>
      </c>
      <c r="G87" s="4" t="s">
        <v>1671</v>
      </c>
      <c r="T87" s="4" t="s">
        <v>1142</v>
      </c>
      <c r="U87" s="4" t="s">
        <v>1068</v>
      </c>
      <c r="V87" s="4" t="s">
        <v>1142</v>
      </c>
      <c r="W87" s="4" t="s">
        <v>1142</v>
      </c>
      <c r="X87" s="4" t="s">
        <v>1122</v>
      </c>
      <c r="Y87" s="4" t="s">
        <v>2497</v>
      </c>
      <c r="Z87" s="4" t="s">
        <v>2498</v>
      </c>
      <c r="AA87" s="4" t="s">
        <v>2499</v>
      </c>
      <c r="AB87" s="4" t="s">
        <v>2500</v>
      </c>
      <c r="AC87" s="4" t="s">
        <v>2501</v>
      </c>
      <c r="AD87" s="4" t="s">
        <v>2502</v>
      </c>
      <c r="AE87" s="4" t="s">
        <v>2503</v>
      </c>
      <c r="AF87" s="4" t="s">
        <v>2504</v>
      </c>
      <c r="AG87" s="4" t="s">
        <v>2505</v>
      </c>
      <c r="AH87" s="4" t="s">
        <v>2506</v>
      </c>
      <c r="AI87" s="4" t="s">
        <v>2507</v>
      </c>
      <c r="AJ87" s="4" t="s">
        <v>2508</v>
      </c>
      <c r="AK87" s="4" t="s">
        <v>2509</v>
      </c>
      <c r="AL87" s="4" t="s">
        <v>2510</v>
      </c>
      <c r="AU87" s="4" t="s">
        <v>2511</v>
      </c>
      <c r="AV87" s="4" t="s">
        <v>2512</v>
      </c>
      <c r="AW87" s="4" t="s">
        <v>2513</v>
      </c>
      <c r="AX87" s="4" t="s">
        <v>2514</v>
      </c>
      <c r="AY87" s="4" t="s">
        <v>2515</v>
      </c>
      <c r="AZ87" s="4" t="s">
        <v>2516</v>
      </c>
      <c r="BD87" s="4" t="s">
        <v>2517</v>
      </c>
      <c r="BE87" s="4" t="s">
        <v>2518</v>
      </c>
      <c r="BF87" s="4" t="s">
        <v>2519</v>
      </c>
      <c r="BG87" s="4" t="s">
        <v>2520</v>
      </c>
      <c r="BH87" s="4" t="s">
        <v>2521</v>
      </c>
      <c r="BI87" s="4" t="s">
        <v>2522</v>
      </c>
      <c r="BJ87" s="4" t="s">
        <v>2523</v>
      </c>
      <c r="BK87" s="4" t="s">
        <v>2524</v>
      </c>
      <c r="BL87" s="4" t="s">
        <v>2525</v>
      </c>
      <c r="BM87" s="4" t="s">
        <v>2526</v>
      </c>
      <c r="BN87" s="4" t="s">
        <v>2527</v>
      </c>
      <c r="BO87" s="4" t="s">
        <v>2528</v>
      </c>
      <c r="BP87" s="4" t="s">
        <v>2529</v>
      </c>
      <c r="BQ87" s="4" t="s">
        <v>2530</v>
      </c>
      <c r="BR87" s="4" t="s">
        <v>2531</v>
      </c>
      <c r="BS87" s="4" t="s">
        <v>2532</v>
      </c>
      <c r="BT87" s="4" t="s">
        <v>2533</v>
      </c>
      <c r="BU87" s="4" t="s">
        <v>2534</v>
      </c>
      <c r="BV87" s="4" t="s">
        <v>2535</v>
      </c>
      <c r="BW87" s="4" t="s">
        <v>2536</v>
      </c>
      <c r="BX87" s="4" t="s">
        <v>2537</v>
      </c>
      <c r="BY87" s="4" t="s">
        <v>2538</v>
      </c>
      <c r="BZ87" s="4" t="s">
        <v>2539</v>
      </c>
      <c r="CA87" s="4" t="s">
        <v>2540</v>
      </c>
      <c r="CB87" s="4" t="s">
        <v>2541</v>
      </c>
      <c r="CC87" s="4" t="s">
        <v>2542</v>
      </c>
    </row>
    <row r="88" spans="1:81" x14ac:dyDescent="0.25">
      <c r="A88" s="4" t="s">
        <v>2543</v>
      </c>
      <c r="B88" s="4" t="s">
        <v>2544</v>
      </c>
      <c r="C88" s="4" t="s">
        <v>2545</v>
      </c>
      <c r="D88" s="4" t="s">
        <v>2437</v>
      </c>
      <c r="E88" s="4" t="s">
        <v>2546</v>
      </c>
      <c r="F88" s="4" t="s">
        <v>1048</v>
      </c>
      <c r="G88" s="4" t="s">
        <v>2102</v>
      </c>
      <c r="T88" s="4" t="s">
        <v>1035</v>
      </c>
      <c r="U88" s="4" t="s">
        <v>1077</v>
      </c>
      <c r="V88" s="4" t="s">
        <v>1048</v>
      </c>
      <c r="W88" s="4" t="s">
        <v>1020</v>
      </c>
      <c r="X88" s="4" t="s">
        <v>1020</v>
      </c>
      <c r="Y88" s="4" t="s">
        <v>2547</v>
      </c>
      <c r="Z88" s="4" t="s">
        <v>2548</v>
      </c>
      <c r="AA88" s="4" t="s">
        <v>2549</v>
      </c>
      <c r="AB88" s="4" t="s">
        <v>2550</v>
      </c>
      <c r="AC88" s="4" t="s">
        <v>2551</v>
      </c>
      <c r="AI88" s="4" t="s">
        <v>2552</v>
      </c>
      <c r="AJ88" s="4" t="s">
        <v>2553</v>
      </c>
      <c r="AU88" s="4" t="s">
        <v>2554</v>
      </c>
      <c r="AV88" s="4" t="s">
        <v>2555</v>
      </c>
      <c r="AW88" s="4" t="s">
        <v>2556</v>
      </c>
      <c r="AX88" s="4" t="s">
        <v>2557</v>
      </c>
      <c r="AY88" s="4" t="s">
        <v>2558</v>
      </c>
      <c r="AZ88" s="4" t="s">
        <v>2559</v>
      </c>
      <c r="BA88" s="4" t="s">
        <v>2560</v>
      </c>
      <c r="BD88" s="4" t="s">
        <v>2561</v>
      </c>
      <c r="BE88" s="4" t="s">
        <v>2562</v>
      </c>
      <c r="BF88" s="4" t="s">
        <v>2563</v>
      </c>
      <c r="BG88" s="4" t="s">
        <v>2564</v>
      </c>
      <c r="BH88" s="4" t="s">
        <v>2565</v>
      </c>
    </row>
    <row r="89" spans="1:81" x14ac:dyDescent="0.25">
      <c r="A89" s="4" t="s">
        <v>2543</v>
      </c>
      <c r="B89" s="4" t="s">
        <v>2566</v>
      </c>
      <c r="C89" s="4" t="s">
        <v>2567</v>
      </c>
      <c r="D89" s="4" t="s">
        <v>2437</v>
      </c>
      <c r="E89" s="4" t="s">
        <v>2546</v>
      </c>
      <c r="F89" s="4" t="s">
        <v>1048</v>
      </c>
      <c r="G89" s="4" t="s">
        <v>2102</v>
      </c>
      <c r="Q89" s="4" t="s">
        <v>1035</v>
      </c>
      <c r="T89" s="4" t="s">
        <v>1035</v>
      </c>
      <c r="U89" s="4" t="s">
        <v>1020</v>
      </c>
      <c r="V89" s="4" t="s">
        <v>1020</v>
      </c>
      <c r="W89" s="4" t="s">
        <v>1020</v>
      </c>
      <c r="X89" s="4" t="s">
        <v>1020</v>
      </c>
      <c r="Y89" s="4" t="s">
        <v>2568</v>
      </c>
      <c r="Z89" s="4" t="s">
        <v>2569</v>
      </c>
      <c r="AA89" s="4" t="s">
        <v>2570</v>
      </c>
      <c r="AB89" s="4" t="s">
        <v>2571</v>
      </c>
      <c r="AC89" s="4" t="s">
        <v>2572</v>
      </c>
    </row>
    <row r="90" spans="1:81" x14ac:dyDescent="0.25">
      <c r="A90" s="4" t="s">
        <v>2573</v>
      </c>
      <c r="B90" s="4" t="s">
        <v>2574</v>
      </c>
      <c r="C90" s="4" t="s">
        <v>2575</v>
      </c>
      <c r="D90" s="4" t="s">
        <v>2437</v>
      </c>
      <c r="E90" s="4" t="s">
        <v>2576</v>
      </c>
      <c r="F90" s="4" t="s">
        <v>1048</v>
      </c>
      <c r="G90" s="4" t="s">
        <v>2495</v>
      </c>
      <c r="R90" s="4" t="s">
        <v>1019</v>
      </c>
      <c r="T90" s="4" t="s">
        <v>1018</v>
      </c>
      <c r="U90" s="4" t="s">
        <v>1018</v>
      </c>
      <c r="V90" s="4" t="s">
        <v>1048</v>
      </c>
      <c r="W90" s="4" t="s">
        <v>1020</v>
      </c>
      <c r="X90" s="4" t="s">
        <v>1020</v>
      </c>
      <c r="Y90" s="4" t="s">
        <v>2577</v>
      </c>
      <c r="Z90" s="4" t="s">
        <v>2578</v>
      </c>
      <c r="AA90" s="4" t="s">
        <v>2579</v>
      </c>
      <c r="AB90" s="4" t="s">
        <v>2580</v>
      </c>
      <c r="AI90" s="4" t="s">
        <v>2581</v>
      </c>
      <c r="AJ90" s="4" t="s">
        <v>2582</v>
      </c>
      <c r="AU90" s="4" t="s">
        <v>2583</v>
      </c>
      <c r="AV90" s="4" t="s">
        <v>2584</v>
      </c>
      <c r="AW90" s="4" t="s">
        <v>2585</v>
      </c>
      <c r="BD90" s="4" t="s">
        <v>2586</v>
      </c>
      <c r="BE90" s="4" t="s">
        <v>2587</v>
      </c>
      <c r="BF90" s="4" t="s">
        <v>2588</v>
      </c>
      <c r="BG90" s="4" t="s">
        <v>2589</v>
      </c>
      <c r="BH90" s="4" t="s">
        <v>2590</v>
      </c>
    </row>
    <row r="91" spans="1:81" x14ac:dyDescent="0.25">
      <c r="A91" s="4" t="s">
        <v>2573</v>
      </c>
      <c r="B91" s="4" t="s">
        <v>2591</v>
      </c>
      <c r="C91" s="4" t="s">
        <v>2592</v>
      </c>
      <c r="D91" s="4" t="s">
        <v>2437</v>
      </c>
      <c r="E91" s="4" t="s">
        <v>2576</v>
      </c>
      <c r="F91" s="4" t="s">
        <v>1048</v>
      </c>
      <c r="G91" s="4" t="s">
        <v>2102</v>
      </c>
      <c r="T91" s="4" t="s">
        <v>1035</v>
      </c>
      <c r="U91" s="4" t="s">
        <v>1048</v>
      </c>
      <c r="V91" s="4" t="s">
        <v>1018</v>
      </c>
      <c r="W91" s="4" t="s">
        <v>1020</v>
      </c>
      <c r="X91" s="4" t="s">
        <v>1020</v>
      </c>
      <c r="Y91" s="4" t="s">
        <v>2593</v>
      </c>
      <c r="Z91" s="4" t="s">
        <v>2594</v>
      </c>
      <c r="AA91" s="4" t="s">
        <v>2595</v>
      </c>
      <c r="AB91" s="4" t="s">
        <v>2596</v>
      </c>
      <c r="AC91" s="4" t="s">
        <v>2597</v>
      </c>
      <c r="AI91" s="4" t="s">
        <v>2598</v>
      </c>
      <c r="AJ91" s="4" t="s">
        <v>2599</v>
      </c>
      <c r="AU91" s="4" t="s">
        <v>2600</v>
      </c>
      <c r="AV91" s="4" t="s">
        <v>2601</v>
      </c>
      <c r="AW91" s="4" t="s">
        <v>2602</v>
      </c>
      <c r="AX91" s="4" t="s">
        <v>2603</v>
      </c>
      <c r="AY91" s="4" t="s">
        <v>2604</v>
      </c>
      <c r="BD91" s="4" t="s">
        <v>2605</v>
      </c>
      <c r="BE91" s="4" t="s">
        <v>2606</v>
      </c>
      <c r="BF91" s="4" t="s">
        <v>2607</v>
      </c>
    </row>
    <row r="92" spans="1:81" x14ac:dyDescent="0.25">
      <c r="A92" s="4" t="s">
        <v>2608</v>
      </c>
      <c r="B92" s="4" t="s">
        <v>2609</v>
      </c>
      <c r="C92" s="4" t="s">
        <v>2610</v>
      </c>
      <c r="D92" s="4" t="s">
        <v>2437</v>
      </c>
      <c r="E92" s="4" t="s">
        <v>2611</v>
      </c>
      <c r="F92" s="4" t="s">
        <v>1048</v>
      </c>
      <c r="G92" s="4" t="s">
        <v>2609</v>
      </c>
      <c r="J92" s="4" t="s">
        <v>2574</v>
      </c>
      <c r="K92" s="4" t="s">
        <v>1019</v>
      </c>
      <c r="R92" s="4" t="s">
        <v>1019</v>
      </c>
      <c r="T92" s="4" t="s">
        <v>1019</v>
      </c>
      <c r="U92" s="4" t="s">
        <v>1048</v>
      </c>
      <c r="V92" s="4" t="s">
        <v>1142</v>
      </c>
      <c r="W92" s="4" t="s">
        <v>1020</v>
      </c>
      <c r="X92" s="4" t="s">
        <v>1020</v>
      </c>
      <c r="Y92" s="4" t="s">
        <v>2612</v>
      </c>
      <c r="Z92" s="4" t="s">
        <v>2613</v>
      </c>
      <c r="AA92" s="4" t="s">
        <v>2614</v>
      </c>
      <c r="AI92" s="4" t="s">
        <v>2615</v>
      </c>
      <c r="AJ92" s="4" t="s">
        <v>2616</v>
      </c>
      <c r="AU92" s="4" t="s">
        <v>2617</v>
      </c>
      <c r="AV92" s="4" t="s">
        <v>2618</v>
      </c>
      <c r="AW92" s="4" t="s">
        <v>2619</v>
      </c>
      <c r="AX92" s="4" t="s">
        <v>2620</v>
      </c>
      <c r="AY92" s="4" t="s">
        <v>2621</v>
      </c>
      <c r="BD92" s="4" t="s">
        <v>2622</v>
      </c>
      <c r="BE92" s="4" t="s">
        <v>2623</v>
      </c>
      <c r="BF92" s="4" t="s">
        <v>2624</v>
      </c>
      <c r="BG92" s="4" t="s">
        <v>2625</v>
      </c>
      <c r="BH92" s="4" t="s">
        <v>2626</v>
      </c>
      <c r="BI92" s="4" t="s">
        <v>2627</v>
      </c>
      <c r="BJ92" s="4" t="s">
        <v>2628</v>
      </c>
      <c r="BK92" s="4" t="s">
        <v>2629</v>
      </c>
      <c r="BL92" s="4" t="s">
        <v>2630</v>
      </c>
    </row>
    <row r="93" spans="1:81" x14ac:dyDescent="0.25">
      <c r="A93" s="4" t="s">
        <v>2608</v>
      </c>
      <c r="B93" s="4" t="s">
        <v>2631</v>
      </c>
      <c r="C93" s="4" t="s">
        <v>2632</v>
      </c>
      <c r="D93" s="4" t="s">
        <v>2437</v>
      </c>
      <c r="E93" s="4" t="s">
        <v>2611</v>
      </c>
      <c r="F93" s="4" t="s">
        <v>1048</v>
      </c>
      <c r="G93" s="4" t="s">
        <v>2609</v>
      </c>
      <c r="J93" s="4" t="s">
        <v>2609</v>
      </c>
      <c r="K93" s="4" t="s">
        <v>1019</v>
      </c>
      <c r="R93" s="4" t="s">
        <v>1019</v>
      </c>
      <c r="T93" s="4" t="s">
        <v>1019</v>
      </c>
      <c r="U93" s="4" t="s">
        <v>1122</v>
      </c>
      <c r="V93" s="4" t="s">
        <v>1122</v>
      </c>
      <c r="W93" s="4" t="s">
        <v>1020</v>
      </c>
      <c r="X93" s="4" t="s">
        <v>1020</v>
      </c>
      <c r="Y93" s="4" t="s">
        <v>2633</v>
      </c>
      <c r="Z93" s="4" t="s">
        <v>1168</v>
      </c>
      <c r="AA93" s="4" t="s">
        <v>2634</v>
      </c>
      <c r="AI93" s="4" t="s">
        <v>2635</v>
      </c>
      <c r="AJ93" s="4" t="s">
        <v>2636</v>
      </c>
      <c r="AU93" s="4" t="s">
        <v>2637</v>
      </c>
      <c r="AV93" s="4" t="s">
        <v>2638</v>
      </c>
      <c r="AW93" s="4" t="s">
        <v>2639</v>
      </c>
      <c r="AX93" s="4" t="s">
        <v>2640</v>
      </c>
      <c r="AY93" s="4" t="s">
        <v>1168</v>
      </c>
      <c r="AZ93" s="4" t="s">
        <v>2641</v>
      </c>
      <c r="BA93" s="4" t="s">
        <v>2642</v>
      </c>
      <c r="BB93" s="4" t="s">
        <v>2643</v>
      </c>
      <c r="BD93" s="4" t="s">
        <v>2644</v>
      </c>
      <c r="BE93" s="4" t="s">
        <v>2645</v>
      </c>
      <c r="BF93" s="4" t="s">
        <v>2646</v>
      </c>
      <c r="BG93" s="4" t="s">
        <v>2647</v>
      </c>
      <c r="BH93" s="4" t="s">
        <v>2648</v>
      </c>
      <c r="BI93" s="4" t="s">
        <v>2649</v>
      </c>
      <c r="BJ93" s="4" t="s">
        <v>2650</v>
      </c>
      <c r="BK93" s="4" t="s">
        <v>2651</v>
      </c>
    </row>
    <row r="94" spans="1:81" x14ac:dyDescent="0.25">
      <c r="A94" s="4" t="s">
        <v>2652</v>
      </c>
      <c r="B94" s="4" t="s">
        <v>2653</v>
      </c>
      <c r="C94" s="4" t="s">
        <v>2654</v>
      </c>
      <c r="D94" s="4" t="s">
        <v>2437</v>
      </c>
      <c r="E94" s="4" t="s">
        <v>2655</v>
      </c>
      <c r="F94" s="4" t="s">
        <v>1048</v>
      </c>
      <c r="G94" s="4" t="s">
        <v>2609</v>
      </c>
      <c r="J94" s="4" t="s">
        <v>2631</v>
      </c>
      <c r="K94" s="4" t="s">
        <v>1019</v>
      </c>
      <c r="R94" s="4" t="s">
        <v>1019</v>
      </c>
      <c r="T94" s="4" t="s">
        <v>1018</v>
      </c>
      <c r="U94" s="4" t="s">
        <v>1018</v>
      </c>
      <c r="V94" s="4" t="s">
        <v>1018</v>
      </c>
      <c r="W94" s="4" t="s">
        <v>1035</v>
      </c>
      <c r="X94" s="4" t="s">
        <v>1020</v>
      </c>
      <c r="Y94" s="4" t="s">
        <v>2656</v>
      </c>
      <c r="Z94" s="4" t="s">
        <v>2657</v>
      </c>
      <c r="AA94" s="4" t="s">
        <v>2658</v>
      </c>
      <c r="AB94" s="4" t="s">
        <v>2659</v>
      </c>
      <c r="AI94" s="4" t="s">
        <v>2660</v>
      </c>
      <c r="AJ94" s="4" t="s">
        <v>2661</v>
      </c>
      <c r="AK94" s="4" t="s">
        <v>2662</v>
      </c>
      <c r="AU94" s="4" t="s">
        <v>2663</v>
      </c>
      <c r="AV94" s="4" t="s">
        <v>2664</v>
      </c>
      <c r="AW94" s="4" t="s">
        <v>2665</v>
      </c>
      <c r="BD94" s="4" t="s">
        <v>2666</v>
      </c>
      <c r="BE94" s="4" t="s">
        <v>2667</v>
      </c>
      <c r="BF94" s="4" t="s">
        <v>2668</v>
      </c>
      <c r="BM94" s="4" t="s">
        <v>2669</v>
      </c>
      <c r="BN94" s="4" t="s">
        <v>2670</v>
      </c>
      <c r="BO94" s="4" t="s">
        <v>2671</v>
      </c>
      <c r="BP94" s="4" t="s">
        <v>2672</v>
      </c>
    </row>
    <row r="95" spans="1:81" x14ac:dyDescent="0.25">
      <c r="A95" s="4" t="s">
        <v>2652</v>
      </c>
      <c r="B95" s="4" t="s">
        <v>2673</v>
      </c>
      <c r="C95" s="4" t="s">
        <v>2674</v>
      </c>
      <c r="D95" s="4" t="s">
        <v>2437</v>
      </c>
      <c r="E95" s="4" t="s">
        <v>2655</v>
      </c>
      <c r="F95" s="4" t="s">
        <v>1048</v>
      </c>
      <c r="G95" s="4" t="s">
        <v>2102</v>
      </c>
      <c r="R95" s="4" t="s">
        <v>1019</v>
      </c>
      <c r="T95" s="4" t="s">
        <v>1035</v>
      </c>
      <c r="U95" s="4" t="s">
        <v>1035</v>
      </c>
      <c r="V95" s="4" t="s">
        <v>1068</v>
      </c>
      <c r="W95" s="4" t="s">
        <v>1020</v>
      </c>
      <c r="X95" s="4" t="s">
        <v>1020</v>
      </c>
      <c r="Y95" s="4" t="s">
        <v>2675</v>
      </c>
      <c r="Z95" s="4" t="s">
        <v>2676</v>
      </c>
      <c r="AA95" s="4" t="s">
        <v>2677</v>
      </c>
      <c r="AB95" s="4" t="s">
        <v>2678</v>
      </c>
      <c r="AC95" s="4" t="s">
        <v>2679</v>
      </c>
      <c r="AI95" s="4" t="s">
        <v>2680</v>
      </c>
      <c r="AJ95" s="4" t="s">
        <v>2681</v>
      </c>
      <c r="AU95" s="4" t="s">
        <v>2682</v>
      </c>
      <c r="AV95" s="4" t="s">
        <v>2683</v>
      </c>
      <c r="AW95" s="4" t="s">
        <v>2684</v>
      </c>
      <c r="AX95" s="4" t="s">
        <v>2685</v>
      </c>
      <c r="BD95" s="4" t="s">
        <v>2686</v>
      </c>
      <c r="BE95" s="4" t="s">
        <v>2687</v>
      </c>
      <c r="BF95" s="4" t="s">
        <v>2688</v>
      </c>
      <c r="BG95" s="4" t="s">
        <v>2689</v>
      </c>
      <c r="BH95" s="4" t="s">
        <v>2690</v>
      </c>
      <c r="BI95" s="4" t="s">
        <v>2691</v>
      </c>
    </row>
    <row r="96" spans="1:81" x14ac:dyDescent="0.25">
      <c r="A96" s="4" t="s">
        <v>2692</v>
      </c>
      <c r="B96" s="4" t="s">
        <v>2693</v>
      </c>
      <c r="C96" s="4" t="s">
        <v>2694</v>
      </c>
      <c r="D96" s="4" t="s">
        <v>2437</v>
      </c>
      <c r="E96" s="4" t="s">
        <v>2695</v>
      </c>
      <c r="F96" s="4" t="s">
        <v>1048</v>
      </c>
      <c r="G96" s="4" t="s">
        <v>2102</v>
      </c>
      <c r="J96" s="4" t="s">
        <v>2673</v>
      </c>
      <c r="K96" s="4" t="s">
        <v>1019</v>
      </c>
      <c r="R96" s="4" t="s">
        <v>1019</v>
      </c>
      <c r="T96" s="4" t="s">
        <v>1018</v>
      </c>
      <c r="U96" s="4" t="s">
        <v>1048</v>
      </c>
      <c r="V96" s="4" t="s">
        <v>1035</v>
      </c>
      <c r="W96" s="4" t="s">
        <v>1020</v>
      </c>
      <c r="X96" s="4" t="s">
        <v>1020</v>
      </c>
      <c r="Y96" s="4" t="s">
        <v>2696</v>
      </c>
      <c r="Z96" s="4" t="s">
        <v>2697</v>
      </c>
      <c r="AA96" s="4" t="s">
        <v>2698</v>
      </c>
      <c r="AB96" s="4" t="s">
        <v>2699</v>
      </c>
      <c r="AI96" s="4" t="s">
        <v>2700</v>
      </c>
      <c r="AJ96" s="4" t="s">
        <v>2701</v>
      </c>
      <c r="AU96" s="4" t="s">
        <v>2702</v>
      </c>
      <c r="AV96" s="4" t="s">
        <v>2703</v>
      </c>
      <c r="AW96" s="4" t="s">
        <v>2704</v>
      </c>
      <c r="AX96" s="4" t="s">
        <v>2705</v>
      </c>
      <c r="AY96" s="4" t="s">
        <v>2706</v>
      </c>
      <c r="BD96" s="4" t="s">
        <v>2707</v>
      </c>
      <c r="BE96" s="4" t="s">
        <v>2708</v>
      </c>
      <c r="BF96" s="4" t="s">
        <v>2709</v>
      </c>
      <c r="BG96" s="4" t="s">
        <v>2710</v>
      </c>
    </row>
    <row r="97" spans="1:82" x14ac:dyDescent="0.25">
      <c r="A97" s="4" t="s">
        <v>2692</v>
      </c>
      <c r="B97" s="4" t="s">
        <v>2711</v>
      </c>
      <c r="C97" s="4" t="s">
        <v>2712</v>
      </c>
      <c r="D97" s="4" t="s">
        <v>2437</v>
      </c>
      <c r="E97" s="4" t="s">
        <v>2695</v>
      </c>
      <c r="F97" s="4" t="s">
        <v>1048</v>
      </c>
      <c r="G97" s="4" t="s">
        <v>2102</v>
      </c>
      <c r="J97" s="4" t="s">
        <v>2673</v>
      </c>
      <c r="K97" s="4" t="s">
        <v>1019</v>
      </c>
      <c r="T97" s="4" t="s">
        <v>1048</v>
      </c>
      <c r="U97" s="4" t="s">
        <v>1035</v>
      </c>
      <c r="V97" s="4" t="s">
        <v>1077</v>
      </c>
      <c r="W97" s="4" t="s">
        <v>1020</v>
      </c>
      <c r="X97" s="4" t="s">
        <v>1020</v>
      </c>
      <c r="Y97" s="4" t="s">
        <v>2713</v>
      </c>
      <c r="Z97" s="4" t="s">
        <v>2714</v>
      </c>
      <c r="AA97" s="4" t="s">
        <v>2715</v>
      </c>
      <c r="AB97" s="4" t="s">
        <v>2716</v>
      </c>
      <c r="AC97" s="4" t="s">
        <v>2717</v>
      </c>
      <c r="AD97" s="4" t="s">
        <v>2718</v>
      </c>
      <c r="AI97" s="4" t="s">
        <v>2719</v>
      </c>
      <c r="AJ97" s="4" t="s">
        <v>2720</v>
      </c>
      <c r="AU97" s="4" t="s">
        <v>2721</v>
      </c>
      <c r="AV97" s="4" t="s">
        <v>2722</v>
      </c>
      <c r="AW97" s="4" t="s">
        <v>2723</v>
      </c>
      <c r="AX97" s="4" t="s">
        <v>2724</v>
      </c>
      <c r="BD97" s="4" t="s">
        <v>2725</v>
      </c>
      <c r="BE97" s="4" t="s">
        <v>2726</v>
      </c>
      <c r="BF97" s="4" t="s">
        <v>2727</v>
      </c>
      <c r="BG97" s="4" t="s">
        <v>2728</v>
      </c>
      <c r="BH97" s="4" t="s">
        <v>2729</v>
      </c>
      <c r="BI97" s="4" t="s">
        <v>2730</v>
      </c>
      <c r="BJ97" s="4" t="s">
        <v>2731</v>
      </c>
    </row>
    <row r="98" spans="1:82" x14ac:dyDescent="0.25">
      <c r="A98" s="4" t="s">
        <v>2732</v>
      </c>
      <c r="B98" s="4" t="s">
        <v>2733</v>
      </c>
      <c r="C98" s="4" t="s">
        <v>2734</v>
      </c>
      <c r="D98" s="4" t="s">
        <v>2437</v>
      </c>
      <c r="E98" s="4" t="s">
        <v>2735</v>
      </c>
      <c r="F98" s="4" t="s">
        <v>1048</v>
      </c>
      <c r="G98" s="4" t="s">
        <v>2102</v>
      </c>
      <c r="T98" s="4" t="s">
        <v>1035</v>
      </c>
      <c r="U98" s="4" t="s">
        <v>1048</v>
      </c>
      <c r="V98" s="4" t="s">
        <v>1077</v>
      </c>
      <c r="W98" s="4" t="s">
        <v>1068</v>
      </c>
      <c r="X98" s="4" t="s">
        <v>1020</v>
      </c>
      <c r="Y98" s="4" t="s">
        <v>2736</v>
      </c>
      <c r="Z98" s="4" t="s">
        <v>2737</v>
      </c>
      <c r="AA98" s="4" t="s">
        <v>2738</v>
      </c>
      <c r="AB98" s="4" t="s">
        <v>2739</v>
      </c>
      <c r="AC98" s="4" t="s">
        <v>2740</v>
      </c>
      <c r="AI98" s="4" t="s">
        <v>2741</v>
      </c>
      <c r="AJ98" s="4" t="s">
        <v>2742</v>
      </c>
      <c r="AK98" s="4" t="s">
        <v>2743</v>
      </c>
      <c r="AU98" s="4" t="s">
        <v>2744</v>
      </c>
      <c r="AV98" s="4" t="s">
        <v>2745</v>
      </c>
      <c r="AW98" s="4" t="s">
        <v>2746</v>
      </c>
      <c r="AX98" s="4" t="s">
        <v>2747</v>
      </c>
      <c r="AY98" s="4" t="s">
        <v>2748</v>
      </c>
      <c r="BD98" s="4" t="s">
        <v>2749</v>
      </c>
      <c r="BE98" s="4" t="s">
        <v>2750</v>
      </c>
      <c r="BF98" s="4" t="s">
        <v>2751</v>
      </c>
      <c r="BG98" s="4" t="s">
        <v>2752</v>
      </c>
      <c r="BH98" s="4" t="s">
        <v>2753</v>
      </c>
      <c r="BI98" s="4" t="s">
        <v>2754</v>
      </c>
      <c r="BJ98" s="4" t="s">
        <v>2755</v>
      </c>
      <c r="BM98" s="4" t="s">
        <v>2756</v>
      </c>
      <c r="BN98" s="4" t="s">
        <v>2757</v>
      </c>
      <c r="BO98" s="4" t="s">
        <v>2758</v>
      </c>
      <c r="BP98" s="4" t="s">
        <v>2759</v>
      </c>
      <c r="BQ98" s="4" t="s">
        <v>2760</v>
      </c>
      <c r="BR98" s="4" t="s">
        <v>2761</v>
      </c>
    </row>
    <row r="99" spans="1:82" x14ac:dyDescent="0.25">
      <c r="A99" s="4" t="s">
        <v>2762</v>
      </c>
      <c r="B99" s="4" t="s">
        <v>2763</v>
      </c>
      <c r="C99" s="4" t="s">
        <v>2764</v>
      </c>
      <c r="D99" s="4" t="s">
        <v>2437</v>
      </c>
      <c r="E99" s="4" t="s">
        <v>2765</v>
      </c>
      <c r="F99" s="4" t="s">
        <v>1048</v>
      </c>
      <c r="G99" s="4" t="s">
        <v>2495</v>
      </c>
      <c r="J99" s="4" t="s">
        <v>2693</v>
      </c>
      <c r="K99" s="4" t="s">
        <v>1019</v>
      </c>
      <c r="T99" s="4" t="s">
        <v>1019</v>
      </c>
      <c r="U99" s="4" t="s">
        <v>1035</v>
      </c>
      <c r="V99" s="4" t="s">
        <v>1018</v>
      </c>
      <c r="W99" s="4" t="s">
        <v>1020</v>
      </c>
      <c r="X99" s="4" t="s">
        <v>1020</v>
      </c>
      <c r="Y99" s="4" t="s">
        <v>2766</v>
      </c>
      <c r="Z99" s="4" t="s">
        <v>2767</v>
      </c>
      <c r="AA99" s="4" t="s">
        <v>2768</v>
      </c>
      <c r="AI99" s="4" t="s">
        <v>2769</v>
      </c>
      <c r="AJ99" s="4" t="s">
        <v>2770</v>
      </c>
      <c r="AU99" s="4" t="s">
        <v>2771</v>
      </c>
      <c r="AV99" s="4" t="s">
        <v>2772</v>
      </c>
      <c r="AW99" s="4" t="s">
        <v>2773</v>
      </c>
      <c r="AX99" s="4" t="s">
        <v>2774</v>
      </c>
      <c r="BD99" s="4" t="s">
        <v>2775</v>
      </c>
      <c r="BE99" s="4" t="s">
        <v>2776</v>
      </c>
      <c r="BF99" s="4" t="s">
        <v>2777</v>
      </c>
    </row>
    <row r="100" spans="1:82" x14ac:dyDescent="0.25">
      <c r="A100" s="4" t="s">
        <v>2762</v>
      </c>
      <c r="B100" s="4" t="s">
        <v>2778</v>
      </c>
      <c r="C100" s="4" t="s">
        <v>2779</v>
      </c>
      <c r="D100" s="4" t="s">
        <v>2437</v>
      </c>
      <c r="E100" s="4" t="s">
        <v>2765</v>
      </c>
      <c r="F100" s="4" t="s">
        <v>1048</v>
      </c>
      <c r="G100" s="4" t="s">
        <v>2711</v>
      </c>
      <c r="J100" s="4" t="s">
        <v>2293</v>
      </c>
      <c r="K100" s="4" t="s">
        <v>1019</v>
      </c>
      <c r="R100" s="4" t="s">
        <v>1019</v>
      </c>
      <c r="T100" s="4" t="s">
        <v>1019</v>
      </c>
      <c r="U100" s="4" t="s">
        <v>1068</v>
      </c>
      <c r="V100" s="4" t="s">
        <v>1077</v>
      </c>
      <c r="W100" s="4" t="s">
        <v>1077</v>
      </c>
      <c r="X100" s="4" t="s">
        <v>1020</v>
      </c>
      <c r="Y100" s="4" t="s">
        <v>2780</v>
      </c>
      <c r="Z100" s="4" t="s">
        <v>2781</v>
      </c>
      <c r="AA100" s="4" t="s">
        <v>2782</v>
      </c>
      <c r="AI100" s="4" t="s">
        <v>2783</v>
      </c>
      <c r="AJ100" s="4" t="s">
        <v>2784</v>
      </c>
      <c r="AK100" s="4" t="s">
        <v>2785</v>
      </c>
      <c r="AU100" s="4" t="s">
        <v>2786</v>
      </c>
      <c r="AV100" s="4" t="s">
        <v>2787</v>
      </c>
      <c r="AW100" s="4" t="s">
        <v>2788</v>
      </c>
      <c r="AX100" s="4" t="s">
        <v>2789</v>
      </c>
      <c r="AY100" s="4" t="s">
        <v>2790</v>
      </c>
      <c r="AZ100" s="4" t="s">
        <v>2791</v>
      </c>
      <c r="BD100" s="4" t="s">
        <v>2792</v>
      </c>
      <c r="BE100" s="4" t="s">
        <v>2793</v>
      </c>
      <c r="BF100" s="4" t="s">
        <v>2794</v>
      </c>
      <c r="BG100" s="4" t="s">
        <v>2795</v>
      </c>
      <c r="BH100" s="4" t="s">
        <v>2796</v>
      </c>
      <c r="BI100" s="4" t="s">
        <v>2797</v>
      </c>
      <c r="BJ100" s="4" t="s">
        <v>2798</v>
      </c>
      <c r="BM100" s="4" t="s">
        <v>2799</v>
      </c>
      <c r="BN100" s="4" t="s">
        <v>2800</v>
      </c>
      <c r="BO100" s="4" t="s">
        <v>2801</v>
      </c>
      <c r="BP100" s="4" t="s">
        <v>2802</v>
      </c>
      <c r="BQ100" s="4" t="s">
        <v>2803</v>
      </c>
      <c r="BR100" s="4" t="s">
        <v>2804</v>
      </c>
      <c r="BS100" s="4" t="s">
        <v>2805</v>
      </c>
    </row>
    <row r="101" spans="1:82" x14ac:dyDescent="0.25">
      <c r="A101" s="4" t="s">
        <v>2806</v>
      </c>
      <c r="B101" s="4" t="s">
        <v>2807</v>
      </c>
      <c r="C101" s="4" t="s">
        <v>2808</v>
      </c>
      <c r="D101" s="4" t="s">
        <v>2437</v>
      </c>
      <c r="E101" s="4" t="s">
        <v>2809</v>
      </c>
      <c r="F101" s="4" t="s">
        <v>1048</v>
      </c>
      <c r="G101" s="4" t="s">
        <v>2711</v>
      </c>
      <c r="J101" s="4" t="s">
        <v>2778</v>
      </c>
      <c r="K101" s="4" t="s">
        <v>1019</v>
      </c>
      <c r="R101" s="4" t="s">
        <v>1019</v>
      </c>
      <c r="T101" s="4" t="s">
        <v>1035</v>
      </c>
      <c r="U101" s="4" t="s">
        <v>1142</v>
      </c>
      <c r="V101" s="4" t="s">
        <v>1077</v>
      </c>
      <c r="W101" s="4" t="s">
        <v>1077</v>
      </c>
      <c r="X101" s="4" t="s">
        <v>1142</v>
      </c>
      <c r="Y101" s="4" t="s">
        <v>2810</v>
      </c>
      <c r="Z101" s="4" t="s">
        <v>2811</v>
      </c>
      <c r="AA101" s="4" t="s">
        <v>2812</v>
      </c>
      <c r="AB101" s="4" t="s">
        <v>2813</v>
      </c>
      <c r="AC101" s="4" t="s">
        <v>2814</v>
      </c>
      <c r="AI101" s="4" t="s">
        <v>2815</v>
      </c>
      <c r="AJ101" s="4" t="s">
        <v>2816</v>
      </c>
      <c r="AK101" s="4" t="s">
        <v>2817</v>
      </c>
      <c r="AL101" s="4" t="s">
        <v>2818</v>
      </c>
      <c r="AU101" s="4" t="s">
        <v>2819</v>
      </c>
      <c r="AV101" s="4" t="s">
        <v>2820</v>
      </c>
      <c r="AW101" s="4" t="s">
        <v>2821</v>
      </c>
      <c r="AX101" s="4" t="s">
        <v>2822</v>
      </c>
      <c r="AY101" s="4" t="s">
        <v>2823</v>
      </c>
      <c r="AZ101" s="4" t="s">
        <v>2824</v>
      </c>
      <c r="BA101" s="4" t="s">
        <v>2825</v>
      </c>
      <c r="BB101" s="4" t="s">
        <v>2826</v>
      </c>
      <c r="BC101" s="4" t="s">
        <v>2827</v>
      </c>
      <c r="BD101" s="4" t="s">
        <v>2828</v>
      </c>
      <c r="BE101" s="4" t="s">
        <v>2829</v>
      </c>
      <c r="BF101" s="4" t="s">
        <v>2830</v>
      </c>
      <c r="BG101" s="4" t="s">
        <v>2831</v>
      </c>
      <c r="BH101" s="4" t="s">
        <v>2832</v>
      </c>
      <c r="BI101" s="4" t="s">
        <v>2833</v>
      </c>
      <c r="BJ101" s="4" t="s">
        <v>2834</v>
      </c>
      <c r="BM101" s="4" t="s">
        <v>2835</v>
      </c>
      <c r="BN101" s="4" t="s">
        <v>2836</v>
      </c>
      <c r="BO101" s="4" t="s">
        <v>2837</v>
      </c>
      <c r="BP101" s="4" t="s">
        <v>2838</v>
      </c>
      <c r="BQ101" s="4" t="s">
        <v>2839</v>
      </c>
      <c r="BR101" s="4" t="s">
        <v>2840</v>
      </c>
      <c r="BS101" s="4" t="s">
        <v>2841</v>
      </c>
      <c r="BV101" s="4" t="s">
        <v>2842</v>
      </c>
      <c r="BW101" s="4" t="s">
        <v>2843</v>
      </c>
      <c r="BX101" s="4" t="s">
        <v>2844</v>
      </c>
      <c r="BY101" s="4" t="s">
        <v>2845</v>
      </c>
      <c r="BZ101" s="4" t="s">
        <v>2846</v>
      </c>
      <c r="CA101" s="4" t="s">
        <v>2847</v>
      </c>
      <c r="CB101" s="4" t="s">
        <v>2848</v>
      </c>
      <c r="CC101" s="4" t="s">
        <v>2849</v>
      </c>
      <c r="CD101" s="4" t="s">
        <v>2850</v>
      </c>
    </row>
    <row r="102" spans="1:82" x14ac:dyDescent="0.25">
      <c r="A102" s="4" t="s">
        <v>2806</v>
      </c>
      <c r="B102" s="4" t="s">
        <v>2851</v>
      </c>
      <c r="C102" s="4" t="s">
        <v>1415</v>
      </c>
      <c r="D102" s="4" t="s">
        <v>2437</v>
      </c>
      <c r="E102" s="4" t="s">
        <v>2809</v>
      </c>
      <c r="F102" s="4" t="s">
        <v>1048</v>
      </c>
      <c r="G102" s="4" t="s">
        <v>2711</v>
      </c>
      <c r="J102" s="4" t="s">
        <v>2807</v>
      </c>
      <c r="K102" s="4" t="s">
        <v>1019</v>
      </c>
      <c r="S102" s="4" t="s">
        <v>1035</v>
      </c>
      <c r="T102" s="4" t="s">
        <v>1018</v>
      </c>
      <c r="U102" s="4" t="s">
        <v>1077</v>
      </c>
      <c r="V102" s="4" t="s">
        <v>1048</v>
      </c>
      <c r="W102" s="4" t="s">
        <v>1035</v>
      </c>
      <c r="X102" s="4" t="s">
        <v>1077</v>
      </c>
      <c r="Y102" s="4" t="s">
        <v>2852</v>
      </c>
      <c r="Z102" s="4" t="s">
        <v>2853</v>
      </c>
      <c r="AA102" s="4" t="s">
        <v>2854</v>
      </c>
      <c r="AB102" s="4" t="s">
        <v>2855</v>
      </c>
      <c r="AI102" s="4" t="s">
        <v>2856</v>
      </c>
      <c r="AJ102" s="4" t="s">
        <v>2857</v>
      </c>
      <c r="AK102" s="4" t="s">
        <v>2858</v>
      </c>
      <c r="AL102" s="4" t="s">
        <v>2859</v>
      </c>
      <c r="AU102" s="4" t="s">
        <v>2860</v>
      </c>
      <c r="AV102" s="4" t="s">
        <v>2861</v>
      </c>
      <c r="AW102" s="4" t="s">
        <v>2862</v>
      </c>
      <c r="AX102" s="4" t="s">
        <v>2863</v>
      </c>
      <c r="AY102" s="4" t="s">
        <v>2864</v>
      </c>
      <c r="AZ102" s="4" t="s">
        <v>2865</v>
      </c>
      <c r="BA102" s="4" t="s">
        <v>2866</v>
      </c>
      <c r="BD102" s="4" t="s">
        <v>2867</v>
      </c>
      <c r="BE102" s="4" t="s">
        <v>2868</v>
      </c>
      <c r="BF102" s="4" t="s">
        <v>2869</v>
      </c>
      <c r="BG102" s="4" t="s">
        <v>2870</v>
      </c>
      <c r="BH102" s="4" t="s">
        <v>2871</v>
      </c>
      <c r="BM102" s="4" t="s">
        <v>2872</v>
      </c>
      <c r="BN102" s="4" t="s">
        <v>2873</v>
      </c>
      <c r="BO102" s="4" t="s">
        <v>2874</v>
      </c>
      <c r="BP102" s="4" t="s">
        <v>2875</v>
      </c>
      <c r="BV102" s="4" t="s">
        <v>2876</v>
      </c>
      <c r="BW102" s="4" t="s">
        <v>2877</v>
      </c>
      <c r="BX102" s="4" t="s">
        <v>2878</v>
      </c>
      <c r="BY102" s="4" t="s">
        <v>2879</v>
      </c>
      <c r="BZ102" s="4" t="s">
        <v>2880</v>
      </c>
      <c r="CA102" s="4" t="s">
        <v>2881</v>
      </c>
      <c r="CB102" s="4" t="s">
        <v>2882</v>
      </c>
    </row>
    <row r="103" spans="1:82" x14ac:dyDescent="0.25">
      <c r="A103" s="4" t="s">
        <v>2883</v>
      </c>
      <c r="B103" s="4" t="s">
        <v>2884</v>
      </c>
      <c r="C103" s="4" t="s">
        <v>2885</v>
      </c>
      <c r="D103" s="4" t="s">
        <v>2437</v>
      </c>
      <c r="E103" s="4" t="s">
        <v>2886</v>
      </c>
      <c r="F103" s="4" t="s">
        <v>1048</v>
      </c>
      <c r="G103" s="4" t="s">
        <v>2102</v>
      </c>
      <c r="R103" s="4" t="s">
        <v>1019</v>
      </c>
      <c r="T103" s="4" t="s">
        <v>1122</v>
      </c>
      <c r="U103" s="4" t="s">
        <v>1036</v>
      </c>
      <c r="V103" s="4" t="s">
        <v>1035</v>
      </c>
      <c r="W103" s="4" t="s">
        <v>1020</v>
      </c>
      <c r="X103" s="4" t="s">
        <v>1020</v>
      </c>
      <c r="Y103" s="4" t="s">
        <v>2887</v>
      </c>
      <c r="Z103" s="4" t="s">
        <v>2888</v>
      </c>
      <c r="AA103" s="4" t="s">
        <v>2889</v>
      </c>
      <c r="AB103" s="4" t="s">
        <v>2890</v>
      </c>
      <c r="AC103" s="4" t="s">
        <v>2891</v>
      </c>
      <c r="AD103" s="4" t="s">
        <v>2892</v>
      </c>
      <c r="AE103" s="4" t="s">
        <v>2893</v>
      </c>
      <c r="AF103" s="4" t="s">
        <v>2894</v>
      </c>
      <c r="AG103" s="4" t="s">
        <v>2895</v>
      </c>
      <c r="AI103" s="4" t="s">
        <v>2896</v>
      </c>
      <c r="AJ103" s="4" t="s">
        <v>2897</v>
      </c>
      <c r="AU103" s="4" t="s">
        <v>2898</v>
      </c>
      <c r="BD103" s="4" t="s">
        <v>2899</v>
      </c>
      <c r="BE103" s="4" t="s">
        <v>2900</v>
      </c>
      <c r="BF103" s="4" t="s">
        <v>2901</v>
      </c>
      <c r="BG103" s="4" t="s">
        <v>2902</v>
      </c>
    </row>
    <row r="104" spans="1:82" x14ac:dyDescent="0.25">
      <c r="A104" s="4" t="s">
        <v>2883</v>
      </c>
      <c r="B104" s="4" t="s">
        <v>2903</v>
      </c>
      <c r="C104" s="4" t="s">
        <v>2904</v>
      </c>
      <c r="D104" s="4" t="s">
        <v>2437</v>
      </c>
      <c r="E104" s="4" t="s">
        <v>2886</v>
      </c>
      <c r="F104" s="4" t="s">
        <v>1048</v>
      </c>
      <c r="G104" s="4" t="s">
        <v>2102</v>
      </c>
      <c r="J104" s="4" t="s">
        <v>2884</v>
      </c>
      <c r="K104" s="4" t="s">
        <v>1019</v>
      </c>
      <c r="T104" s="4" t="s">
        <v>1018</v>
      </c>
      <c r="U104" s="4" t="s">
        <v>1018</v>
      </c>
      <c r="V104" s="4" t="s">
        <v>1077</v>
      </c>
      <c r="W104" s="4" t="s">
        <v>1142</v>
      </c>
      <c r="X104" s="4" t="s">
        <v>1020</v>
      </c>
      <c r="Y104" s="4" t="s">
        <v>2905</v>
      </c>
      <c r="Z104" s="4" t="s">
        <v>2906</v>
      </c>
      <c r="AA104" s="4" t="s">
        <v>2907</v>
      </c>
      <c r="AB104" s="4" t="s">
        <v>2908</v>
      </c>
      <c r="AI104" s="4" t="s">
        <v>2909</v>
      </c>
      <c r="AJ104" s="4" t="s">
        <v>2910</v>
      </c>
      <c r="AK104" s="4" t="s">
        <v>2911</v>
      </c>
      <c r="AU104" s="4" t="s">
        <v>2912</v>
      </c>
      <c r="AV104" s="4" t="s">
        <v>2913</v>
      </c>
      <c r="AW104" s="4" t="s">
        <v>2914</v>
      </c>
      <c r="BD104" s="4" t="s">
        <v>2915</v>
      </c>
      <c r="BE104" s="4" t="s">
        <v>2916</v>
      </c>
      <c r="BF104" s="4" t="s">
        <v>2917</v>
      </c>
      <c r="BG104" s="4" t="s">
        <v>2918</v>
      </c>
      <c r="BH104" s="4" t="s">
        <v>2919</v>
      </c>
      <c r="BI104" s="4" t="s">
        <v>2920</v>
      </c>
      <c r="BJ104" s="4" t="s">
        <v>2921</v>
      </c>
      <c r="BM104" s="4" t="s">
        <v>2922</v>
      </c>
      <c r="BN104" s="4" t="s">
        <v>2923</v>
      </c>
      <c r="BO104" s="4" t="s">
        <v>2924</v>
      </c>
      <c r="BP104" s="4" t="s">
        <v>2925</v>
      </c>
      <c r="BQ104" s="4" t="s">
        <v>2926</v>
      </c>
      <c r="BR104" s="4" t="s">
        <v>2927</v>
      </c>
      <c r="BS104" s="4" t="s">
        <v>2928</v>
      </c>
      <c r="BT104" s="4" t="s">
        <v>2929</v>
      </c>
      <c r="BU104" s="4" t="s">
        <v>2930</v>
      </c>
    </row>
    <row r="105" spans="1:82" x14ac:dyDescent="0.25">
      <c r="A105" s="4" t="s">
        <v>2931</v>
      </c>
      <c r="B105" s="4" t="s">
        <v>2885</v>
      </c>
      <c r="C105" s="4" t="s">
        <v>2932</v>
      </c>
      <c r="D105" s="4" t="s">
        <v>2437</v>
      </c>
      <c r="E105" s="4" t="s">
        <v>2933</v>
      </c>
      <c r="F105" s="4" t="s">
        <v>1036</v>
      </c>
      <c r="J105" s="4" t="s">
        <v>1017</v>
      </c>
      <c r="K105" s="4" t="s">
        <v>1019</v>
      </c>
      <c r="T105" s="4" t="s">
        <v>1035</v>
      </c>
      <c r="U105" s="4" t="s">
        <v>1036</v>
      </c>
      <c r="V105" s="4" t="s">
        <v>1048</v>
      </c>
      <c r="W105" s="4" t="s">
        <v>1020</v>
      </c>
      <c r="X105" s="4" t="s">
        <v>1020</v>
      </c>
      <c r="Y105" s="4" t="s">
        <v>2934</v>
      </c>
      <c r="Z105" s="4" t="s">
        <v>2935</v>
      </c>
      <c r="AA105" s="4" t="s">
        <v>2936</v>
      </c>
      <c r="AB105" s="4" t="s">
        <v>2937</v>
      </c>
      <c r="AI105" s="4" t="s">
        <v>2938</v>
      </c>
      <c r="AJ105" s="4" t="s">
        <v>2939</v>
      </c>
      <c r="AU105" s="4" t="s">
        <v>2940</v>
      </c>
      <c r="BD105" s="4" t="s">
        <v>2941</v>
      </c>
      <c r="BE105" s="4" t="s">
        <v>2942</v>
      </c>
      <c r="BF105" s="4" t="s">
        <v>2943</v>
      </c>
      <c r="BG105" s="4" t="s">
        <v>2944</v>
      </c>
      <c r="BH105" s="4" t="s">
        <v>2945</v>
      </c>
    </row>
    <row r="106" spans="1:82" x14ac:dyDescent="0.25">
      <c r="A106" s="4" t="s">
        <v>2931</v>
      </c>
      <c r="B106" s="4" t="s">
        <v>2904</v>
      </c>
      <c r="C106" s="4" t="s">
        <v>2946</v>
      </c>
      <c r="D106" s="4" t="s">
        <v>2437</v>
      </c>
      <c r="E106" s="4" t="s">
        <v>2933</v>
      </c>
      <c r="F106" s="4" t="s">
        <v>1036</v>
      </c>
      <c r="G106" s="4" t="s">
        <v>2102</v>
      </c>
      <c r="Q106" s="4" t="s">
        <v>1035</v>
      </c>
      <c r="T106" s="4" t="s">
        <v>1077</v>
      </c>
      <c r="U106" s="4" t="s">
        <v>1020</v>
      </c>
      <c r="V106" s="4" t="s">
        <v>1020</v>
      </c>
      <c r="W106" s="4" t="s">
        <v>1020</v>
      </c>
      <c r="X106" s="4" t="s">
        <v>1020</v>
      </c>
      <c r="Y106" s="4" t="s">
        <v>2947</v>
      </c>
      <c r="Z106" s="4" t="s">
        <v>2948</v>
      </c>
      <c r="AA106" s="4" t="s">
        <v>2949</v>
      </c>
      <c r="AB106" s="4" t="s">
        <v>2950</v>
      </c>
      <c r="AC106" s="4" t="s">
        <v>2951</v>
      </c>
      <c r="AD106" s="4" t="s">
        <v>2952</v>
      </c>
      <c r="AE106" s="4" t="s">
        <v>2953</v>
      </c>
      <c r="AF106" s="4" t="s">
        <v>2954</v>
      </c>
    </row>
    <row r="107" spans="1:82" x14ac:dyDescent="0.25">
      <c r="A107" s="4" t="s">
        <v>2931</v>
      </c>
      <c r="B107" s="4" t="s">
        <v>2955</v>
      </c>
      <c r="C107" s="4" t="s">
        <v>2955</v>
      </c>
      <c r="D107" s="4" t="s">
        <v>2956</v>
      </c>
      <c r="E107" s="4" t="s">
        <v>2933</v>
      </c>
      <c r="F107" s="4" t="s">
        <v>1048</v>
      </c>
      <c r="G107" s="4" t="s">
        <v>2102</v>
      </c>
      <c r="T107" s="4" t="s">
        <v>1035</v>
      </c>
      <c r="U107" s="4" t="s">
        <v>1035</v>
      </c>
      <c r="V107" s="4" t="s">
        <v>1035</v>
      </c>
      <c r="W107" s="4" t="s">
        <v>1020</v>
      </c>
      <c r="X107" s="4" t="s">
        <v>1020</v>
      </c>
      <c r="Y107" s="4" t="s">
        <v>2957</v>
      </c>
      <c r="Z107" s="4" t="s">
        <v>2958</v>
      </c>
      <c r="AA107" s="4" t="s">
        <v>2959</v>
      </c>
      <c r="AB107" s="4" t="s">
        <v>2960</v>
      </c>
      <c r="AC107" s="4" t="s">
        <v>2961</v>
      </c>
      <c r="AI107" s="4" t="s">
        <v>2962</v>
      </c>
      <c r="AJ107" s="4" t="s">
        <v>2963</v>
      </c>
      <c r="AU107" s="4" t="s">
        <v>2964</v>
      </c>
      <c r="AV107" s="4" t="s">
        <v>2965</v>
      </c>
      <c r="AW107" s="4" t="s">
        <v>2966</v>
      </c>
      <c r="AX107" s="4" t="s">
        <v>2967</v>
      </c>
      <c r="BD107" s="4" t="s">
        <v>2968</v>
      </c>
      <c r="BE107" s="4" t="s">
        <v>2969</v>
      </c>
      <c r="BF107" s="4" t="s">
        <v>2970</v>
      </c>
      <c r="BG107" s="4" t="s">
        <v>2971</v>
      </c>
    </row>
    <row r="108" spans="1:82" x14ac:dyDescent="0.25">
      <c r="A108" s="4" t="s">
        <v>2931</v>
      </c>
      <c r="B108" s="4" t="s">
        <v>2972</v>
      </c>
      <c r="C108" s="4" t="s">
        <v>2972</v>
      </c>
      <c r="D108" s="4" t="s">
        <v>2956</v>
      </c>
      <c r="E108" s="4" t="s">
        <v>2933</v>
      </c>
      <c r="F108" s="4" t="s">
        <v>1048</v>
      </c>
      <c r="G108" s="4" t="s">
        <v>2102</v>
      </c>
      <c r="T108" s="4" t="s">
        <v>1018</v>
      </c>
      <c r="U108" s="4" t="s">
        <v>1018</v>
      </c>
      <c r="V108" s="4" t="s">
        <v>1077</v>
      </c>
      <c r="W108" s="4" t="s">
        <v>1020</v>
      </c>
      <c r="X108" s="4" t="s">
        <v>1020</v>
      </c>
      <c r="Y108" s="4" t="s">
        <v>2973</v>
      </c>
      <c r="Z108" s="4" t="s">
        <v>2974</v>
      </c>
      <c r="AA108" s="4" t="s">
        <v>2975</v>
      </c>
      <c r="AB108" s="4" t="s">
        <v>2976</v>
      </c>
      <c r="AI108" s="4" t="s">
        <v>2977</v>
      </c>
      <c r="AJ108" s="4" t="s">
        <v>2978</v>
      </c>
      <c r="AU108" s="4" t="s">
        <v>2979</v>
      </c>
      <c r="AV108" s="4" t="s">
        <v>2980</v>
      </c>
      <c r="AW108" s="4" t="s">
        <v>2981</v>
      </c>
      <c r="BD108" s="4" t="s">
        <v>2982</v>
      </c>
      <c r="BE108" s="4" t="s">
        <v>2983</v>
      </c>
      <c r="BF108" s="4" t="s">
        <v>2984</v>
      </c>
      <c r="BG108" s="4" t="s">
        <v>2985</v>
      </c>
      <c r="BH108" s="4" t="s">
        <v>2986</v>
      </c>
      <c r="BI108" s="4" t="s">
        <v>2987</v>
      </c>
      <c r="BJ108" s="4" t="s">
        <v>2988</v>
      </c>
    </row>
    <row r="109" spans="1:82" x14ac:dyDescent="0.25">
      <c r="A109" s="4" t="s">
        <v>2989</v>
      </c>
      <c r="B109" s="4" t="s">
        <v>2990</v>
      </c>
      <c r="C109" s="4" t="s">
        <v>2990</v>
      </c>
      <c r="D109" s="4" t="s">
        <v>2956</v>
      </c>
      <c r="E109" s="4" t="s">
        <v>2991</v>
      </c>
      <c r="F109" s="4" t="s">
        <v>1048</v>
      </c>
      <c r="G109" s="4" t="s">
        <v>2102</v>
      </c>
      <c r="Q109" s="4" t="s">
        <v>1018</v>
      </c>
      <c r="T109" s="4" t="s">
        <v>1035</v>
      </c>
      <c r="U109" s="4" t="s">
        <v>1020</v>
      </c>
      <c r="V109" s="4" t="s">
        <v>1020</v>
      </c>
      <c r="W109" s="4" t="s">
        <v>1020</v>
      </c>
      <c r="X109" s="4" t="s">
        <v>1020</v>
      </c>
      <c r="Y109" s="4" t="s">
        <v>2992</v>
      </c>
      <c r="Z109" s="4" t="s">
        <v>2993</v>
      </c>
      <c r="AA109" s="4" t="s">
        <v>2994</v>
      </c>
      <c r="AB109" s="4" t="s">
        <v>2995</v>
      </c>
      <c r="AC109" s="4" t="s">
        <v>2996</v>
      </c>
    </row>
    <row r="110" spans="1:82" x14ac:dyDescent="0.25">
      <c r="A110" s="4" t="s">
        <v>2989</v>
      </c>
      <c r="B110" s="4" t="s">
        <v>2997</v>
      </c>
      <c r="C110" s="4" t="s">
        <v>2997</v>
      </c>
      <c r="D110" s="4" t="s">
        <v>2956</v>
      </c>
      <c r="E110" s="4" t="s">
        <v>2991</v>
      </c>
      <c r="F110" s="4" t="s">
        <v>1048</v>
      </c>
      <c r="G110" s="4" t="s">
        <v>1671</v>
      </c>
      <c r="S110" s="4" t="s">
        <v>1036</v>
      </c>
      <c r="T110" s="4" t="s">
        <v>1048</v>
      </c>
      <c r="U110" s="4" t="s">
        <v>1019</v>
      </c>
      <c r="V110" s="4" t="s">
        <v>1019</v>
      </c>
      <c r="W110" s="4" t="s">
        <v>1020</v>
      </c>
      <c r="X110" s="4" t="s">
        <v>1020</v>
      </c>
      <c r="Y110" s="4" t="s">
        <v>2998</v>
      </c>
      <c r="Z110" s="4" t="s">
        <v>2999</v>
      </c>
      <c r="AA110" s="4" t="s">
        <v>3000</v>
      </c>
      <c r="AB110" s="4" t="s">
        <v>3001</v>
      </c>
      <c r="AC110" s="4" t="s">
        <v>3002</v>
      </c>
      <c r="AD110" s="4" t="s">
        <v>3003</v>
      </c>
      <c r="AI110" s="4" t="s">
        <v>3004</v>
      </c>
      <c r="AJ110" s="4" t="s">
        <v>3005</v>
      </c>
      <c r="AU110" s="4" t="s">
        <v>3006</v>
      </c>
      <c r="AV110" s="4" t="s">
        <v>3007</v>
      </c>
      <c r="BD110" s="4" t="s">
        <v>3008</v>
      </c>
      <c r="BE110" s="4" t="s">
        <v>3009</v>
      </c>
    </row>
    <row r="111" spans="1:82" x14ac:dyDescent="0.25">
      <c r="A111" s="4" t="s">
        <v>3010</v>
      </c>
      <c r="B111" s="4" t="s">
        <v>3011</v>
      </c>
      <c r="C111" s="4" t="s">
        <v>3011</v>
      </c>
      <c r="D111" s="4" t="s">
        <v>2956</v>
      </c>
      <c r="E111" s="4" t="s">
        <v>3012</v>
      </c>
      <c r="F111" s="4" t="s">
        <v>1048</v>
      </c>
      <c r="G111" s="4" t="s">
        <v>2102</v>
      </c>
      <c r="L111" s="4" t="s">
        <v>2997</v>
      </c>
      <c r="M111" s="4" t="s">
        <v>1036</v>
      </c>
      <c r="T111" s="4" t="s">
        <v>1018</v>
      </c>
      <c r="U111" s="4" t="s">
        <v>1068</v>
      </c>
      <c r="V111" s="4" t="s">
        <v>1068</v>
      </c>
      <c r="W111" s="4" t="s">
        <v>1020</v>
      </c>
      <c r="X111" s="4" t="s">
        <v>1020</v>
      </c>
      <c r="Y111" s="4" t="s">
        <v>3013</v>
      </c>
      <c r="Z111" s="4" t="s">
        <v>3014</v>
      </c>
      <c r="AA111" s="4" t="s">
        <v>3015</v>
      </c>
      <c r="AB111" s="4" t="s">
        <v>3016</v>
      </c>
      <c r="AI111" s="4" t="s">
        <v>3017</v>
      </c>
      <c r="AJ111" s="4" t="s">
        <v>3018</v>
      </c>
      <c r="AU111" s="4" t="s">
        <v>3019</v>
      </c>
      <c r="AV111" s="4" t="s">
        <v>3020</v>
      </c>
      <c r="AW111" s="4" t="s">
        <v>3021</v>
      </c>
      <c r="AX111" s="4" t="s">
        <v>3022</v>
      </c>
      <c r="AY111" s="4" t="s">
        <v>3023</v>
      </c>
      <c r="AZ111" s="4" t="s">
        <v>3024</v>
      </c>
      <c r="BD111" s="4" t="s">
        <v>3025</v>
      </c>
      <c r="BE111" s="4" t="s">
        <v>3026</v>
      </c>
      <c r="BF111" s="4" t="s">
        <v>3027</v>
      </c>
      <c r="BG111" s="4" t="s">
        <v>3028</v>
      </c>
      <c r="BH111" s="4" t="s">
        <v>3029</v>
      </c>
      <c r="BI111" s="4" t="s">
        <v>3030</v>
      </c>
    </row>
    <row r="112" spans="1:82" x14ac:dyDescent="0.25">
      <c r="A112" s="4" t="s">
        <v>3010</v>
      </c>
      <c r="B112" s="4" t="s">
        <v>3031</v>
      </c>
      <c r="C112" s="4" t="s">
        <v>3031</v>
      </c>
      <c r="D112" s="4" t="s">
        <v>2956</v>
      </c>
      <c r="E112" s="4" t="s">
        <v>3012</v>
      </c>
      <c r="F112" s="4" t="s">
        <v>1048</v>
      </c>
      <c r="G112" s="4" t="s">
        <v>2102</v>
      </c>
      <c r="L112" s="4" t="s">
        <v>2997</v>
      </c>
      <c r="M112" s="4" t="s">
        <v>1019</v>
      </c>
      <c r="T112" s="4" t="s">
        <v>1036</v>
      </c>
      <c r="U112" s="4" t="s">
        <v>1077</v>
      </c>
      <c r="V112" s="4" t="s">
        <v>1077</v>
      </c>
      <c r="W112" s="4" t="s">
        <v>1142</v>
      </c>
      <c r="X112" s="4" t="s">
        <v>1020</v>
      </c>
      <c r="Y112" s="4" t="s">
        <v>3032</v>
      </c>
      <c r="Z112" s="4" t="s">
        <v>3033</v>
      </c>
      <c r="AI112" s="4" t="s">
        <v>3034</v>
      </c>
      <c r="AJ112" s="4" t="s">
        <v>3035</v>
      </c>
      <c r="AK112" s="4" t="s">
        <v>3036</v>
      </c>
      <c r="AU112" s="4" t="s">
        <v>3037</v>
      </c>
      <c r="AV112" s="4" t="s">
        <v>3038</v>
      </c>
      <c r="AW112" s="4" t="s">
        <v>3039</v>
      </c>
      <c r="AX112" s="4" t="s">
        <v>3040</v>
      </c>
      <c r="AY112" s="4" t="s">
        <v>3041</v>
      </c>
      <c r="AZ112" s="4" t="s">
        <v>3042</v>
      </c>
      <c r="BA112" s="4" t="s">
        <v>3043</v>
      </c>
      <c r="BD112" s="4" t="s">
        <v>3044</v>
      </c>
      <c r="BE112" s="4" t="s">
        <v>3045</v>
      </c>
      <c r="BF112" s="4" t="s">
        <v>3046</v>
      </c>
      <c r="BG112" s="4" t="s">
        <v>3047</v>
      </c>
      <c r="BH112" s="4" t="s">
        <v>3048</v>
      </c>
      <c r="BI112" s="4" t="s">
        <v>3049</v>
      </c>
      <c r="BJ112" s="4" t="s">
        <v>3050</v>
      </c>
      <c r="BM112" s="4" t="s">
        <v>3051</v>
      </c>
      <c r="BN112" s="4" t="s">
        <v>3052</v>
      </c>
      <c r="BO112" s="4" t="s">
        <v>3053</v>
      </c>
      <c r="BP112" s="4" t="s">
        <v>3054</v>
      </c>
      <c r="BQ112" s="4" t="s">
        <v>3055</v>
      </c>
      <c r="BR112" s="4" t="s">
        <v>3056</v>
      </c>
      <c r="BS112" s="4" t="s">
        <v>1168</v>
      </c>
      <c r="BT112" s="4" t="s">
        <v>3057</v>
      </c>
      <c r="BU112" s="4" t="s">
        <v>3058</v>
      </c>
    </row>
    <row r="113" spans="1:76" x14ac:dyDescent="0.25">
      <c r="A113" s="4" t="s">
        <v>3059</v>
      </c>
      <c r="B113" s="4" t="s">
        <v>3060</v>
      </c>
      <c r="C113" s="4" t="s">
        <v>3060</v>
      </c>
      <c r="D113" s="4" t="s">
        <v>2956</v>
      </c>
      <c r="E113" s="4" t="s">
        <v>3061</v>
      </c>
      <c r="F113" s="4" t="s">
        <v>1048</v>
      </c>
      <c r="G113" s="4" t="s">
        <v>2102</v>
      </c>
      <c r="N113" s="4" t="s">
        <v>3062</v>
      </c>
      <c r="O113" s="4" t="s">
        <v>1035</v>
      </c>
      <c r="Q113" s="4" t="s">
        <v>1035</v>
      </c>
      <c r="T113" s="4" t="s">
        <v>1048</v>
      </c>
      <c r="U113" s="4" t="s">
        <v>1020</v>
      </c>
      <c r="V113" s="4" t="s">
        <v>1020</v>
      </c>
      <c r="W113" s="4" t="s">
        <v>1020</v>
      </c>
      <c r="X113" s="4" t="s">
        <v>1020</v>
      </c>
      <c r="Y113" s="4" t="s">
        <v>3063</v>
      </c>
      <c r="Z113" s="4" t="s">
        <v>3064</v>
      </c>
      <c r="AA113" s="4" t="s">
        <v>3065</v>
      </c>
      <c r="AB113" s="4" t="s">
        <v>3066</v>
      </c>
      <c r="AC113" s="4" t="s">
        <v>3067</v>
      </c>
      <c r="AD113" s="4" t="s">
        <v>3068</v>
      </c>
    </row>
    <row r="114" spans="1:76" x14ac:dyDescent="0.25">
      <c r="A114" s="4" t="s">
        <v>3059</v>
      </c>
      <c r="B114" s="4" t="s">
        <v>3069</v>
      </c>
      <c r="C114" s="4" t="s">
        <v>3069</v>
      </c>
      <c r="D114" s="4" t="s">
        <v>2956</v>
      </c>
      <c r="E114" s="4" t="s">
        <v>3061</v>
      </c>
      <c r="F114" s="4" t="s">
        <v>1048</v>
      </c>
      <c r="G114" s="4" t="s">
        <v>2102</v>
      </c>
      <c r="T114" s="4" t="s">
        <v>1068</v>
      </c>
      <c r="U114" s="4" t="s">
        <v>1048</v>
      </c>
      <c r="V114" s="4" t="s">
        <v>1068</v>
      </c>
      <c r="W114" s="4" t="s">
        <v>1020</v>
      </c>
      <c r="X114" s="4" t="s">
        <v>1020</v>
      </c>
      <c r="Y114" s="4" t="s">
        <v>3070</v>
      </c>
      <c r="Z114" s="4" t="s">
        <v>3071</v>
      </c>
      <c r="AA114" s="4" t="s">
        <v>3072</v>
      </c>
      <c r="AB114" s="4" t="s">
        <v>3073</v>
      </c>
      <c r="AC114" s="4" t="s">
        <v>3074</v>
      </c>
      <c r="AD114" s="4" t="s">
        <v>3075</v>
      </c>
      <c r="AE114" s="4" t="s">
        <v>3076</v>
      </c>
      <c r="AI114" s="4" t="s">
        <v>3077</v>
      </c>
      <c r="AJ114" s="4" t="s">
        <v>3078</v>
      </c>
      <c r="AU114" s="4" t="s">
        <v>3079</v>
      </c>
      <c r="AV114" s="4" t="s">
        <v>3080</v>
      </c>
      <c r="AW114" s="4" t="s">
        <v>3081</v>
      </c>
      <c r="AX114" s="4" t="s">
        <v>3082</v>
      </c>
      <c r="AY114" s="4" t="s">
        <v>3083</v>
      </c>
      <c r="BD114" s="4" t="s">
        <v>3084</v>
      </c>
      <c r="BE114" s="4" t="s">
        <v>3085</v>
      </c>
      <c r="BF114" s="4" t="s">
        <v>3086</v>
      </c>
      <c r="BG114" s="4" t="s">
        <v>3087</v>
      </c>
      <c r="BH114" s="4" t="s">
        <v>3088</v>
      </c>
      <c r="BI114" s="4" t="s">
        <v>3089</v>
      </c>
    </row>
    <row r="115" spans="1:76" x14ac:dyDescent="0.25">
      <c r="A115" s="4" t="s">
        <v>3090</v>
      </c>
      <c r="B115" s="4" t="s">
        <v>3091</v>
      </c>
      <c r="C115" s="4" t="s">
        <v>3091</v>
      </c>
      <c r="D115" s="4" t="s">
        <v>2956</v>
      </c>
      <c r="E115" s="4" t="s">
        <v>3092</v>
      </c>
      <c r="F115" s="4" t="s">
        <v>1048</v>
      </c>
      <c r="G115" s="4" t="s">
        <v>2102</v>
      </c>
      <c r="J115" s="4" t="s">
        <v>2884</v>
      </c>
      <c r="K115" s="4" t="s">
        <v>1019</v>
      </c>
      <c r="R115" s="4" t="s">
        <v>1019</v>
      </c>
      <c r="T115" s="4" t="s">
        <v>1122</v>
      </c>
      <c r="U115" s="4" t="s">
        <v>1035</v>
      </c>
      <c r="V115" s="4" t="s">
        <v>1048</v>
      </c>
      <c r="W115" s="4" t="s">
        <v>1077</v>
      </c>
      <c r="X115" s="4" t="s">
        <v>1020</v>
      </c>
      <c r="Y115" s="4" t="s">
        <v>3093</v>
      </c>
      <c r="Z115" s="4" t="s">
        <v>3094</v>
      </c>
      <c r="AA115" s="4" t="s">
        <v>3095</v>
      </c>
      <c r="AB115" s="4" t="s">
        <v>3096</v>
      </c>
      <c r="AC115" s="4" t="s">
        <v>3097</v>
      </c>
      <c r="AD115" s="4" t="s">
        <v>3098</v>
      </c>
      <c r="AE115" s="4" t="s">
        <v>3099</v>
      </c>
      <c r="AF115" s="4" t="s">
        <v>3100</v>
      </c>
      <c r="AG115" s="4" t="s">
        <v>3101</v>
      </c>
      <c r="AI115" s="4" t="s">
        <v>3102</v>
      </c>
      <c r="AJ115" s="4" t="s">
        <v>3103</v>
      </c>
      <c r="AK115" s="4" t="s">
        <v>3104</v>
      </c>
      <c r="AU115" s="4" t="s">
        <v>3105</v>
      </c>
      <c r="AV115" s="4" t="s">
        <v>3106</v>
      </c>
      <c r="AW115" s="4" t="s">
        <v>3107</v>
      </c>
      <c r="AX115" s="4" t="s">
        <v>3108</v>
      </c>
      <c r="BD115" s="4" t="s">
        <v>3109</v>
      </c>
      <c r="BE115" s="4" t="s">
        <v>3110</v>
      </c>
      <c r="BF115" s="4" t="s">
        <v>3111</v>
      </c>
      <c r="BG115" s="4" t="s">
        <v>3112</v>
      </c>
      <c r="BH115" s="4" t="s">
        <v>1168</v>
      </c>
      <c r="BM115" s="4" t="s">
        <v>3113</v>
      </c>
      <c r="BN115" s="4" t="s">
        <v>3114</v>
      </c>
      <c r="BO115" s="4" t="s">
        <v>3115</v>
      </c>
      <c r="BP115" s="4" t="s">
        <v>3116</v>
      </c>
      <c r="BQ115" s="4" t="s">
        <v>3117</v>
      </c>
      <c r="BR115" s="4" t="s">
        <v>3118</v>
      </c>
      <c r="BS115" s="4" t="s">
        <v>3119</v>
      </c>
    </row>
    <row r="116" spans="1:76" x14ac:dyDescent="0.25">
      <c r="A116" s="4" t="s">
        <v>3090</v>
      </c>
      <c r="B116" s="4" t="s">
        <v>3120</v>
      </c>
      <c r="C116" s="4" t="s">
        <v>3120</v>
      </c>
      <c r="D116" s="4" t="s">
        <v>2956</v>
      </c>
      <c r="E116" s="4" t="s">
        <v>3092</v>
      </c>
      <c r="F116" s="4" t="s">
        <v>1048</v>
      </c>
      <c r="G116" s="4" t="s">
        <v>2102</v>
      </c>
      <c r="J116" s="4" t="s">
        <v>3091</v>
      </c>
      <c r="K116" s="4" t="s">
        <v>1019</v>
      </c>
      <c r="T116" s="4" t="s">
        <v>1068</v>
      </c>
      <c r="U116" s="4" t="s">
        <v>1035</v>
      </c>
      <c r="V116" s="4" t="s">
        <v>1068</v>
      </c>
      <c r="W116" s="4" t="s">
        <v>1077</v>
      </c>
      <c r="X116" s="4" t="s">
        <v>1020</v>
      </c>
      <c r="Y116" s="4" t="s">
        <v>3121</v>
      </c>
      <c r="Z116" s="4" t="s">
        <v>3122</v>
      </c>
      <c r="AA116" s="4" t="s">
        <v>3123</v>
      </c>
      <c r="AB116" s="4" t="s">
        <v>3124</v>
      </c>
      <c r="AC116" s="4" t="s">
        <v>3125</v>
      </c>
      <c r="AD116" s="4" t="s">
        <v>3126</v>
      </c>
      <c r="AE116" s="4" t="s">
        <v>3127</v>
      </c>
      <c r="AI116" s="4" t="s">
        <v>3128</v>
      </c>
      <c r="AJ116" s="4" t="s">
        <v>3129</v>
      </c>
      <c r="AK116" s="4" t="s">
        <v>3130</v>
      </c>
      <c r="AU116" s="4" t="s">
        <v>3131</v>
      </c>
      <c r="AV116" s="4" t="s">
        <v>3132</v>
      </c>
      <c r="AW116" s="4" t="s">
        <v>3133</v>
      </c>
      <c r="AX116" s="4" t="s">
        <v>3134</v>
      </c>
      <c r="BD116" s="4" t="s">
        <v>3135</v>
      </c>
      <c r="BE116" s="4" t="s">
        <v>3136</v>
      </c>
      <c r="BF116" s="4" t="s">
        <v>3137</v>
      </c>
      <c r="BG116" s="4" t="s">
        <v>3138</v>
      </c>
      <c r="BH116" s="4" t="s">
        <v>3139</v>
      </c>
      <c r="BI116" s="4" t="s">
        <v>1168</v>
      </c>
      <c r="BM116" s="4" t="s">
        <v>3140</v>
      </c>
      <c r="BN116" s="4" t="s">
        <v>3141</v>
      </c>
      <c r="BO116" s="4" t="s">
        <v>3142</v>
      </c>
      <c r="BP116" s="4" t="s">
        <v>3143</v>
      </c>
      <c r="BQ116" s="4" t="s">
        <v>3144</v>
      </c>
      <c r="BR116" s="4" t="s">
        <v>3145</v>
      </c>
      <c r="BS116" s="4" t="s">
        <v>3146</v>
      </c>
    </row>
    <row r="117" spans="1:76" x14ac:dyDescent="0.25">
      <c r="A117" s="4" t="s">
        <v>3147</v>
      </c>
      <c r="B117" s="4" t="s">
        <v>3148</v>
      </c>
      <c r="C117" s="4" t="s">
        <v>3148</v>
      </c>
      <c r="D117" s="4" t="s">
        <v>2956</v>
      </c>
      <c r="E117" s="4" t="s">
        <v>3149</v>
      </c>
      <c r="F117" s="4" t="s">
        <v>1048</v>
      </c>
      <c r="G117" s="4" t="s">
        <v>2102</v>
      </c>
      <c r="P117" s="4" t="s">
        <v>1036</v>
      </c>
      <c r="Q117" s="4" t="s">
        <v>1035</v>
      </c>
      <c r="T117" s="4" t="s">
        <v>1035</v>
      </c>
      <c r="U117" s="4" t="s">
        <v>1020</v>
      </c>
      <c r="V117" s="4" t="s">
        <v>1020</v>
      </c>
      <c r="W117" s="4" t="s">
        <v>1020</v>
      </c>
      <c r="X117" s="4" t="s">
        <v>1020</v>
      </c>
      <c r="Y117" s="4" t="s">
        <v>3150</v>
      </c>
      <c r="Z117" s="4" t="s">
        <v>3151</v>
      </c>
      <c r="AA117" s="4" t="s">
        <v>3152</v>
      </c>
      <c r="AB117" s="4" t="s">
        <v>3153</v>
      </c>
      <c r="AC117" s="4" t="s">
        <v>3154</v>
      </c>
    </row>
    <row r="118" spans="1:76" x14ac:dyDescent="0.25">
      <c r="A118" s="4" t="s">
        <v>3147</v>
      </c>
      <c r="B118" s="4" t="s">
        <v>3155</v>
      </c>
      <c r="C118" s="4" t="s">
        <v>3155</v>
      </c>
      <c r="D118" s="4" t="s">
        <v>2956</v>
      </c>
      <c r="E118" s="4" t="s">
        <v>3149</v>
      </c>
      <c r="F118" s="4" t="s">
        <v>1048</v>
      </c>
      <c r="G118" s="4" t="s">
        <v>2102</v>
      </c>
      <c r="H118" s="4" t="s">
        <v>3156</v>
      </c>
      <c r="I118" s="4" t="s">
        <v>1018</v>
      </c>
      <c r="P118" s="4" t="s">
        <v>1036</v>
      </c>
      <c r="T118" s="4" t="s">
        <v>1018</v>
      </c>
      <c r="U118" s="4" t="s">
        <v>1019</v>
      </c>
      <c r="V118" s="4" t="s">
        <v>1035</v>
      </c>
      <c r="W118" s="4" t="s">
        <v>1035</v>
      </c>
      <c r="X118" s="4" t="s">
        <v>1018</v>
      </c>
      <c r="Y118" s="4" t="s">
        <v>3157</v>
      </c>
      <c r="Z118" s="4" t="s">
        <v>3158</v>
      </c>
      <c r="AA118" s="4" t="s">
        <v>3159</v>
      </c>
      <c r="AB118" s="4" t="s">
        <v>3160</v>
      </c>
      <c r="AI118" s="4" t="s">
        <v>3161</v>
      </c>
      <c r="AJ118" s="4" t="s">
        <v>3162</v>
      </c>
      <c r="AK118" s="4" t="s">
        <v>3163</v>
      </c>
      <c r="AL118" s="4" t="s">
        <v>3164</v>
      </c>
      <c r="AU118" s="4" t="s">
        <v>3165</v>
      </c>
      <c r="AV118" s="4" t="s">
        <v>3166</v>
      </c>
      <c r="BD118" s="4" t="s">
        <v>3167</v>
      </c>
      <c r="BE118" s="4" t="s">
        <v>3168</v>
      </c>
      <c r="BF118" s="4" t="s">
        <v>3169</v>
      </c>
      <c r="BG118" s="4" t="s">
        <v>3170</v>
      </c>
      <c r="BM118" s="4" t="s">
        <v>3171</v>
      </c>
      <c r="BN118" s="4" t="s">
        <v>3172</v>
      </c>
      <c r="BO118" s="4" t="s">
        <v>3173</v>
      </c>
      <c r="BP118" s="4" t="s">
        <v>3174</v>
      </c>
      <c r="BV118" s="4" t="s">
        <v>3175</v>
      </c>
      <c r="BW118" s="4" t="s">
        <v>3176</v>
      </c>
      <c r="BX118" s="4" t="s">
        <v>3177</v>
      </c>
    </row>
    <row r="119" spans="1:76" x14ac:dyDescent="0.25">
      <c r="A119" s="4" t="s">
        <v>3178</v>
      </c>
      <c r="B119" s="4" t="s">
        <v>3179</v>
      </c>
      <c r="C119" s="4" t="s">
        <v>3179</v>
      </c>
      <c r="D119" s="4" t="s">
        <v>2956</v>
      </c>
      <c r="E119" s="4" t="s">
        <v>3062</v>
      </c>
      <c r="F119" s="4" t="s">
        <v>1048</v>
      </c>
      <c r="G119" s="4" t="s">
        <v>2102</v>
      </c>
      <c r="R119" s="4" t="s">
        <v>1019</v>
      </c>
      <c r="T119" s="4" t="s">
        <v>1048</v>
      </c>
      <c r="U119" s="4" t="s">
        <v>1035</v>
      </c>
      <c r="V119" s="4" t="s">
        <v>1048</v>
      </c>
      <c r="W119" s="4" t="s">
        <v>1020</v>
      </c>
      <c r="X119" s="4" t="s">
        <v>1020</v>
      </c>
      <c r="Y119" s="4" t="s">
        <v>3180</v>
      </c>
      <c r="Z119" s="4" t="s">
        <v>3181</v>
      </c>
      <c r="AA119" s="4" t="s">
        <v>3182</v>
      </c>
      <c r="AB119" s="4" t="s">
        <v>3183</v>
      </c>
      <c r="AC119" s="4" t="s">
        <v>3184</v>
      </c>
      <c r="AD119" s="4" t="s">
        <v>3185</v>
      </c>
      <c r="AI119" s="4" t="s">
        <v>3186</v>
      </c>
      <c r="AJ119" s="4" t="s">
        <v>3187</v>
      </c>
      <c r="AU119" s="4" t="s">
        <v>3188</v>
      </c>
      <c r="AV119" s="4" t="s">
        <v>3189</v>
      </c>
      <c r="AW119" s="4" t="s">
        <v>3190</v>
      </c>
      <c r="AX119" s="4" t="s">
        <v>3191</v>
      </c>
      <c r="BD119" s="4" t="s">
        <v>3192</v>
      </c>
      <c r="BE119" s="4" t="s">
        <v>3193</v>
      </c>
      <c r="BF119" s="4" t="s">
        <v>3194</v>
      </c>
      <c r="BG119" s="4" t="s">
        <v>3195</v>
      </c>
      <c r="BH119" s="4" t="s">
        <v>3196</v>
      </c>
    </row>
    <row r="120" spans="1:76" x14ac:dyDescent="0.25">
      <c r="A120" s="4" t="s">
        <v>3178</v>
      </c>
      <c r="B120" s="4" t="s">
        <v>3197</v>
      </c>
      <c r="C120" s="4" t="s">
        <v>3197</v>
      </c>
      <c r="D120" s="4" t="s">
        <v>2956</v>
      </c>
      <c r="E120" s="4" t="s">
        <v>3062</v>
      </c>
      <c r="F120" s="4" t="s">
        <v>1048</v>
      </c>
      <c r="G120" s="4" t="s">
        <v>2102</v>
      </c>
      <c r="Q120" s="4" t="s">
        <v>1019</v>
      </c>
      <c r="T120" s="4" t="s">
        <v>1035</v>
      </c>
      <c r="U120" s="4" t="s">
        <v>1020</v>
      </c>
      <c r="V120" s="4" t="s">
        <v>1020</v>
      </c>
      <c r="W120" s="4" t="s">
        <v>1020</v>
      </c>
      <c r="X120" s="4" t="s">
        <v>1020</v>
      </c>
      <c r="Y120" s="4" t="s">
        <v>3198</v>
      </c>
      <c r="Z120" s="4" t="s">
        <v>3199</v>
      </c>
      <c r="AA120" s="4" t="s">
        <v>3200</v>
      </c>
      <c r="AB120" s="4" t="s">
        <v>3201</v>
      </c>
      <c r="AC120" s="4" t="s">
        <v>3202</v>
      </c>
      <c r="AD120" s="4" t="s">
        <v>3203</v>
      </c>
      <c r="AE120" s="4" t="s">
        <v>3204</v>
      </c>
      <c r="AH120" s="4" t="s">
        <v>3205</v>
      </c>
    </row>
    <row r="121" spans="1:76" x14ac:dyDescent="0.25">
      <c r="A121" s="4" t="s">
        <v>3206</v>
      </c>
      <c r="B121" s="4" t="s">
        <v>3207</v>
      </c>
      <c r="C121" s="4" t="s">
        <v>3207</v>
      </c>
      <c r="D121" s="4" t="s">
        <v>2956</v>
      </c>
      <c r="E121" s="4" t="s">
        <v>3208</v>
      </c>
      <c r="F121" s="4" t="s">
        <v>1048</v>
      </c>
      <c r="G121" s="4" t="s">
        <v>2102</v>
      </c>
      <c r="T121" s="4" t="s">
        <v>1068</v>
      </c>
      <c r="U121" s="4" t="s">
        <v>1020</v>
      </c>
      <c r="V121" s="4" t="s">
        <v>1020</v>
      </c>
      <c r="W121" s="4" t="s">
        <v>1020</v>
      </c>
      <c r="X121" s="4" t="s">
        <v>1020</v>
      </c>
      <c r="Y121" s="4" t="s">
        <v>3198</v>
      </c>
      <c r="Z121" s="4" t="s">
        <v>3199</v>
      </c>
      <c r="AA121" s="4" t="s">
        <v>3200</v>
      </c>
      <c r="AB121" s="4" t="s">
        <v>3209</v>
      </c>
      <c r="AC121" s="4" t="s">
        <v>3210</v>
      </c>
      <c r="AD121" s="4" t="s">
        <v>3211</v>
      </c>
      <c r="AE121" s="4" t="s">
        <v>3212</v>
      </c>
    </row>
    <row r="122" spans="1:76" x14ac:dyDescent="0.25">
      <c r="A122" s="4" t="s">
        <v>3206</v>
      </c>
      <c r="B122" s="4" t="s">
        <v>3213</v>
      </c>
      <c r="C122" s="4" t="s">
        <v>3213</v>
      </c>
      <c r="D122" s="4" t="s">
        <v>2956</v>
      </c>
      <c r="E122" s="4" t="s">
        <v>3208</v>
      </c>
      <c r="F122" s="4" t="s">
        <v>1048</v>
      </c>
      <c r="G122" s="4" t="s">
        <v>2102</v>
      </c>
      <c r="J122" s="4" t="s">
        <v>3179</v>
      </c>
      <c r="K122" s="4" t="s">
        <v>1019</v>
      </c>
      <c r="Q122" s="4" t="s">
        <v>1036</v>
      </c>
      <c r="R122" s="4" t="s">
        <v>1019</v>
      </c>
      <c r="T122" s="4" t="s">
        <v>1068</v>
      </c>
      <c r="U122" s="4" t="s">
        <v>1020</v>
      </c>
      <c r="V122" s="4" t="s">
        <v>1020</v>
      </c>
      <c r="W122" s="4" t="s">
        <v>1020</v>
      </c>
      <c r="X122" s="4" t="s">
        <v>1020</v>
      </c>
      <c r="Y122" s="4" t="s">
        <v>3214</v>
      </c>
      <c r="Z122" s="4" t="s">
        <v>3215</v>
      </c>
      <c r="AA122" s="4" t="s">
        <v>3216</v>
      </c>
      <c r="AB122" s="4" t="s">
        <v>3217</v>
      </c>
      <c r="AC122" s="4" t="s">
        <v>3218</v>
      </c>
      <c r="AD122" s="4" t="s">
        <v>3219</v>
      </c>
      <c r="AE122" s="4" t="s">
        <v>3220</v>
      </c>
    </row>
    <row r="123" spans="1:76" x14ac:dyDescent="0.25">
      <c r="A123" s="4" t="s">
        <v>3221</v>
      </c>
      <c r="B123" s="4" t="s">
        <v>3222</v>
      </c>
      <c r="C123" s="4" t="s">
        <v>3222</v>
      </c>
      <c r="D123" s="4" t="s">
        <v>2956</v>
      </c>
      <c r="E123" s="4" t="s">
        <v>3223</v>
      </c>
      <c r="F123" s="4" t="s">
        <v>1048</v>
      </c>
      <c r="G123" s="4" t="s">
        <v>2495</v>
      </c>
      <c r="R123" s="4" t="s">
        <v>1019</v>
      </c>
      <c r="T123" s="4" t="s">
        <v>1018</v>
      </c>
      <c r="U123" s="4" t="s">
        <v>1019</v>
      </c>
      <c r="V123" s="4" t="s">
        <v>1019</v>
      </c>
      <c r="W123" s="4" t="s">
        <v>1020</v>
      </c>
      <c r="X123" s="4" t="s">
        <v>1020</v>
      </c>
      <c r="Y123" s="4" t="s">
        <v>3224</v>
      </c>
      <c r="Z123" s="4" t="s">
        <v>3225</v>
      </c>
      <c r="AA123" s="4" t="s">
        <v>3226</v>
      </c>
      <c r="AB123" s="4" t="s">
        <v>3227</v>
      </c>
      <c r="AI123" s="4" t="s">
        <v>3228</v>
      </c>
      <c r="AJ123" s="4" t="s">
        <v>3229</v>
      </c>
      <c r="AU123" s="4" t="s">
        <v>3230</v>
      </c>
      <c r="AV123" s="4" t="s">
        <v>3231</v>
      </c>
      <c r="BD123" s="4" t="s">
        <v>3232</v>
      </c>
      <c r="BE123" s="4" t="s">
        <v>3233</v>
      </c>
    </row>
    <row r="124" spans="1:76" x14ac:dyDescent="0.25">
      <c r="A124" s="4" t="s">
        <v>3221</v>
      </c>
      <c r="B124" s="4" t="s">
        <v>3234</v>
      </c>
      <c r="C124" s="4" t="s">
        <v>3234</v>
      </c>
      <c r="D124" s="4" t="s">
        <v>2956</v>
      </c>
      <c r="E124" s="4" t="s">
        <v>3223</v>
      </c>
      <c r="F124" s="4" t="s">
        <v>1048</v>
      </c>
      <c r="G124" s="4" t="s">
        <v>2495</v>
      </c>
      <c r="T124" s="4" t="s">
        <v>1018</v>
      </c>
      <c r="U124" s="4" t="s">
        <v>1068</v>
      </c>
      <c r="V124" s="4" t="s">
        <v>1035</v>
      </c>
      <c r="W124" s="4" t="s">
        <v>1020</v>
      </c>
      <c r="X124" s="4" t="s">
        <v>1020</v>
      </c>
      <c r="Y124" s="4" t="s">
        <v>3235</v>
      </c>
      <c r="Z124" s="4" t="s">
        <v>3236</v>
      </c>
      <c r="AA124" s="4" t="s">
        <v>3237</v>
      </c>
      <c r="AB124" s="4" t="s">
        <v>3238</v>
      </c>
      <c r="AI124" s="4" t="s">
        <v>3239</v>
      </c>
      <c r="AJ124" s="4" t="s">
        <v>3240</v>
      </c>
      <c r="AU124" s="4" t="s">
        <v>3241</v>
      </c>
      <c r="AV124" s="4" t="s">
        <v>3242</v>
      </c>
      <c r="AW124" s="4" t="s">
        <v>3243</v>
      </c>
      <c r="AX124" s="4" t="s">
        <v>3244</v>
      </c>
      <c r="AY124" s="4" t="s">
        <v>3245</v>
      </c>
      <c r="AZ124" s="4" t="s">
        <v>3246</v>
      </c>
      <c r="BD124" s="4" t="s">
        <v>3247</v>
      </c>
      <c r="BE124" s="4" t="s">
        <v>3248</v>
      </c>
      <c r="BF124" s="4" t="s">
        <v>3249</v>
      </c>
      <c r="BG124" s="4" t="s">
        <v>3250</v>
      </c>
    </row>
    <row r="125" spans="1:76" x14ac:dyDescent="0.25">
      <c r="A125" s="4" t="s">
        <v>3251</v>
      </c>
      <c r="B125" s="4" t="s">
        <v>3252</v>
      </c>
      <c r="C125" s="4" t="s">
        <v>3252</v>
      </c>
      <c r="D125" s="4" t="s">
        <v>2956</v>
      </c>
      <c r="E125" s="4" t="s">
        <v>3253</v>
      </c>
      <c r="F125" s="4" t="s">
        <v>1048</v>
      </c>
      <c r="G125" s="4" t="s">
        <v>2495</v>
      </c>
      <c r="Q125" s="4" t="s">
        <v>1036</v>
      </c>
      <c r="R125" s="4" t="s">
        <v>1019</v>
      </c>
      <c r="T125" s="4" t="s">
        <v>1068</v>
      </c>
      <c r="U125" s="4" t="s">
        <v>1020</v>
      </c>
      <c r="V125" s="4" t="s">
        <v>1020</v>
      </c>
      <c r="W125" s="4" t="s">
        <v>1020</v>
      </c>
      <c r="X125" s="4" t="s">
        <v>1020</v>
      </c>
      <c r="Y125" s="4" t="s">
        <v>3254</v>
      </c>
      <c r="Z125" s="4" t="s">
        <v>3255</v>
      </c>
      <c r="AA125" s="4" t="s">
        <v>3256</v>
      </c>
      <c r="AB125" s="4" t="s">
        <v>3257</v>
      </c>
      <c r="AC125" s="4" t="s">
        <v>3258</v>
      </c>
      <c r="AD125" s="4" t="s">
        <v>3259</v>
      </c>
      <c r="AE125" s="4" t="s">
        <v>3260</v>
      </c>
    </row>
    <row r="126" spans="1:76" x14ac:dyDescent="0.25">
      <c r="A126" s="4" t="s">
        <v>3251</v>
      </c>
      <c r="B126" s="4" t="s">
        <v>3261</v>
      </c>
      <c r="C126" s="4" t="s">
        <v>3261</v>
      </c>
      <c r="D126" s="4" t="s">
        <v>2956</v>
      </c>
      <c r="E126" s="4" t="s">
        <v>3253</v>
      </c>
      <c r="F126" s="4" t="s">
        <v>1048</v>
      </c>
      <c r="G126" s="4" t="s">
        <v>2495</v>
      </c>
      <c r="J126" s="4" t="s">
        <v>3252</v>
      </c>
      <c r="K126" s="4" t="s">
        <v>1019</v>
      </c>
      <c r="Q126" s="4" t="s">
        <v>1036</v>
      </c>
      <c r="T126" s="4" t="s">
        <v>1077</v>
      </c>
      <c r="U126" s="4" t="s">
        <v>1020</v>
      </c>
      <c r="V126" s="4" t="s">
        <v>1020</v>
      </c>
      <c r="W126" s="4" t="s">
        <v>1020</v>
      </c>
      <c r="X126" s="4" t="s">
        <v>1020</v>
      </c>
      <c r="Y126" s="4" t="s">
        <v>3262</v>
      </c>
      <c r="Z126" s="4" t="s">
        <v>3263</v>
      </c>
      <c r="AA126" s="4" t="s">
        <v>3264</v>
      </c>
      <c r="AB126" s="4" t="s">
        <v>3265</v>
      </c>
      <c r="AC126" s="4" t="s">
        <v>3266</v>
      </c>
      <c r="AD126" s="4" t="s">
        <v>3267</v>
      </c>
      <c r="AE126" s="4" t="s">
        <v>3268</v>
      </c>
      <c r="AF126" s="4" t="s">
        <v>3269</v>
      </c>
    </row>
    <row r="127" spans="1:76" x14ac:dyDescent="0.25">
      <c r="A127" s="4" t="s">
        <v>3270</v>
      </c>
      <c r="B127" s="4" t="s">
        <v>3271</v>
      </c>
      <c r="C127" s="4" t="s">
        <v>3271</v>
      </c>
      <c r="D127" s="4" t="s">
        <v>2956</v>
      </c>
      <c r="E127" s="4" t="s">
        <v>3272</v>
      </c>
      <c r="F127" s="4" t="s">
        <v>1048</v>
      </c>
      <c r="G127" s="4" t="s">
        <v>2495</v>
      </c>
      <c r="J127" s="4" t="s">
        <v>3222</v>
      </c>
      <c r="K127" s="4" t="s">
        <v>1019</v>
      </c>
      <c r="Q127" s="4" t="s">
        <v>1019</v>
      </c>
      <c r="T127" s="4" t="s">
        <v>1068</v>
      </c>
      <c r="U127" s="4" t="s">
        <v>1020</v>
      </c>
      <c r="V127" s="4" t="s">
        <v>1020</v>
      </c>
      <c r="W127" s="4" t="s">
        <v>1020</v>
      </c>
      <c r="X127" s="4" t="s">
        <v>1020</v>
      </c>
      <c r="Y127" s="4" t="s">
        <v>3273</v>
      </c>
      <c r="Z127" s="4" t="s">
        <v>3274</v>
      </c>
      <c r="AA127" s="4" t="s">
        <v>3275</v>
      </c>
      <c r="AB127" s="4" t="s">
        <v>3276</v>
      </c>
      <c r="AC127" s="4" t="s">
        <v>3277</v>
      </c>
      <c r="AD127" s="4" t="s">
        <v>3278</v>
      </c>
      <c r="AE127" s="4" t="s">
        <v>3279</v>
      </c>
    </row>
    <row r="128" spans="1:76" x14ac:dyDescent="0.25">
      <c r="A128" s="4" t="s">
        <v>3270</v>
      </c>
      <c r="B128" s="4" t="s">
        <v>3280</v>
      </c>
      <c r="C128" s="4" t="s">
        <v>3280</v>
      </c>
      <c r="D128" s="4" t="s">
        <v>2956</v>
      </c>
      <c r="E128" s="4" t="s">
        <v>3272</v>
      </c>
      <c r="F128" s="4" t="s">
        <v>1048</v>
      </c>
      <c r="G128" s="4" t="s">
        <v>2495</v>
      </c>
      <c r="T128" s="4" t="s">
        <v>1035</v>
      </c>
      <c r="U128" s="4" t="s">
        <v>1035</v>
      </c>
      <c r="V128" s="4" t="s">
        <v>1018</v>
      </c>
      <c r="W128" s="4" t="s">
        <v>1035</v>
      </c>
      <c r="X128" s="4" t="s">
        <v>1020</v>
      </c>
      <c r="Y128" s="4" t="s">
        <v>3281</v>
      </c>
      <c r="Z128" s="4" t="s">
        <v>3282</v>
      </c>
      <c r="AA128" s="4" t="s">
        <v>3283</v>
      </c>
      <c r="AB128" s="4" t="s">
        <v>3284</v>
      </c>
      <c r="AC128" s="4" t="s">
        <v>3285</v>
      </c>
      <c r="AI128" s="4" t="s">
        <v>3286</v>
      </c>
      <c r="AJ128" s="4" t="s">
        <v>3287</v>
      </c>
      <c r="AK128" s="4" t="s">
        <v>3288</v>
      </c>
      <c r="AU128" s="4" t="s">
        <v>3289</v>
      </c>
      <c r="AV128" s="4" t="s">
        <v>3290</v>
      </c>
      <c r="AW128" s="4" t="s">
        <v>3291</v>
      </c>
      <c r="AX128" s="4" t="s">
        <v>3292</v>
      </c>
      <c r="BD128" s="4" t="s">
        <v>3293</v>
      </c>
      <c r="BE128" s="4" t="s">
        <v>3294</v>
      </c>
      <c r="BF128" s="4" t="s">
        <v>3295</v>
      </c>
      <c r="BM128" s="4" t="s">
        <v>3296</v>
      </c>
      <c r="BN128" s="4" t="s">
        <v>3297</v>
      </c>
      <c r="BO128" s="4" t="s">
        <v>3298</v>
      </c>
      <c r="BP128" s="4" t="s">
        <v>3299</v>
      </c>
    </row>
    <row r="129" spans="1:82" x14ac:dyDescent="0.25">
      <c r="A129" s="4" t="s">
        <v>3300</v>
      </c>
      <c r="B129" s="4" t="s">
        <v>3301</v>
      </c>
      <c r="C129" s="4" t="s">
        <v>3301</v>
      </c>
      <c r="D129" s="4" t="s">
        <v>2956</v>
      </c>
      <c r="E129" s="4" t="s">
        <v>3302</v>
      </c>
      <c r="F129" s="4" t="s">
        <v>1048</v>
      </c>
      <c r="G129" s="4" t="s">
        <v>2495</v>
      </c>
      <c r="H129" s="4" t="s">
        <v>3303</v>
      </c>
      <c r="I129" s="4" t="s">
        <v>1018</v>
      </c>
      <c r="J129" s="4" t="s">
        <v>3213</v>
      </c>
      <c r="K129" s="4" t="s">
        <v>1019</v>
      </c>
      <c r="T129" s="4" t="s">
        <v>1018</v>
      </c>
      <c r="U129" s="4" t="s">
        <v>1035</v>
      </c>
      <c r="V129" s="4" t="s">
        <v>1068</v>
      </c>
      <c r="W129" s="4" t="s">
        <v>1020</v>
      </c>
      <c r="X129" s="4" t="s">
        <v>1020</v>
      </c>
      <c r="Y129" s="4" t="s">
        <v>3304</v>
      </c>
      <c r="Z129" s="4" t="s">
        <v>3305</v>
      </c>
      <c r="AA129" s="4" t="s">
        <v>3306</v>
      </c>
      <c r="AB129" s="4" t="s">
        <v>3307</v>
      </c>
      <c r="AI129" s="4" t="s">
        <v>3308</v>
      </c>
      <c r="AJ129" s="4" t="s">
        <v>3309</v>
      </c>
      <c r="AU129" s="4" t="s">
        <v>3310</v>
      </c>
      <c r="AV129" s="4" t="s">
        <v>3311</v>
      </c>
      <c r="AW129" s="4" t="s">
        <v>3312</v>
      </c>
      <c r="AX129" s="4" t="s">
        <v>3313</v>
      </c>
      <c r="BD129" s="4" t="s">
        <v>3314</v>
      </c>
      <c r="BE129" s="4" t="s">
        <v>3315</v>
      </c>
      <c r="BF129" s="4" t="s">
        <v>3316</v>
      </c>
      <c r="BG129" s="4" t="s">
        <v>3317</v>
      </c>
      <c r="BH129" s="4" t="s">
        <v>3318</v>
      </c>
      <c r="BI129" s="4" t="s">
        <v>3319</v>
      </c>
    </row>
    <row r="130" spans="1:82" x14ac:dyDescent="0.25">
      <c r="A130" s="4" t="s">
        <v>3300</v>
      </c>
      <c r="B130" s="4" t="s">
        <v>3320</v>
      </c>
      <c r="C130" s="4" t="s">
        <v>3320</v>
      </c>
      <c r="D130" s="4" t="s">
        <v>2956</v>
      </c>
      <c r="E130" s="4" t="s">
        <v>3302</v>
      </c>
      <c r="F130" s="4" t="s">
        <v>1048</v>
      </c>
      <c r="G130" s="4" t="s">
        <v>2495</v>
      </c>
      <c r="S130" s="4" t="s">
        <v>1019</v>
      </c>
      <c r="T130" s="4" t="s">
        <v>1018</v>
      </c>
      <c r="U130" s="4" t="s">
        <v>1048</v>
      </c>
      <c r="V130" s="4" t="s">
        <v>1122</v>
      </c>
      <c r="W130" s="4" t="s">
        <v>1020</v>
      </c>
      <c r="X130" s="4" t="s">
        <v>1020</v>
      </c>
      <c r="Y130" s="4" t="s">
        <v>3321</v>
      </c>
      <c r="Z130" s="4" t="s">
        <v>3322</v>
      </c>
      <c r="AA130" s="4" t="s">
        <v>3323</v>
      </c>
      <c r="AB130" s="4" t="s">
        <v>3324</v>
      </c>
      <c r="AI130" s="4" t="s">
        <v>3325</v>
      </c>
      <c r="AJ130" s="4" t="s">
        <v>3326</v>
      </c>
      <c r="AU130" s="4" t="s">
        <v>3327</v>
      </c>
      <c r="AV130" s="4" t="s">
        <v>3328</v>
      </c>
      <c r="AW130" s="4" t="s">
        <v>3329</v>
      </c>
      <c r="AX130" s="4" t="s">
        <v>3330</v>
      </c>
      <c r="AY130" s="4" t="s">
        <v>3331</v>
      </c>
      <c r="BD130" s="4" t="s">
        <v>3332</v>
      </c>
      <c r="BE130" s="4" t="s">
        <v>3333</v>
      </c>
      <c r="BF130" s="4" t="s">
        <v>3334</v>
      </c>
      <c r="BG130" s="4" t="s">
        <v>3335</v>
      </c>
      <c r="BH130" s="4" t="s">
        <v>3336</v>
      </c>
      <c r="BI130" s="4" t="s">
        <v>3337</v>
      </c>
      <c r="BJ130" s="4" t="s">
        <v>2862</v>
      </c>
      <c r="BK130" s="4" t="s">
        <v>3338</v>
      </c>
    </row>
    <row r="131" spans="1:82" x14ac:dyDescent="0.25">
      <c r="A131" s="4" t="s">
        <v>3339</v>
      </c>
      <c r="B131" s="4" t="s">
        <v>3340</v>
      </c>
      <c r="C131" s="4" t="s">
        <v>3340</v>
      </c>
      <c r="D131" s="4" t="s">
        <v>2956</v>
      </c>
      <c r="E131" s="4" t="s">
        <v>3341</v>
      </c>
      <c r="F131" s="4" t="s">
        <v>1156</v>
      </c>
      <c r="G131" s="4" t="s">
        <v>2495</v>
      </c>
      <c r="L131" s="4" t="s">
        <v>3320</v>
      </c>
      <c r="M131" s="4" t="s">
        <v>1019</v>
      </c>
      <c r="T131" s="4" t="s">
        <v>1019</v>
      </c>
      <c r="U131" s="4" t="s">
        <v>1068</v>
      </c>
      <c r="V131" s="4" t="s">
        <v>1035</v>
      </c>
      <c r="W131" s="4" t="s">
        <v>1142</v>
      </c>
      <c r="X131" s="4" t="s">
        <v>1020</v>
      </c>
      <c r="Y131" s="4" t="s">
        <v>3342</v>
      </c>
      <c r="Z131" s="4" t="s">
        <v>3343</v>
      </c>
      <c r="AA131" s="4" t="s">
        <v>3344</v>
      </c>
      <c r="AI131" s="4" t="s">
        <v>3345</v>
      </c>
      <c r="AJ131" s="4" t="s">
        <v>3346</v>
      </c>
      <c r="AU131" s="4" t="s">
        <v>3347</v>
      </c>
      <c r="AV131" s="4" t="s">
        <v>3348</v>
      </c>
      <c r="AW131" s="4" t="s">
        <v>3349</v>
      </c>
      <c r="AX131" s="4" t="s">
        <v>3350</v>
      </c>
      <c r="AY131" s="4" t="s">
        <v>3351</v>
      </c>
      <c r="AZ131" s="4" t="s">
        <v>3352</v>
      </c>
      <c r="BD131" s="4" t="s">
        <v>3353</v>
      </c>
      <c r="BE131" s="4" t="s">
        <v>3354</v>
      </c>
      <c r="BF131" s="4" t="s">
        <v>3355</v>
      </c>
      <c r="BG131" s="4" t="s">
        <v>3356</v>
      </c>
      <c r="BM131" s="4" t="s">
        <v>3357</v>
      </c>
      <c r="BN131" s="4" t="s">
        <v>3358</v>
      </c>
      <c r="BO131" s="4" t="s">
        <v>3359</v>
      </c>
      <c r="BP131" s="4" t="s">
        <v>3360</v>
      </c>
      <c r="BQ131" s="4" t="s">
        <v>3361</v>
      </c>
      <c r="BR131" s="4" t="s">
        <v>3362</v>
      </c>
      <c r="BS131" s="4" t="s">
        <v>1168</v>
      </c>
      <c r="BT131" s="4" t="s">
        <v>3363</v>
      </c>
      <c r="BU131" s="4" t="s">
        <v>3364</v>
      </c>
    </row>
    <row r="132" spans="1:82" x14ac:dyDescent="0.25">
      <c r="A132" s="4" t="s">
        <v>3339</v>
      </c>
      <c r="B132" s="4" t="s">
        <v>3365</v>
      </c>
      <c r="C132" s="4" t="s">
        <v>3365</v>
      </c>
      <c r="D132" s="4" t="s">
        <v>2956</v>
      </c>
      <c r="E132" s="4" t="s">
        <v>3341</v>
      </c>
      <c r="F132" s="4" t="s">
        <v>1156</v>
      </c>
      <c r="G132" s="4" t="s">
        <v>2495</v>
      </c>
      <c r="Q132" s="4" t="s">
        <v>1035</v>
      </c>
      <c r="T132" s="4" t="s">
        <v>1035</v>
      </c>
      <c r="U132" s="4" t="s">
        <v>1020</v>
      </c>
      <c r="V132" s="4" t="s">
        <v>1020</v>
      </c>
      <c r="W132" s="4" t="s">
        <v>1020</v>
      </c>
      <c r="X132" s="4" t="s">
        <v>1020</v>
      </c>
      <c r="Y132" s="4" t="s">
        <v>3366</v>
      </c>
      <c r="Z132" s="4" t="s">
        <v>3367</v>
      </c>
      <c r="AA132" s="4" t="s">
        <v>3368</v>
      </c>
      <c r="AB132" s="4" t="s">
        <v>3369</v>
      </c>
      <c r="AC132" s="4" t="s">
        <v>3370</v>
      </c>
    </row>
    <row r="133" spans="1:82" x14ac:dyDescent="0.25">
      <c r="A133" s="4" t="s">
        <v>3339</v>
      </c>
      <c r="B133" s="4" t="s">
        <v>3371</v>
      </c>
      <c r="C133" s="4" t="s">
        <v>3371</v>
      </c>
      <c r="D133" s="4" t="s">
        <v>2956</v>
      </c>
      <c r="E133" s="4" t="s">
        <v>3341</v>
      </c>
      <c r="F133" s="4" t="s">
        <v>1173</v>
      </c>
      <c r="G133" s="4" t="s">
        <v>3213</v>
      </c>
      <c r="S133" s="4" t="s">
        <v>1018</v>
      </c>
      <c r="T133" s="4" t="s">
        <v>1048</v>
      </c>
      <c r="U133" s="4" t="s">
        <v>1122</v>
      </c>
      <c r="V133" s="4" t="s">
        <v>1068</v>
      </c>
      <c r="W133" s="4" t="s">
        <v>1142</v>
      </c>
      <c r="X133" s="4" t="s">
        <v>1020</v>
      </c>
      <c r="Y133" s="4" t="s">
        <v>3372</v>
      </c>
      <c r="Z133" s="4" t="s">
        <v>3373</v>
      </c>
      <c r="AA133" s="4" t="s">
        <v>3374</v>
      </c>
      <c r="AB133" s="4" t="s">
        <v>3375</v>
      </c>
      <c r="AC133" s="4" t="s">
        <v>3376</v>
      </c>
      <c r="AD133" s="4" t="s">
        <v>3377</v>
      </c>
      <c r="AI133" s="4" t="s">
        <v>3378</v>
      </c>
      <c r="AJ133" s="4" t="s">
        <v>3379</v>
      </c>
      <c r="AK133" s="4" t="s">
        <v>3380</v>
      </c>
      <c r="AO133" s="4" t="s">
        <v>3365</v>
      </c>
      <c r="AU133" s="4" t="s">
        <v>3381</v>
      </c>
      <c r="AV133" s="4" t="s">
        <v>3382</v>
      </c>
      <c r="AW133" s="4" t="s">
        <v>3383</v>
      </c>
      <c r="AX133" s="4" t="s">
        <v>3384</v>
      </c>
      <c r="AY133" s="4" t="s">
        <v>3385</v>
      </c>
      <c r="AZ133" s="4" t="s">
        <v>3386</v>
      </c>
      <c r="BA133" s="4" t="s">
        <v>3387</v>
      </c>
      <c r="BB133" s="4" t="s">
        <v>3388</v>
      </c>
      <c r="BD133" s="4" t="s">
        <v>3389</v>
      </c>
      <c r="BE133" s="4" t="s">
        <v>3390</v>
      </c>
      <c r="BF133" s="4" t="s">
        <v>3391</v>
      </c>
      <c r="BG133" s="4" t="s">
        <v>3392</v>
      </c>
      <c r="BH133" s="4" t="s">
        <v>3393</v>
      </c>
      <c r="BI133" s="4" t="s">
        <v>3394</v>
      </c>
      <c r="BM133" s="4" t="s">
        <v>3395</v>
      </c>
      <c r="BN133" s="4" t="s">
        <v>3396</v>
      </c>
      <c r="BO133" s="4" t="s">
        <v>3397</v>
      </c>
      <c r="BP133" s="4" t="s">
        <v>3398</v>
      </c>
      <c r="BQ133" s="4" t="s">
        <v>3399</v>
      </c>
      <c r="BR133" s="4" t="s">
        <v>3400</v>
      </c>
      <c r="BS133" s="4" t="s">
        <v>3401</v>
      </c>
      <c r="BT133" s="4" t="s">
        <v>3402</v>
      </c>
      <c r="BU133" s="4" t="s">
        <v>3403</v>
      </c>
    </row>
    <row r="134" spans="1:82" x14ac:dyDescent="0.25">
      <c r="A134" s="4" t="s">
        <v>3339</v>
      </c>
      <c r="B134" s="4" t="s">
        <v>3404</v>
      </c>
      <c r="C134" s="4" t="s">
        <v>3404</v>
      </c>
      <c r="D134" s="4" t="s">
        <v>2956</v>
      </c>
      <c r="E134" s="4" t="s">
        <v>3341</v>
      </c>
      <c r="F134" s="4" t="s">
        <v>1173</v>
      </c>
      <c r="G134" s="4" t="s">
        <v>3213</v>
      </c>
      <c r="L134" s="4" t="s">
        <v>3371</v>
      </c>
      <c r="M134" s="4" t="s">
        <v>1018</v>
      </c>
      <c r="T134" s="4" t="s">
        <v>1048</v>
      </c>
      <c r="U134" s="4" t="s">
        <v>1122</v>
      </c>
      <c r="V134" s="4" t="s">
        <v>1122</v>
      </c>
      <c r="W134" s="4" t="s">
        <v>1077</v>
      </c>
      <c r="X134" s="4" t="s">
        <v>1020</v>
      </c>
      <c r="Y134" s="4" t="s">
        <v>3405</v>
      </c>
      <c r="Z134" s="4" t="s">
        <v>3406</v>
      </c>
      <c r="AA134" s="4" t="s">
        <v>3407</v>
      </c>
      <c r="AB134" s="4" t="s">
        <v>3408</v>
      </c>
      <c r="AC134" s="4" t="s">
        <v>3409</v>
      </c>
      <c r="AD134" s="4" t="s">
        <v>3410</v>
      </c>
      <c r="AI134" s="4" t="s">
        <v>3411</v>
      </c>
      <c r="AJ134" s="4" t="s">
        <v>3412</v>
      </c>
      <c r="AK134" s="4" t="s">
        <v>3413</v>
      </c>
      <c r="AU134" s="4" t="s">
        <v>3414</v>
      </c>
      <c r="AV134" s="4" t="s">
        <v>3415</v>
      </c>
      <c r="AW134" s="4" t="s">
        <v>3416</v>
      </c>
      <c r="AX134" s="4" t="s">
        <v>3417</v>
      </c>
      <c r="AY134" s="4" t="s">
        <v>3418</v>
      </c>
      <c r="AZ134" s="4" t="s">
        <v>3419</v>
      </c>
      <c r="BA134" s="4" t="s">
        <v>3420</v>
      </c>
      <c r="BB134" s="4" t="s">
        <v>3421</v>
      </c>
      <c r="BD134" s="4" t="s">
        <v>1168</v>
      </c>
      <c r="BE134" s="4" t="s">
        <v>3422</v>
      </c>
      <c r="BF134" s="4" t="s">
        <v>3423</v>
      </c>
      <c r="BG134" s="4" t="s">
        <v>3424</v>
      </c>
      <c r="BH134" s="4" t="s">
        <v>3425</v>
      </c>
      <c r="BI134" s="4" t="s">
        <v>3426</v>
      </c>
      <c r="BJ134" s="4" t="s">
        <v>3427</v>
      </c>
      <c r="BK134" s="4" t="s">
        <v>3428</v>
      </c>
      <c r="BM134" s="4" t="s">
        <v>1168</v>
      </c>
      <c r="BN134" s="4" t="s">
        <v>3429</v>
      </c>
      <c r="BO134" s="4" t="s">
        <v>3430</v>
      </c>
      <c r="BP134" s="4" t="s">
        <v>3431</v>
      </c>
      <c r="BQ134" s="4" t="s">
        <v>3432</v>
      </c>
      <c r="BR134" s="4" t="s">
        <v>1168</v>
      </c>
      <c r="BS134" s="4" t="s">
        <v>3433</v>
      </c>
    </row>
    <row r="135" spans="1:82" x14ac:dyDescent="0.25">
      <c r="A135" s="4" t="s">
        <v>3434</v>
      </c>
      <c r="B135" s="4" t="s">
        <v>3435</v>
      </c>
      <c r="C135" s="4" t="s">
        <v>3435</v>
      </c>
      <c r="D135" s="4" t="s">
        <v>2956</v>
      </c>
      <c r="E135" s="4" t="s">
        <v>3436</v>
      </c>
      <c r="F135" s="4" t="s">
        <v>1048</v>
      </c>
      <c r="G135" s="4" t="s">
        <v>2495</v>
      </c>
      <c r="T135" s="4" t="s">
        <v>1048</v>
      </c>
      <c r="U135" s="4" t="s">
        <v>1068</v>
      </c>
      <c r="V135" s="4" t="s">
        <v>1077</v>
      </c>
      <c r="W135" s="4" t="s">
        <v>1142</v>
      </c>
      <c r="X135" s="4" t="s">
        <v>1142</v>
      </c>
      <c r="Y135" s="4" t="s">
        <v>3437</v>
      </c>
      <c r="Z135" s="4" t="s">
        <v>3438</v>
      </c>
      <c r="AA135" s="4" t="s">
        <v>3439</v>
      </c>
      <c r="AB135" s="4" t="s">
        <v>3440</v>
      </c>
      <c r="AC135" s="4" t="s">
        <v>3441</v>
      </c>
      <c r="AD135" s="4" t="s">
        <v>3442</v>
      </c>
      <c r="AI135" s="4" t="s">
        <v>3443</v>
      </c>
      <c r="AJ135" s="4" t="s">
        <v>3444</v>
      </c>
      <c r="AK135" s="4" t="s">
        <v>3445</v>
      </c>
      <c r="AL135" s="4" t="s">
        <v>3446</v>
      </c>
      <c r="AU135" s="4" t="s">
        <v>3447</v>
      </c>
      <c r="AV135" s="4" t="s">
        <v>3448</v>
      </c>
      <c r="AW135" s="4" t="s">
        <v>3449</v>
      </c>
      <c r="AX135" s="4" t="s">
        <v>3450</v>
      </c>
      <c r="AY135" s="4" t="s">
        <v>3451</v>
      </c>
      <c r="AZ135" s="4" t="s">
        <v>3452</v>
      </c>
      <c r="BD135" s="4" t="s">
        <v>3453</v>
      </c>
      <c r="BE135" s="4" t="s">
        <v>3454</v>
      </c>
      <c r="BF135" s="4" t="s">
        <v>3455</v>
      </c>
      <c r="BG135" s="4" t="s">
        <v>3456</v>
      </c>
      <c r="BH135" s="4" t="s">
        <v>3457</v>
      </c>
      <c r="BI135" s="4" t="s">
        <v>3458</v>
      </c>
      <c r="BJ135" s="4" t="s">
        <v>3459</v>
      </c>
      <c r="BM135" s="4" t="s">
        <v>3460</v>
      </c>
      <c r="BN135" s="4" t="s">
        <v>3461</v>
      </c>
      <c r="BO135" s="4" t="s">
        <v>3462</v>
      </c>
      <c r="BP135" s="4" t="s">
        <v>3463</v>
      </c>
      <c r="BQ135" s="4" t="s">
        <v>3464</v>
      </c>
      <c r="BR135" s="4" t="s">
        <v>3465</v>
      </c>
      <c r="BS135" s="4" t="s">
        <v>3466</v>
      </c>
      <c r="BT135" s="4" t="s">
        <v>3467</v>
      </c>
      <c r="BU135" s="4" t="s">
        <v>1168</v>
      </c>
      <c r="BV135" s="4" t="s">
        <v>3468</v>
      </c>
      <c r="BW135" s="4" t="s">
        <v>3469</v>
      </c>
      <c r="BX135" s="4" t="s">
        <v>3470</v>
      </c>
      <c r="BY135" s="4" t="s">
        <v>3471</v>
      </c>
      <c r="BZ135" s="4" t="s">
        <v>3472</v>
      </c>
      <c r="CA135" s="4" t="s">
        <v>3473</v>
      </c>
      <c r="CB135" s="4" t="s">
        <v>3474</v>
      </c>
      <c r="CC135" s="4" t="s">
        <v>3475</v>
      </c>
      <c r="CD135" s="4" t="s">
        <v>3476</v>
      </c>
    </row>
    <row r="136" spans="1:82" x14ac:dyDescent="0.25">
      <c r="A136" s="4" t="s">
        <v>3434</v>
      </c>
      <c r="B136" s="4" t="s">
        <v>3477</v>
      </c>
      <c r="C136" s="4" t="s">
        <v>3477</v>
      </c>
      <c r="D136" s="4" t="s">
        <v>2956</v>
      </c>
      <c r="E136" s="4" t="s">
        <v>3436</v>
      </c>
      <c r="F136" s="4" t="s">
        <v>1048</v>
      </c>
      <c r="G136" s="4" t="s">
        <v>2495</v>
      </c>
      <c r="Q136" s="4" t="s">
        <v>1036</v>
      </c>
      <c r="T136" s="4" t="s">
        <v>1122</v>
      </c>
      <c r="U136" s="4" t="s">
        <v>1020</v>
      </c>
      <c r="V136" s="4" t="s">
        <v>1020</v>
      </c>
      <c r="W136" s="4" t="s">
        <v>1020</v>
      </c>
      <c r="X136" s="4" t="s">
        <v>1020</v>
      </c>
      <c r="Y136" s="4" t="s">
        <v>3478</v>
      </c>
      <c r="Z136" s="4" t="s">
        <v>3479</v>
      </c>
      <c r="AA136" s="4" t="s">
        <v>3480</v>
      </c>
      <c r="AB136" s="4" t="s">
        <v>3481</v>
      </c>
      <c r="AC136" s="4" t="s">
        <v>3482</v>
      </c>
      <c r="AD136" s="4" t="s">
        <v>3483</v>
      </c>
      <c r="AE136" s="4" t="s">
        <v>3484</v>
      </c>
      <c r="AF136" s="4" t="s">
        <v>3485</v>
      </c>
      <c r="AG136" s="4" t="s">
        <v>3486</v>
      </c>
    </row>
    <row r="137" spans="1:82" x14ac:dyDescent="0.25">
      <c r="A137" s="4" t="s">
        <v>3487</v>
      </c>
      <c r="B137" s="4" t="s">
        <v>3488</v>
      </c>
      <c r="C137" s="4" t="s">
        <v>3488</v>
      </c>
      <c r="D137" s="4" t="s">
        <v>2956</v>
      </c>
      <c r="E137" s="4" t="s">
        <v>3489</v>
      </c>
      <c r="F137" s="4" t="s">
        <v>1185</v>
      </c>
      <c r="G137" s="4" t="s">
        <v>2495</v>
      </c>
      <c r="N137" s="4" t="s">
        <v>3490</v>
      </c>
      <c r="O137" s="4" t="s">
        <v>1048</v>
      </c>
      <c r="T137" s="4" t="s">
        <v>1019</v>
      </c>
      <c r="U137" s="4" t="s">
        <v>1035</v>
      </c>
      <c r="V137" s="4" t="s">
        <v>1019</v>
      </c>
      <c r="W137" s="4" t="s">
        <v>1020</v>
      </c>
      <c r="X137" s="4" t="s">
        <v>1020</v>
      </c>
      <c r="Y137" s="4" t="s">
        <v>3491</v>
      </c>
      <c r="Z137" s="4" t="s">
        <v>3492</v>
      </c>
      <c r="AA137" s="4" t="s">
        <v>3493</v>
      </c>
      <c r="AI137" s="4" t="s">
        <v>3494</v>
      </c>
      <c r="AJ137" s="4" t="s">
        <v>3495</v>
      </c>
      <c r="AU137" s="4" t="s">
        <v>3496</v>
      </c>
      <c r="AV137" s="4" t="s">
        <v>3497</v>
      </c>
      <c r="AW137" s="4" t="s">
        <v>3498</v>
      </c>
      <c r="AX137" s="4" t="s">
        <v>3499</v>
      </c>
      <c r="BD137" s="4" t="s">
        <v>3500</v>
      </c>
      <c r="BE137" s="4" t="s">
        <v>3501</v>
      </c>
    </row>
    <row r="138" spans="1:82" x14ac:dyDescent="0.25">
      <c r="A138" s="4" t="s">
        <v>3487</v>
      </c>
      <c r="B138" s="4" t="s">
        <v>3502</v>
      </c>
      <c r="C138" s="4" t="s">
        <v>3502</v>
      </c>
      <c r="D138" s="4" t="s">
        <v>2956</v>
      </c>
      <c r="E138" s="4" t="s">
        <v>3489</v>
      </c>
      <c r="F138" s="4" t="s">
        <v>1185</v>
      </c>
      <c r="G138" s="4" t="s">
        <v>2495</v>
      </c>
      <c r="T138" s="4" t="s">
        <v>1068</v>
      </c>
      <c r="U138" s="4" t="s">
        <v>1048</v>
      </c>
      <c r="V138" s="4" t="s">
        <v>1018</v>
      </c>
      <c r="W138" s="4" t="s">
        <v>1020</v>
      </c>
      <c r="X138" s="4" t="s">
        <v>1020</v>
      </c>
      <c r="Y138" s="4" t="s">
        <v>3503</v>
      </c>
      <c r="Z138" s="4" t="s">
        <v>3504</v>
      </c>
      <c r="AA138" s="4" t="s">
        <v>3505</v>
      </c>
      <c r="AB138" s="4" t="s">
        <v>3506</v>
      </c>
      <c r="AC138" s="4" t="s">
        <v>3507</v>
      </c>
      <c r="AD138" s="4" t="s">
        <v>3508</v>
      </c>
      <c r="AE138" s="4" t="s">
        <v>3509</v>
      </c>
      <c r="AI138" s="4" t="s">
        <v>3510</v>
      </c>
      <c r="AJ138" s="4" t="s">
        <v>3511</v>
      </c>
      <c r="AU138" s="4" t="s">
        <v>3512</v>
      </c>
      <c r="AV138" s="4" t="s">
        <v>3513</v>
      </c>
      <c r="AW138" s="4" t="s">
        <v>3514</v>
      </c>
      <c r="AX138" s="4" t="s">
        <v>3515</v>
      </c>
      <c r="AY138" s="4" t="s">
        <v>3516</v>
      </c>
      <c r="BD138" s="4" t="s">
        <v>3517</v>
      </c>
      <c r="BE138" s="4" t="s">
        <v>3518</v>
      </c>
      <c r="BF138" s="4" t="s">
        <v>3519</v>
      </c>
    </row>
    <row r="139" spans="1:82" x14ac:dyDescent="0.25">
      <c r="A139" s="4" t="s">
        <v>3251</v>
      </c>
      <c r="B139" s="4" t="s">
        <v>3520</v>
      </c>
      <c r="C139" s="4" t="s">
        <v>3520</v>
      </c>
      <c r="D139" s="4" t="s">
        <v>2956</v>
      </c>
      <c r="E139" s="4" t="s">
        <v>3253</v>
      </c>
      <c r="F139" s="4" t="s">
        <v>1122</v>
      </c>
      <c r="G139" s="4" t="s">
        <v>2495</v>
      </c>
      <c r="T139" s="4" t="s">
        <v>1035</v>
      </c>
      <c r="U139" s="4" t="s">
        <v>1019</v>
      </c>
      <c r="V139" s="4" t="s">
        <v>1018</v>
      </c>
      <c r="W139" s="4" t="s">
        <v>1020</v>
      </c>
      <c r="X139" s="4" t="s">
        <v>1020</v>
      </c>
      <c r="Y139" s="4" t="s">
        <v>3521</v>
      </c>
      <c r="Z139" s="4" t="s">
        <v>3522</v>
      </c>
      <c r="AA139" s="4" t="s">
        <v>3523</v>
      </c>
      <c r="AB139" s="4" t="s">
        <v>3524</v>
      </c>
      <c r="AC139" s="4" t="s">
        <v>3525</v>
      </c>
      <c r="AI139" s="4" t="s">
        <v>3526</v>
      </c>
      <c r="AJ139" s="4" t="s">
        <v>3527</v>
      </c>
      <c r="AU139" s="4" t="s">
        <v>1168</v>
      </c>
      <c r="AV139" s="4" t="s">
        <v>3528</v>
      </c>
      <c r="BD139" s="4" t="s">
        <v>3529</v>
      </c>
      <c r="BE139" s="4" t="s">
        <v>3530</v>
      </c>
      <c r="BF139" s="4" t="s">
        <v>3531</v>
      </c>
    </row>
    <row r="140" spans="1:82" x14ac:dyDescent="0.25">
      <c r="A140" s="4" t="s">
        <v>3251</v>
      </c>
      <c r="B140" s="4" t="s">
        <v>3532</v>
      </c>
      <c r="C140" s="4" t="s">
        <v>3532</v>
      </c>
      <c r="D140" s="4" t="s">
        <v>2956</v>
      </c>
      <c r="E140" s="4" t="s">
        <v>3253</v>
      </c>
      <c r="F140" s="4" t="s">
        <v>1122</v>
      </c>
      <c r="G140" s="4" t="s">
        <v>2495</v>
      </c>
      <c r="Q140" s="4" t="s">
        <v>1019</v>
      </c>
      <c r="T140" s="4" t="s">
        <v>1048</v>
      </c>
      <c r="U140" s="4" t="s">
        <v>1020</v>
      </c>
      <c r="V140" s="4" t="s">
        <v>1020</v>
      </c>
      <c r="W140" s="4" t="s">
        <v>1020</v>
      </c>
      <c r="X140" s="4" t="s">
        <v>1020</v>
      </c>
      <c r="Y140" s="4" t="s">
        <v>3533</v>
      </c>
      <c r="Z140" s="4" t="s">
        <v>3534</v>
      </c>
      <c r="AA140" s="4" t="s">
        <v>3535</v>
      </c>
      <c r="AB140" s="4" t="s">
        <v>3536</v>
      </c>
      <c r="AC140" s="4" t="s">
        <v>3537</v>
      </c>
      <c r="AD140" s="4" t="s">
        <v>3538</v>
      </c>
    </row>
    <row r="141" spans="1:82" x14ac:dyDescent="0.25">
      <c r="A141" s="4" t="s">
        <v>3539</v>
      </c>
      <c r="B141" s="4" t="s">
        <v>3540</v>
      </c>
      <c r="C141" s="4" t="s">
        <v>3540</v>
      </c>
      <c r="D141" s="4" t="s">
        <v>2956</v>
      </c>
      <c r="E141" s="4" t="s">
        <v>3541</v>
      </c>
      <c r="F141" s="4" t="s">
        <v>1048</v>
      </c>
      <c r="G141" s="4" t="s">
        <v>2495</v>
      </c>
      <c r="N141" s="4" t="s">
        <v>3542</v>
      </c>
      <c r="O141" s="4" t="s">
        <v>1048</v>
      </c>
      <c r="R141" s="4" t="s">
        <v>1019</v>
      </c>
      <c r="T141" s="4" t="s">
        <v>1035</v>
      </c>
      <c r="U141" s="4" t="s">
        <v>1018</v>
      </c>
      <c r="V141" s="4" t="s">
        <v>1048</v>
      </c>
      <c r="W141" s="4" t="s">
        <v>1035</v>
      </c>
      <c r="X141" s="4" t="s">
        <v>1020</v>
      </c>
      <c r="Y141" s="4" t="s">
        <v>3543</v>
      </c>
      <c r="Z141" s="4" t="s">
        <v>3544</v>
      </c>
      <c r="AA141" s="4" t="s">
        <v>3545</v>
      </c>
      <c r="AB141" s="4" t="s">
        <v>3546</v>
      </c>
      <c r="AC141" s="4" t="s">
        <v>3547</v>
      </c>
      <c r="AI141" s="4" t="s">
        <v>3548</v>
      </c>
      <c r="AJ141" s="4" t="s">
        <v>3549</v>
      </c>
      <c r="AK141" s="4" t="s">
        <v>3550</v>
      </c>
      <c r="AU141" s="4" t="s">
        <v>3551</v>
      </c>
      <c r="AV141" s="4" t="s">
        <v>3552</v>
      </c>
      <c r="AW141" s="4" t="s">
        <v>3553</v>
      </c>
      <c r="BD141" s="4" t="s">
        <v>3554</v>
      </c>
      <c r="BE141" s="4" t="s">
        <v>3555</v>
      </c>
      <c r="BF141" s="4" t="s">
        <v>3556</v>
      </c>
      <c r="BG141" s="4" t="s">
        <v>3557</v>
      </c>
      <c r="BH141" s="4" t="s">
        <v>3558</v>
      </c>
      <c r="BM141" s="4" t="s">
        <v>3559</v>
      </c>
      <c r="BN141" s="4" t="s">
        <v>3560</v>
      </c>
      <c r="BO141" s="4" t="s">
        <v>3561</v>
      </c>
      <c r="BP141" s="4" t="s">
        <v>3562</v>
      </c>
    </row>
    <row r="142" spans="1:82" x14ac:dyDescent="0.25">
      <c r="A142" s="4" t="s">
        <v>3539</v>
      </c>
      <c r="B142" s="4" t="s">
        <v>3563</v>
      </c>
      <c r="C142" s="4" t="s">
        <v>3563</v>
      </c>
      <c r="D142" s="4" t="s">
        <v>2956</v>
      </c>
      <c r="E142" s="4" t="s">
        <v>3541</v>
      </c>
      <c r="F142" s="4" t="s">
        <v>1048</v>
      </c>
      <c r="G142" s="4" t="s">
        <v>2495</v>
      </c>
      <c r="J142" s="4" t="s">
        <v>3540</v>
      </c>
      <c r="K142" s="4" t="s">
        <v>1019</v>
      </c>
      <c r="N142" s="4" t="s">
        <v>3542</v>
      </c>
      <c r="O142" s="4" t="s">
        <v>1048</v>
      </c>
      <c r="T142" s="4" t="s">
        <v>1036</v>
      </c>
      <c r="U142" s="4" t="s">
        <v>1048</v>
      </c>
      <c r="V142" s="4" t="s">
        <v>1142</v>
      </c>
      <c r="W142" s="4" t="s">
        <v>1020</v>
      </c>
      <c r="X142" s="4" t="s">
        <v>1020</v>
      </c>
      <c r="Y142" s="4" t="s">
        <v>3564</v>
      </c>
      <c r="Z142" s="4" t="s">
        <v>3565</v>
      </c>
      <c r="AI142" s="4" t="s">
        <v>3566</v>
      </c>
      <c r="AJ142" s="4" t="s">
        <v>3567</v>
      </c>
      <c r="AU142" s="4" t="s">
        <v>3568</v>
      </c>
      <c r="AV142" s="4" t="s">
        <v>3569</v>
      </c>
      <c r="AW142" s="4" t="s">
        <v>3570</v>
      </c>
      <c r="AX142" s="4" t="s">
        <v>3571</v>
      </c>
      <c r="AY142" s="4" t="s">
        <v>3572</v>
      </c>
      <c r="BD142" s="4" t="s">
        <v>3573</v>
      </c>
      <c r="BE142" s="4" t="s">
        <v>3574</v>
      </c>
      <c r="BF142" s="4" t="s">
        <v>3575</v>
      </c>
      <c r="BG142" s="4" t="s">
        <v>3576</v>
      </c>
      <c r="BH142" s="4" t="s">
        <v>3577</v>
      </c>
      <c r="BI142" s="4" t="s">
        <v>3578</v>
      </c>
      <c r="BJ142" s="4" t="s">
        <v>3579</v>
      </c>
      <c r="BK142" s="4" t="s">
        <v>3580</v>
      </c>
      <c r="BL142" s="4" t="s">
        <v>3581</v>
      </c>
    </row>
    <row r="143" spans="1:82" x14ac:dyDescent="0.25">
      <c r="A143" s="4" t="s">
        <v>3582</v>
      </c>
      <c r="B143" s="4" t="s">
        <v>3583</v>
      </c>
      <c r="C143" s="4" t="s">
        <v>3583</v>
      </c>
      <c r="D143" s="4" t="s">
        <v>2956</v>
      </c>
      <c r="E143" s="4" t="s">
        <v>3584</v>
      </c>
      <c r="F143" s="4" t="s">
        <v>1048</v>
      </c>
      <c r="G143" s="4" t="s">
        <v>2495</v>
      </c>
      <c r="Q143" s="4" t="s">
        <v>1019</v>
      </c>
      <c r="T143" s="4" t="s">
        <v>1142</v>
      </c>
      <c r="U143" s="4" t="s">
        <v>1020</v>
      </c>
      <c r="V143" s="4" t="s">
        <v>1020</v>
      </c>
      <c r="W143" s="4" t="s">
        <v>1020</v>
      </c>
      <c r="X143" s="4" t="s">
        <v>1020</v>
      </c>
      <c r="Y143" s="4" t="s">
        <v>3585</v>
      </c>
      <c r="Z143" s="4" t="s">
        <v>3586</v>
      </c>
      <c r="AA143" s="4" t="s">
        <v>3587</v>
      </c>
      <c r="AB143" s="4" t="s">
        <v>3588</v>
      </c>
      <c r="AC143" s="4" t="s">
        <v>3589</v>
      </c>
      <c r="AD143" s="4" t="s">
        <v>3590</v>
      </c>
      <c r="AE143" s="4" t="s">
        <v>3591</v>
      </c>
      <c r="AF143" s="4" t="s">
        <v>3592</v>
      </c>
      <c r="AG143" s="4" t="s">
        <v>3593</v>
      </c>
      <c r="AH143" s="4" t="s">
        <v>3594</v>
      </c>
    </row>
    <row r="144" spans="1:82" x14ac:dyDescent="0.25">
      <c r="A144" s="4" t="s">
        <v>3582</v>
      </c>
      <c r="B144" s="4" t="s">
        <v>3595</v>
      </c>
      <c r="C144" s="4" t="s">
        <v>3595</v>
      </c>
      <c r="D144" s="4" t="s">
        <v>2956</v>
      </c>
      <c r="E144" s="4" t="s">
        <v>3584</v>
      </c>
      <c r="F144" s="4" t="s">
        <v>1048</v>
      </c>
      <c r="G144" s="4" t="s">
        <v>2495</v>
      </c>
      <c r="T144" s="4" t="s">
        <v>1035</v>
      </c>
      <c r="U144" s="4" t="s">
        <v>1048</v>
      </c>
      <c r="V144" s="4" t="s">
        <v>1035</v>
      </c>
      <c r="W144" s="4" t="s">
        <v>1020</v>
      </c>
      <c r="X144" s="4" t="s">
        <v>1020</v>
      </c>
      <c r="Y144" s="4" t="s">
        <v>3596</v>
      </c>
      <c r="Z144" s="4" t="s">
        <v>3597</v>
      </c>
      <c r="AA144" s="4" t="s">
        <v>3598</v>
      </c>
      <c r="AB144" s="4" t="s">
        <v>3599</v>
      </c>
      <c r="AC144" s="4" t="s">
        <v>3600</v>
      </c>
      <c r="AI144" s="4" t="s">
        <v>3601</v>
      </c>
      <c r="AJ144" s="4" t="s">
        <v>3602</v>
      </c>
      <c r="AU144" s="4" t="s">
        <v>3603</v>
      </c>
      <c r="AV144" s="4" t="s">
        <v>3604</v>
      </c>
      <c r="AW144" s="4" t="s">
        <v>3605</v>
      </c>
      <c r="AX144" s="4" t="s">
        <v>3606</v>
      </c>
      <c r="AY144" s="4" t="s">
        <v>3607</v>
      </c>
      <c r="BD144" s="4" t="s">
        <v>3608</v>
      </c>
      <c r="BE144" s="4" t="s">
        <v>3609</v>
      </c>
      <c r="BF144" s="4" t="s">
        <v>3610</v>
      </c>
      <c r="BG144" s="4" t="s">
        <v>3611</v>
      </c>
    </row>
    <row r="145" spans="1:73" x14ac:dyDescent="0.25">
      <c r="A145" s="4" t="s">
        <v>3612</v>
      </c>
      <c r="B145" s="4" t="s">
        <v>3613</v>
      </c>
      <c r="C145" s="4" t="s">
        <v>3613</v>
      </c>
      <c r="D145" s="4" t="s">
        <v>2437</v>
      </c>
      <c r="E145" s="4" t="s">
        <v>3614</v>
      </c>
      <c r="F145" s="4" t="s">
        <v>1048</v>
      </c>
      <c r="G145" s="4" t="s">
        <v>3563</v>
      </c>
      <c r="T145" s="4" t="s">
        <v>1018</v>
      </c>
      <c r="U145" s="4" t="s">
        <v>1035</v>
      </c>
      <c r="V145" s="4" t="s">
        <v>1035</v>
      </c>
      <c r="W145" s="4" t="s">
        <v>1020</v>
      </c>
      <c r="X145" s="4" t="s">
        <v>1020</v>
      </c>
      <c r="Y145" s="4" t="s">
        <v>3615</v>
      </c>
      <c r="Z145" s="4" t="s">
        <v>3616</v>
      </c>
      <c r="AA145" s="4" t="s">
        <v>3617</v>
      </c>
      <c r="AB145" s="4" t="s">
        <v>3618</v>
      </c>
      <c r="AI145" s="4" t="s">
        <v>3619</v>
      </c>
      <c r="AJ145" s="4" t="s">
        <v>3620</v>
      </c>
      <c r="AU145" s="4" t="s">
        <v>3621</v>
      </c>
      <c r="AV145" s="4" t="s">
        <v>3622</v>
      </c>
      <c r="AW145" s="4" t="s">
        <v>3623</v>
      </c>
      <c r="AX145" s="4" t="s">
        <v>3624</v>
      </c>
      <c r="BD145" s="4" t="s">
        <v>3625</v>
      </c>
      <c r="BE145" s="4" t="s">
        <v>3626</v>
      </c>
      <c r="BF145" s="4" t="s">
        <v>1168</v>
      </c>
      <c r="BG145" s="4" t="s">
        <v>3627</v>
      </c>
    </row>
    <row r="146" spans="1:73" x14ac:dyDescent="0.25">
      <c r="A146" s="4" t="s">
        <v>3612</v>
      </c>
      <c r="B146" s="4" t="s">
        <v>3628</v>
      </c>
      <c r="C146" s="4" t="s">
        <v>3628</v>
      </c>
      <c r="D146" s="4" t="s">
        <v>2437</v>
      </c>
      <c r="E146" s="4" t="s">
        <v>3614</v>
      </c>
      <c r="F146" s="4" t="s">
        <v>1048</v>
      </c>
      <c r="G146" s="4" t="s">
        <v>2495</v>
      </c>
      <c r="Q146" s="4" t="s">
        <v>1018</v>
      </c>
      <c r="T146" s="4" t="s">
        <v>1122</v>
      </c>
      <c r="U146" s="4" t="s">
        <v>1020</v>
      </c>
      <c r="V146" s="4" t="s">
        <v>1020</v>
      </c>
      <c r="W146" s="4" t="s">
        <v>1020</v>
      </c>
      <c r="X146" s="4" t="s">
        <v>1020</v>
      </c>
      <c r="Y146" s="4" t="s">
        <v>3629</v>
      </c>
      <c r="Z146" s="4" t="s">
        <v>3630</v>
      </c>
      <c r="AA146" s="4" t="s">
        <v>3631</v>
      </c>
      <c r="AB146" s="4" t="s">
        <v>3632</v>
      </c>
      <c r="AC146" s="4" t="s">
        <v>3633</v>
      </c>
      <c r="AD146" s="4" t="s">
        <v>3634</v>
      </c>
      <c r="AE146" s="4" t="s">
        <v>3635</v>
      </c>
      <c r="AF146" s="4" t="s">
        <v>3636</v>
      </c>
      <c r="AG146" s="4" t="s">
        <v>3637</v>
      </c>
    </row>
    <row r="147" spans="1:73" x14ac:dyDescent="0.25">
      <c r="A147" s="4" t="s">
        <v>3638</v>
      </c>
      <c r="B147" s="4" t="s">
        <v>3639</v>
      </c>
      <c r="C147" s="4" t="s">
        <v>3639</v>
      </c>
      <c r="D147" s="4" t="s">
        <v>2437</v>
      </c>
      <c r="E147" s="4" t="s">
        <v>3640</v>
      </c>
      <c r="F147" s="4" t="s">
        <v>1048</v>
      </c>
      <c r="G147" s="4" t="s">
        <v>2711</v>
      </c>
      <c r="T147" s="4" t="s">
        <v>1048</v>
      </c>
      <c r="U147" s="4" t="s">
        <v>1142</v>
      </c>
      <c r="V147" s="4" t="s">
        <v>1077</v>
      </c>
      <c r="W147" s="4" t="s">
        <v>1020</v>
      </c>
      <c r="X147" s="4" t="s">
        <v>1020</v>
      </c>
      <c r="Y147" s="4" t="s">
        <v>3641</v>
      </c>
      <c r="Z147" s="4" t="s">
        <v>3642</v>
      </c>
      <c r="AA147" s="4" t="s">
        <v>3643</v>
      </c>
      <c r="AB147" s="4" t="s">
        <v>3644</v>
      </c>
      <c r="AC147" s="4" t="s">
        <v>3645</v>
      </c>
      <c r="AD147" s="4" t="s">
        <v>3646</v>
      </c>
      <c r="AI147" s="4" t="s">
        <v>3647</v>
      </c>
      <c r="AJ147" s="4" t="s">
        <v>3648</v>
      </c>
      <c r="AU147" s="4" t="s">
        <v>3649</v>
      </c>
      <c r="AV147" s="4" t="s">
        <v>3650</v>
      </c>
      <c r="AW147" s="4" t="s">
        <v>3651</v>
      </c>
      <c r="AX147" s="4" t="s">
        <v>3652</v>
      </c>
      <c r="AY147" s="4" t="s">
        <v>3653</v>
      </c>
      <c r="AZ147" s="4" t="s">
        <v>3654</v>
      </c>
      <c r="BA147" s="4" t="s">
        <v>3655</v>
      </c>
      <c r="BB147" s="4" t="s">
        <v>3656</v>
      </c>
      <c r="BC147" s="4" t="s">
        <v>3657</v>
      </c>
      <c r="BD147" s="4" t="s">
        <v>3658</v>
      </c>
      <c r="BE147" s="4" t="s">
        <v>3659</v>
      </c>
      <c r="BF147" s="4" t="s">
        <v>3660</v>
      </c>
      <c r="BG147" s="4" t="s">
        <v>3661</v>
      </c>
      <c r="BH147" s="4" t="s">
        <v>3662</v>
      </c>
      <c r="BI147" s="4" t="s">
        <v>3663</v>
      </c>
      <c r="BJ147" s="4" t="s">
        <v>3664</v>
      </c>
    </row>
    <row r="148" spans="1:73" x14ac:dyDescent="0.25">
      <c r="A148" s="4" t="s">
        <v>3638</v>
      </c>
      <c r="B148" s="4" t="s">
        <v>3665</v>
      </c>
      <c r="C148" s="4" t="s">
        <v>3665</v>
      </c>
      <c r="D148" s="4" t="s">
        <v>2437</v>
      </c>
      <c r="E148" s="4" t="s">
        <v>3640</v>
      </c>
      <c r="F148" s="4" t="s">
        <v>1048</v>
      </c>
      <c r="G148" s="4" t="s">
        <v>3563</v>
      </c>
      <c r="L148" s="4" t="s">
        <v>2851</v>
      </c>
      <c r="M148" s="4" t="s">
        <v>1035</v>
      </c>
      <c r="P148" s="4" t="s">
        <v>1036</v>
      </c>
      <c r="T148" s="4" t="s">
        <v>1068</v>
      </c>
      <c r="U148" s="4" t="s">
        <v>1122</v>
      </c>
      <c r="V148" s="4" t="s">
        <v>1142</v>
      </c>
      <c r="W148" s="4" t="s">
        <v>1142</v>
      </c>
      <c r="X148" s="4" t="s">
        <v>1020</v>
      </c>
      <c r="Y148" s="4" t="s">
        <v>3666</v>
      </c>
      <c r="Z148" s="4" t="s">
        <v>1168</v>
      </c>
      <c r="AA148" s="4" t="s">
        <v>3667</v>
      </c>
      <c r="AB148" s="4" t="s">
        <v>3668</v>
      </c>
      <c r="AC148" s="4" t="s">
        <v>3669</v>
      </c>
      <c r="AD148" s="4" t="s">
        <v>3670</v>
      </c>
      <c r="AE148" s="4" t="s">
        <v>3671</v>
      </c>
      <c r="AI148" s="4" t="s">
        <v>3672</v>
      </c>
      <c r="AJ148" s="4" t="s">
        <v>3673</v>
      </c>
      <c r="AK148" s="4" t="s">
        <v>3674</v>
      </c>
      <c r="AU148" s="4" t="s">
        <v>3675</v>
      </c>
      <c r="AV148" s="4" t="s">
        <v>1168</v>
      </c>
      <c r="AW148" s="4" t="s">
        <v>3676</v>
      </c>
      <c r="AX148" s="4" t="s">
        <v>3677</v>
      </c>
      <c r="AY148" s="4" t="s">
        <v>3678</v>
      </c>
      <c r="AZ148" s="4" t="s">
        <v>3679</v>
      </c>
      <c r="BA148" s="4" t="s">
        <v>3680</v>
      </c>
      <c r="BB148" s="4" t="s">
        <v>3681</v>
      </c>
      <c r="BD148" s="4" t="s">
        <v>3682</v>
      </c>
      <c r="BE148" s="4" t="s">
        <v>3683</v>
      </c>
      <c r="BF148" s="4" t="s">
        <v>3684</v>
      </c>
      <c r="BG148" s="4" t="s">
        <v>3685</v>
      </c>
      <c r="BH148" s="4" t="s">
        <v>3686</v>
      </c>
      <c r="BI148" s="4" t="s">
        <v>3687</v>
      </c>
      <c r="BJ148" s="4" t="s">
        <v>3688</v>
      </c>
      <c r="BK148" s="4" t="s">
        <v>3689</v>
      </c>
      <c r="BL148" s="4" t="s">
        <v>3690</v>
      </c>
      <c r="BM148" s="4" t="s">
        <v>3691</v>
      </c>
      <c r="BN148" s="4" t="s">
        <v>1168</v>
      </c>
      <c r="BO148" s="4" t="s">
        <v>3692</v>
      </c>
      <c r="BP148" s="4" t="s">
        <v>3693</v>
      </c>
      <c r="BQ148" s="4" t="s">
        <v>3694</v>
      </c>
      <c r="BR148" s="4" t="s">
        <v>3695</v>
      </c>
      <c r="BS148" s="4" t="s">
        <v>3696</v>
      </c>
      <c r="BT148" s="4" t="s">
        <v>3697</v>
      </c>
      <c r="BU148" s="4" t="s">
        <v>3698</v>
      </c>
    </row>
    <row r="149" spans="1:73" x14ac:dyDescent="0.25">
      <c r="A149" s="4" t="s">
        <v>3699</v>
      </c>
      <c r="B149" s="4" t="s">
        <v>3700</v>
      </c>
      <c r="C149" s="4" t="s">
        <v>3700</v>
      </c>
      <c r="D149" s="4" t="s">
        <v>3701</v>
      </c>
      <c r="E149" s="4" t="s">
        <v>3490</v>
      </c>
      <c r="F149" s="4" t="s">
        <v>1048</v>
      </c>
      <c r="G149" s="4" t="s">
        <v>1415</v>
      </c>
      <c r="Q149" s="4" t="s">
        <v>1019</v>
      </c>
      <c r="R149" s="4" t="s">
        <v>1019</v>
      </c>
      <c r="T149" s="4" t="s">
        <v>1035</v>
      </c>
      <c r="U149" s="4" t="s">
        <v>1020</v>
      </c>
      <c r="V149" s="4" t="s">
        <v>1020</v>
      </c>
      <c r="W149" s="4" t="s">
        <v>1020</v>
      </c>
      <c r="X149" s="4" t="s">
        <v>1020</v>
      </c>
      <c r="Y149" s="4" t="s">
        <v>3702</v>
      </c>
      <c r="Z149" s="4" t="s">
        <v>3703</v>
      </c>
      <c r="AA149" s="4" t="s">
        <v>3704</v>
      </c>
      <c r="AB149" s="4" t="s">
        <v>3705</v>
      </c>
      <c r="AC149" s="4" t="s">
        <v>3706</v>
      </c>
    </row>
    <row r="150" spans="1:73" x14ac:dyDescent="0.25">
      <c r="A150" s="4" t="s">
        <v>3699</v>
      </c>
      <c r="B150" s="4" t="s">
        <v>3707</v>
      </c>
      <c r="C150" s="4" t="s">
        <v>3707</v>
      </c>
      <c r="D150" s="4" t="s">
        <v>3701</v>
      </c>
      <c r="E150" s="4" t="s">
        <v>3490</v>
      </c>
      <c r="F150" s="4" t="s">
        <v>1048</v>
      </c>
      <c r="G150" s="4" t="s">
        <v>1415</v>
      </c>
      <c r="J150" s="4" t="s">
        <v>3700</v>
      </c>
      <c r="K150" s="4" t="s">
        <v>1019</v>
      </c>
      <c r="Q150" s="4" t="s">
        <v>1036</v>
      </c>
      <c r="R150" s="4" t="s">
        <v>1019</v>
      </c>
      <c r="T150" s="4" t="s">
        <v>1048</v>
      </c>
      <c r="U150" s="4" t="s">
        <v>1020</v>
      </c>
      <c r="V150" s="4" t="s">
        <v>1020</v>
      </c>
      <c r="W150" s="4" t="s">
        <v>1020</v>
      </c>
      <c r="X150" s="4" t="s">
        <v>1020</v>
      </c>
      <c r="Y150" s="4" t="s">
        <v>3708</v>
      </c>
      <c r="Z150" s="4" t="s">
        <v>3709</v>
      </c>
      <c r="AA150" s="4" t="s">
        <v>3710</v>
      </c>
      <c r="AB150" s="4" t="s">
        <v>3711</v>
      </c>
      <c r="AC150" s="4" t="s">
        <v>3712</v>
      </c>
      <c r="AD150" s="4" t="s">
        <v>3713</v>
      </c>
    </row>
    <row r="151" spans="1:73" x14ac:dyDescent="0.25">
      <c r="A151" s="4" t="s">
        <v>3714</v>
      </c>
      <c r="B151" s="4" t="s">
        <v>3715</v>
      </c>
      <c r="C151" s="4" t="s">
        <v>3715</v>
      </c>
      <c r="D151" s="4" t="s">
        <v>3701</v>
      </c>
      <c r="E151" s="4" t="s">
        <v>3716</v>
      </c>
      <c r="F151" s="4" t="s">
        <v>1048</v>
      </c>
      <c r="G151" s="4" t="s">
        <v>1415</v>
      </c>
      <c r="J151" s="4" t="s">
        <v>3707</v>
      </c>
      <c r="K151" s="4" t="s">
        <v>1019</v>
      </c>
      <c r="R151" s="4" t="s">
        <v>1019</v>
      </c>
      <c r="T151" s="4" t="s">
        <v>1048</v>
      </c>
      <c r="U151" s="4" t="s">
        <v>1036</v>
      </c>
      <c r="V151" s="4" t="s">
        <v>1068</v>
      </c>
      <c r="W151" s="4" t="s">
        <v>1020</v>
      </c>
      <c r="X151" s="4" t="s">
        <v>1020</v>
      </c>
      <c r="Y151" s="4" t="s">
        <v>3717</v>
      </c>
      <c r="Z151" s="4" t="s">
        <v>3718</v>
      </c>
      <c r="AA151" s="4" t="s">
        <v>3719</v>
      </c>
      <c r="AB151" s="4" t="s">
        <v>3720</v>
      </c>
      <c r="AC151" s="4" t="s">
        <v>3721</v>
      </c>
      <c r="AD151" s="4" t="s">
        <v>3722</v>
      </c>
      <c r="AI151" s="4" t="s">
        <v>3723</v>
      </c>
      <c r="AJ151" s="4" t="s">
        <v>3724</v>
      </c>
      <c r="AU151" s="4" t="s">
        <v>3725</v>
      </c>
      <c r="BD151" s="4" t="s">
        <v>3726</v>
      </c>
      <c r="BE151" s="4" t="s">
        <v>3727</v>
      </c>
      <c r="BF151" s="4" t="s">
        <v>3728</v>
      </c>
      <c r="BG151" s="4" t="s">
        <v>3729</v>
      </c>
      <c r="BH151" s="4" t="s">
        <v>3730</v>
      </c>
      <c r="BI151" s="4" t="s">
        <v>3731</v>
      </c>
    </row>
    <row r="152" spans="1:73" x14ac:dyDescent="0.25">
      <c r="A152" s="4" t="s">
        <v>3714</v>
      </c>
      <c r="B152" s="4" t="s">
        <v>3732</v>
      </c>
      <c r="C152" s="4" t="s">
        <v>3732</v>
      </c>
      <c r="D152" s="4" t="s">
        <v>3701</v>
      </c>
      <c r="E152" s="4" t="s">
        <v>3716</v>
      </c>
      <c r="F152" s="4" t="s">
        <v>1048</v>
      </c>
      <c r="G152" s="4" t="s">
        <v>1415</v>
      </c>
      <c r="J152" s="4" t="s">
        <v>3715</v>
      </c>
      <c r="K152" s="4" t="s">
        <v>1019</v>
      </c>
      <c r="S152" s="4" t="s">
        <v>1019</v>
      </c>
      <c r="T152" s="4" t="s">
        <v>1018</v>
      </c>
      <c r="U152" s="4" t="s">
        <v>1048</v>
      </c>
      <c r="V152" s="4" t="s">
        <v>1035</v>
      </c>
      <c r="W152" s="4" t="s">
        <v>1020</v>
      </c>
      <c r="X152" s="4" t="s">
        <v>1020</v>
      </c>
      <c r="Y152" s="4" t="s">
        <v>3733</v>
      </c>
      <c r="Z152" s="4" t="s">
        <v>1129</v>
      </c>
      <c r="AA152" s="4" t="s">
        <v>3734</v>
      </c>
      <c r="AB152" s="4" t="s">
        <v>3735</v>
      </c>
      <c r="AI152" s="4" t="s">
        <v>3736</v>
      </c>
      <c r="AJ152" s="4" t="s">
        <v>3737</v>
      </c>
      <c r="AU152" s="4" t="s">
        <v>3738</v>
      </c>
      <c r="AV152" s="4" t="s">
        <v>3739</v>
      </c>
      <c r="AW152" s="4" t="s">
        <v>3740</v>
      </c>
      <c r="AX152" s="4" t="s">
        <v>3741</v>
      </c>
      <c r="AY152" s="4" t="s">
        <v>3742</v>
      </c>
      <c r="BD152" s="4" t="s">
        <v>3743</v>
      </c>
      <c r="BE152" s="4" t="s">
        <v>3744</v>
      </c>
      <c r="BF152" s="4" t="s">
        <v>3745</v>
      </c>
      <c r="BG152" s="4" t="s">
        <v>3746</v>
      </c>
    </row>
    <row r="153" spans="1:73" x14ac:dyDescent="0.25">
      <c r="A153" s="4" t="s">
        <v>3747</v>
      </c>
      <c r="B153" s="4" t="s">
        <v>3748</v>
      </c>
      <c r="C153" s="4" t="s">
        <v>3748</v>
      </c>
      <c r="D153" s="4" t="s">
        <v>3701</v>
      </c>
      <c r="E153" s="4" t="s">
        <v>3749</v>
      </c>
      <c r="F153" s="4" t="s">
        <v>1048</v>
      </c>
      <c r="G153" s="4" t="s">
        <v>1415</v>
      </c>
      <c r="L153" s="4" t="s">
        <v>3732</v>
      </c>
      <c r="M153" s="4" t="s">
        <v>1019</v>
      </c>
      <c r="R153" s="4" t="s">
        <v>1019</v>
      </c>
      <c r="T153" s="4" t="s">
        <v>1035</v>
      </c>
      <c r="U153" s="4" t="s">
        <v>1036</v>
      </c>
      <c r="V153" s="4" t="s">
        <v>1035</v>
      </c>
      <c r="W153" s="4" t="s">
        <v>1020</v>
      </c>
      <c r="X153" s="4" t="s">
        <v>1020</v>
      </c>
      <c r="Y153" s="4" t="s">
        <v>3750</v>
      </c>
      <c r="Z153" s="4" t="s">
        <v>3751</v>
      </c>
      <c r="AA153" s="4" t="s">
        <v>3752</v>
      </c>
      <c r="AB153" s="4" t="s">
        <v>3753</v>
      </c>
      <c r="AC153" s="4" t="s">
        <v>3754</v>
      </c>
      <c r="AI153" s="4" t="s">
        <v>3755</v>
      </c>
      <c r="AJ153" s="4" t="s">
        <v>3756</v>
      </c>
      <c r="AU153" s="4" t="s">
        <v>3757</v>
      </c>
      <c r="BD153" s="4" t="s">
        <v>3758</v>
      </c>
      <c r="BE153" s="4" t="s">
        <v>3759</v>
      </c>
      <c r="BF153" s="4" t="s">
        <v>3760</v>
      </c>
      <c r="BG153" s="4" t="s">
        <v>3761</v>
      </c>
    </row>
    <row r="154" spans="1:73" x14ac:dyDescent="0.25">
      <c r="A154" s="4" t="s">
        <v>3747</v>
      </c>
      <c r="B154" s="4" t="s">
        <v>3762</v>
      </c>
      <c r="C154" s="4" t="s">
        <v>3762</v>
      </c>
      <c r="D154" s="4" t="s">
        <v>3701</v>
      </c>
      <c r="E154" s="4" t="s">
        <v>3749</v>
      </c>
      <c r="F154" s="4" t="s">
        <v>1048</v>
      </c>
      <c r="G154" s="4" t="s">
        <v>1415</v>
      </c>
      <c r="J154" s="4" t="s">
        <v>3748</v>
      </c>
      <c r="K154" s="4" t="s">
        <v>1019</v>
      </c>
      <c r="L154" s="4" t="s">
        <v>3732</v>
      </c>
      <c r="M154" s="4" t="s">
        <v>1019</v>
      </c>
      <c r="Q154" s="4" t="s">
        <v>1018</v>
      </c>
      <c r="R154" s="4" t="s">
        <v>1019</v>
      </c>
      <c r="T154" s="4" t="s">
        <v>1142</v>
      </c>
      <c r="U154" s="4" t="s">
        <v>1020</v>
      </c>
      <c r="V154" s="4" t="s">
        <v>1020</v>
      </c>
      <c r="W154" s="4" t="s">
        <v>1020</v>
      </c>
      <c r="X154" s="4" t="s">
        <v>1020</v>
      </c>
      <c r="Y154" s="4" t="s">
        <v>3763</v>
      </c>
      <c r="Z154" s="4" t="s">
        <v>3764</v>
      </c>
      <c r="AA154" s="4" t="s">
        <v>3765</v>
      </c>
      <c r="AB154" s="4" t="s">
        <v>3766</v>
      </c>
      <c r="AC154" s="4" t="s">
        <v>3767</v>
      </c>
      <c r="AD154" s="4" t="s">
        <v>3768</v>
      </c>
      <c r="AE154" s="4" t="s">
        <v>3769</v>
      </c>
      <c r="AF154" s="4" t="s">
        <v>3770</v>
      </c>
      <c r="AG154" s="4" t="s">
        <v>3771</v>
      </c>
      <c r="AH154" s="4" t="s">
        <v>3772</v>
      </c>
    </row>
    <row r="155" spans="1:73" x14ac:dyDescent="0.25">
      <c r="A155" s="4" t="s">
        <v>3773</v>
      </c>
      <c r="B155" s="4" t="s">
        <v>3774</v>
      </c>
      <c r="C155" s="4" t="s">
        <v>3774</v>
      </c>
      <c r="D155" s="4" t="s">
        <v>3701</v>
      </c>
      <c r="E155" s="4" t="s">
        <v>3775</v>
      </c>
      <c r="F155" s="4" t="s">
        <v>1048</v>
      </c>
      <c r="G155" s="4" t="s">
        <v>1415</v>
      </c>
      <c r="J155" s="4" t="s">
        <v>3762</v>
      </c>
      <c r="K155" s="4" t="s">
        <v>1019</v>
      </c>
      <c r="L155" s="4" t="s">
        <v>3732</v>
      </c>
      <c r="M155" s="4" t="s">
        <v>1019</v>
      </c>
      <c r="R155" s="4" t="s">
        <v>1019</v>
      </c>
      <c r="T155" s="4" t="s">
        <v>1122</v>
      </c>
      <c r="U155" s="4" t="s">
        <v>1019</v>
      </c>
      <c r="V155" s="4" t="s">
        <v>1122</v>
      </c>
      <c r="W155" s="4" t="s">
        <v>1020</v>
      </c>
      <c r="X155" s="4" t="s">
        <v>1020</v>
      </c>
      <c r="Y155" s="4" t="s">
        <v>3776</v>
      </c>
      <c r="Z155" s="4" t="s">
        <v>3777</v>
      </c>
      <c r="AA155" s="4" t="s">
        <v>3778</v>
      </c>
      <c r="AB155" s="4" t="s">
        <v>3779</v>
      </c>
      <c r="AC155" s="4" t="s">
        <v>3780</v>
      </c>
      <c r="AD155" s="4" t="s">
        <v>3781</v>
      </c>
      <c r="AE155" s="4" t="s">
        <v>3782</v>
      </c>
      <c r="AF155" s="4" t="s">
        <v>3783</v>
      </c>
      <c r="AG155" s="4" t="s">
        <v>3784</v>
      </c>
      <c r="AI155" s="4" t="s">
        <v>3785</v>
      </c>
      <c r="AJ155" s="4" t="s">
        <v>3786</v>
      </c>
      <c r="AU155" s="4" t="s">
        <v>3787</v>
      </c>
      <c r="AV155" s="4" t="s">
        <v>3788</v>
      </c>
      <c r="BD155" s="4" t="s">
        <v>3789</v>
      </c>
      <c r="BE155" s="4" t="s">
        <v>3790</v>
      </c>
      <c r="BF155" s="4" t="s">
        <v>3791</v>
      </c>
      <c r="BG155" s="4" t="s">
        <v>3792</v>
      </c>
      <c r="BH155" s="4" t="s">
        <v>3793</v>
      </c>
      <c r="BI155" s="4" t="s">
        <v>3794</v>
      </c>
      <c r="BJ155" s="4" t="s">
        <v>3795</v>
      </c>
      <c r="BK155" s="4" t="s">
        <v>3796</v>
      </c>
    </row>
    <row r="156" spans="1:73" x14ac:dyDescent="0.25">
      <c r="A156" s="4" t="s">
        <v>3773</v>
      </c>
      <c r="B156" s="4" t="s">
        <v>3797</v>
      </c>
      <c r="C156" s="4" t="s">
        <v>3797</v>
      </c>
      <c r="D156" s="4" t="s">
        <v>3701</v>
      </c>
      <c r="E156" s="4" t="s">
        <v>3775</v>
      </c>
      <c r="F156" s="4" t="s">
        <v>1048</v>
      </c>
      <c r="G156" s="4" t="s">
        <v>1415</v>
      </c>
      <c r="J156" s="4" t="s">
        <v>3774</v>
      </c>
      <c r="K156" s="4" t="s">
        <v>1019</v>
      </c>
      <c r="L156" s="4" t="s">
        <v>3732</v>
      </c>
      <c r="M156" s="4" t="s">
        <v>1019</v>
      </c>
      <c r="R156" s="4" t="s">
        <v>1019</v>
      </c>
      <c r="T156" s="4" t="s">
        <v>1077</v>
      </c>
      <c r="U156" s="4" t="s">
        <v>1035</v>
      </c>
      <c r="V156" s="4" t="s">
        <v>1035</v>
      </c>
      <c r="W156" s="4" t="s">
        <v>1020</v>
      </c>
      <c r="X156" s="4" t="s">
        <v>1020</v>
      </c>
      <c r="Y156" s="4" t="s">
        <v>3798</v>
      </c>
      <c r="Z156" s="4" t="s">
        <v>3799</v>
      </c>
      <c r="AA156" s="4" t="s">
        <v>3800</v>
      </c>
      <c r="AB156" s="4" t="s">
        <v>3801</v>
      </c>
      <c r="AC156" s="4" t="s">
        <v>3802</v>
      </c>
      <c r="AD156" s="4" t="s">
        <v>3803</v>
      </c>
      <c r="AE156" s="4" t="s">
        <v>3804</v>
      </c>
      <c r="AF156" s="4" t="s">
        <v>3805</v>
      </c>
      <c r="AI156" s="4" t="s">
        <v>3806</v>
      </c>
      <c r="AJ156" s="4" t="s">
        <v>3807</v>
      </c>
      <c r="AU156" s="4" t="s">
        <v>3808</v>
      </c>
      <c r="AV156" s="4" t="s">
        <v>3809</v>
      </c>
      <c r="AW156" s="4" t="s">
        <v>3810</v>
      </c>
      <c r="AX156" s="4" t="s">
        <v>3811</v>
      </c>
      <c r="BD156" s="4" t="s">
        <v>3812</v>
      </c>
      <c r="BE156" s="4" t="s">
        <v>3813</v>
      </c>
      <c r="BF156" s="4" t="s">
        <v>3814</v>
      </c>
      <c r="BG156" s="4" t="s">
        <v>3815</v>
      </c>
    </row>
    <row r="157" spans="1:73" x14ac:dyDescent="0.25">
      <c r="A157" s="4" t="s">
        <v>3816</v>
      </c>
      <c r="B157" s="4" t="s">
        <v>3817</v>
      </c>
      <c r="C157" s="4" t="s">
        <v>3817</v>
      </c>
      <c r="D157" s="4" t="s">
        <v>3701</v>
      </c>
      <c r="E157" s="4" t="s">
        <v>3542</v>
      </c>
      <c r="F157" s="4" t="s">
        <v>1048</v>
      </c>
      <c r="G157" s="4" t="s">
        <v>1415</v>
      </c>
      <c r="J157" s="4" t="s">
        <v>3797</v>
      </c>
      <c r="K157" s="4" t="s">
        <v>1019</v>
      </c>
      <c r="L157" s="4" t="s">
        <v>3732</v>
      </c>
      <c r="M157" s="4" t="s">
        <v>1019</v>
      </c>
      <c r="T157" s="4" t="s">
        <v>1122</v>
      </c>
      <c r="U157" s="4" t="s">
        <v>1035</v>
      </c>
      <c r="V157" s="4" t="s">
        <v>1068</v>
      </c>
      <c r="W157" s="4" t="s">
        <v>1020</v>
      </c>
      <c r="X157" s="4" t="s">
        <v>1020</v>
      </c>
      <c r="Y157" s="4" t="s">
        <v>3818</v>
      </c>
      <c r="Z157" s="4" t="s">
        <v>3819</v>
      </c>
      <c r="AA157" s="4" t="s">
        <v>3820</v>
      </c>
      <c r="AB157" s="4" t="s">
        <v>3821</v>
      </c>
      <c r="AC157" s="4" t="s">
        <v>3822</v>
      </c>
      <c r="AD157" s="4" t="s">
        <v>3823</v>
      </c>
      <c r="AE157" s="4" t="s">
        <v>3824</v>
      </c>
      <c r="AF157" s="4" t="s">
        <v>3825</v>
      </c>
      <c r="AG157" s="4" t="s">
        <v>3826</v>
      </c>
      <c r="AI157" s="4" t="s">
        <v>3827</v>
      </c>
      <c r="AJ157" s="4" t="s">
        <v>3828</v>
      </c>
      <c r="AU157" s="4" t="s">
        <v>3829</v>
      </c>
      <c r="AV157" s="4" t="s">
        <v>3830</v>
      </c>
      <c r="AW157" s="4" t="s">
        <v>3831</v>
      </c>
      <c r="AX157" s="4" t="s">
        <v>3832</v>
      </c>
      <c r="BD157" s="4" t="s">
        <v>3833</v>
      </c>
      <c r="BE157" s="4" t="s">
        <v>3834</v>
      </c>
      <c r="BF157" s="4" t="s">
        <v>3835</v>
      </c>
      <c r="BG157" s="4" t="s">
        <v>3836</v>
      </c>
      <c r="BH157" s="4" t="s">
        <v>3837</v>
      </c>
      <c r="BI157" s="4" t="s">
        <v>3838</v>
      </c>
    </row>
    <row r="158" spans="1:73" x14ac:dyDescent="0.25">
      <c r="A158" s="4" t="s">
        <v>3816</v>
      </c>
      <c r="B158" s="4" t="s">
        <v>3839</v>
      </c>
      <c r="C158" s="4" t="s">
        <v>3839</v>
      </c>
      <c r="D158" s="4" t="s">
        <v>3701</v>
      </c>
      <c r="E158" s="4" t="s">
        <v>3542</v>
      </c>
      <c r="F158" s="4" t="s">
        <v>1048</v>
      </c>
      <c r="G158" s="4" t="s">
        <v>1415</v>
      </c>
      <c r="N158" s="4" t="s">
        <v>3840</v>
      </c>
      <c r="O158" s="4" t="s">
        <v>1048</v>
      </c>
      <c r="R158" s="4" t="s">
        <v>1019</v>
      </c>
      <c r="T158" s="4" t="s">
        <v>1019</v>
      </c>
      <c r="U158" s="4" t="s">
        <v>1018</v>
      </c>
      <c r="V158" s="4" t="s">
        <v>1048</v>
      </c>
      <c r="W158" s="4" t="s">
        <v>1020</v>
      </c>
      <c r="X158" s="4" t="s">
        <v>1020</v>
      </c>
      <c r="Y158" s="4" t="s">
        <v>3841</v>
      </c>
      <c r="Z158" s="4" t="s">
        <v>3842</v>
      </c>
      <c r="AA158" s="4" t="s">
        <v>3843</v>
      </c>
      <c r="AI158" s="4" t="s">
        <v>3844</v>
      </c>
      <c r="AJ158" s="4" t="s">
        <v>3845</v>
      </c>
      <c r="AU158" s="4" t="s">
        <v>3846</v>
      </c>
      <c r="AV158" s="4" t="s">
        <v>3847</v>
      </c>
      <c r="AW158" s="4" t="s">
        <v>3848</v>
      </c>
      <c r="BD158" s="4" t="s">
        <v>3849</v>
      </c>
      <c r="BE158" s="4" t="s">
        <v>3850</v>
      </c>
      <c r="BF158" s="4" t="s">
        <v>3851</v>
      </c>
      <c r="BG158" s="4" t="s">
        <v>3852</v>
      </c>
      <c r="BH158" s="4" t="s">
        <v>3853</v>
      </c>
    </row>
    <row r="159" spans="1:73" x14ac:dyDescent="0.25">
      <c r="A159" s="4" t="s">
        <v>3854</v>
      </c>
      <c r="B159" s="4" t="s">
        <v>3855</v>
      </c>
      <c r="C159" s="4" t="s">
        <v>3855</v>
      </c>
      <c r="D159" s="4" t="s">
        <v>3701</v>
      </c>
      <c r="E159" s="4" t="s">
        <v>3856</v>
      </c>
      <c r="F159" s="4" t="s">
        <v>1048</v>
      </c>
      <c r="G159" s="4" t="s">
        <v>1415</v>
      </c>
      <c r="J159" s="4" t="s">
        <v>3839</v>
      </c>
      <c r="K159" s="4" t="s">
        <v>1019</v>
      </c>
      <c r="T159" s="4" t="s">
        <v>1018</v>
      </c>
      <c r="U159" s="4" t="s">
        <v>1035</v>
      </c>
      <c r="V159" s="4" t="s">
        <v>1018</v>
      </c>
      <c r="W159" s="4" t="s">
        <v>1020</v>
      </c>
      <c r="X159" s="4" t="s">
        <v>1020</v>
      </c>
      <c r="Y159" s="4" t="s">
        <v>3857</v>
      </c>
      <c r="Z159" s="4" t="s">
        <v>3858</v>
      </c>
      <c r="AA159" s="4" t="s">
        <v>3859</v>
      </c>
      <c r="AB159" s="4" t="s">
        <v>3860</v>
      </c>
      <c r="AI159" s="4" t="s">
        <v>3861</v>
      </c>
      <c r="AJ159" s="4" t="s">
        <v>3862</v>
      </c>
      <c r="AU159" s="4" t="s">
        <v>3863</v>
      </c>
      <c r="AV159" s="4" t="s">
        <v>3864</v>
      </c>
      <c r="AW159" s="4" t="s">
        <v>3865</v>
      </c>
      <c r="AX159" s="4" t="s">
        <v>3866</v>
      </c>
      <c r="BD159" s="4" t="s">
        <v>3867</v>
      </c>
      <c r="BE159" s="4" t="s">
        <v>3868</v>
      </c>
      <c r="BF159" s="4" t="s">
        <v>3869</v>
      </c>
    </row>
    <row r="160" spans="1:73" x14ac:dyDescent="0.25">
      <c r="A160" s="4" t="s">
        <v>3854</v>
      </c>
      <c r="B160" s="4" t="s">
        <v>3870</v>
      </c>
      <c r="C160" s="4" t="s">
        <v>3870</v>
      </c>
      <c r="D160" s="4" t="s">
        <v>3701</v>
      </c>
      <c r="E160" s="4" t="s">
        <v>3856</v>
      </c>
      <c r="F160" s="4" t="s">
        <v>1048</v>
      </c>
      <c r="G160" s="4" t="s">
        <v>1415</v>
      </c>
      <c r="Q160" s="4" t="s">
        <v>1019</v>
      </c>
      <c r="T160" s="4" t="s">
        <v>1035</v>
      </c>
      <c r="U160" s="4" t="s">
        <v>1020</v>
      </c>
      <c r="V160" s="4" t="s">
        <v>1020</v>
      </c>
      <c r="W160" s="4" t="s">
        <v>1020</v>
      </c>
      <c r="X160" s="4" t="s">
        <v>1020</v>
      </c>
      <c r="Y160" s="4" t="s">
        <v>3871</v>
      </c>
      <c r="Z160" s="4" t="s">
        <v>3872</v>
      </c>
      <c r="AA160" s="4" t="s">
        <v>3873</v>
      </c>
      <c r="AB160" s="4" t="s">
        <v>3874</v>
      </c>
      <c r="AC160" s="4" t="s">
        <v>3875</v>
      </c>
    </row>
    <row r="161" spans="1:64" x14ac:dyDescent="0.25">
      <c r="A161" s="4" t="s">
        <v>3876</v>
      </c>
      <c r="B161" s="4" t="s">
        <v>3877</v>
      </c>
      <c r="C161" s="4" t="s">
        <v>3877</v>
      </c>
      <c r="D161" s="4" t="s">
        <v>3701</v>
      </c>
      <c r="E161" s="4" t="s">
        <v>3878</v>
      </c>
      <c r="F161" s="4" t="s">
        <v>1048</v>
      </c>
      <c r="G161" s="4" t="s">
        <v>1415</v>
      </c>
      <c r="T161" s="4" t="s">
        <v>1018</v>
      </c>
      <c r="U161" s="4" t="s">
        <v>1018</v>
      </c>
      <c r="V161" s="4" t="s">
        <v>1018</v>
      </c>
      <c r="W161" s="4" t="s">
        <v>1020</v>
      </c>
      <c r="X161" s="4" t="s">
        <v>1020</v>
      </c>
      <c r="Y161" s="4" t="s">
        <v>3879</v>
      </c>
      <c r="Z161" s="4" t="s">
        <v>3880</v>
      </c>
      <c r="AA161" s="4" t="s">
        <v>3881</v>
      </c>
      <c r="AB161" s="4" t="s">
        <v>3882</v>
      </c>
      <c r="AI161" s="4" t="s">
        <v>3883</v>
      </c>
      <c r="AJ161" s="4" t="s">
        <v>3884</v>
      </c>
      <c r="AU161" s="4" t="s">
        <v>3885</v>
      </c>
      <c r="AV161" s="4" t="s">
        <v>3886</v>
      </c>
      <c r="AW161" s="4" t="s">
        <v>3887</v>
      </c>
      <c r="BD161" s="4" t="s">
        <v>3888</v>
      </c>
      <c r="BE161" s="4" t="s">
        <v>3889</v>
      </c>
      <c r="BF161" s="4" t="s">
        <v>3890</v>
      </c>
    </row>
    <row r="162" spans="1:64" x14ac:dyDescent="0.25">
      <c r="A162" s="4" t="s">
        <v>3876</v>
      </c>
      <c r="B162" s="4" t="s">
        <v>3891</v>
      </c>
      <c r="C162" s="4" t="s">
        <v>3891</v>
      </c>
      <c r="D162" s="4" t="s">
        <v>3701</v>
      </c>
      <c r="E162" s="4" t="s">
        <v>3878</v>
      </c>
      <c r="F162" s="4" t="s">
        <v>1048</v>
      </c>
      <c r="G162" s="4" t="s">
        <v>1415</v>
      </c>
      <c r="Q162" s="4" t="s">
        <v>1035</v>
      </c>
      <c r="T162" s="4" t="s">
        <v>1122</v>
      </c>
      <c r="U162" s="4" t="s">
        <v>1020</v>
      </c>
      <c r="V162" s="4" t="s">
        <v>1020</v>
      </c>
      <c r="W162" s="4" t="s">
        <v>1020</v>
      </c>
      <c r="X162" s="4" t="s">
        <v>1020</v>
      </c>
      <c r="Y162" s="4" t="s">
        <v>3892</v>
      </c>
      <c r="Z162" s="4" t="s">
        <v>3893</v>
      </c>
      <c r="AA162" s="4" t="s">
        <v>3894</v>
      </c>
      <c r="AB162" s="4" t="s">
        <v>3895</v>
      </c>
      <c r="AC162" s="4" t="s">
        <v>3896</v>
      </c>
      <c r="AD162" s="4" t="s">
        <v>3897</v>
      </c>
      <c r="AE162" s="4" t="s">
        <v>3898</v>
      </c>
      <c r="AF162" s="4" t="s">
        <v>3899</v>
      </c>
      <c r="AG162" s="4" t="s">
        <v>3900</v>
      </c>
    </row>
    <row r="163" spans="1:64" x14ac:dyDescent="0.25">
      <c r="A163" s="4" t="s">
        <v>3901</v>
      </c>
      <c r="B163" s="4" t="s">
        <v>3902</v>
      </c>
      <c r="C163" s="4" t="s">
        <v>3902</v>
      </c>
      <c r="D163" s="4" t="s">
        <v>3701</v>
      </c>
      <c r="E163" s="4" t="s">
        <v>3903</v>
      </c>
      <c r="F163" s="4" t="s">
        <v>1048</v>
      </c>
      <c r="G163" s="4" t="s">
        <v>1415</v>
      </c>
      <c r="T163" s="4" t="s">
        <v>1035</v>
      </c>
      <c r="U163" s="4" t="s">
        <v>1068</v>
      </c>
      <c r="V163" s="4" t="s">
        <v>1142</v>
      </c>
      <c r="W163" s="4" t="s">
        <v>1020</v>
      </c>
      <c r="X163" s="4" t="s">
        <v>1020</v>
      </c>
      <c r="Y163" s="4" t="s">
        <v>3904</v>
      </c>
      <c r="Z163" s="4" t="s">
        <v>3905</v>
      </c>
      <c r="AA163" s="4" t="s">
        <v>3906</v>
      </c>
      <c r="AB163" s="4" t="s">
        <v>3907</v>
      </c>
      <c r="AC163" s="4" t="s">
        <v>3908</v>
      </c>
      <c r="AI163" s="4" t="s">
        <v>3909</v>
      </c>
      <c r="AJ163" s="4" t="s">
        <v>3910</v>
      </c>
      <c r="AU163" s="4" t="s">
        <v>3911</v>
      </c>
      <c r="AV163" s="4" t="s">
        <v>3912</v>
      </c>
      <c r="AW163" s="4" t="s">
        <v>3913</v>
      </c>
      <c r="AX163" s="4" t="s">
        <v>3914</v>
      </c>
      <c r="AY163" s="4" t="s">
        <v>3915</v>
      </c>
      <c r="AZ163" s="4" t="s">
        <v>3916</v>
      </c>
      <c r="BD163" s="4" t="s">
        <v>3917</v>
      </c>
      <c r="BE163" s="4" t="s">
        <v>3918</v>
      </c>
      <c r="BF163" s="4" t="s">
        <v>3919</v>
      </c>
      <c r="BG163" s="4" t="s">
        <v>3920</v>
      </c>
      <c r="BH163" s="4" t="s">
        <v>3921</v>
      </c>
      <c r="BI163" s="4" t="s">
        <v>3922</v>
      </c>
      <c r="BJ163" s="4" t="s">
        <v>3923</v>
      </c>
      <c r="BK163" s="4" t="s">
        <v>3924</v>
      </c>
      <c r="BL163" s="4" t="s">
        <v>3925</v>
      </c>
    </row>
    <row r="164" spans="1:64" x14ac:dyDescent="0.25">
      <c r="A164" s="4" t="s">
        <v>3901</v>
      </c>
      <c r="B164" s="4" t="s">
        <v>3926</v>
      </c>
      <c r="C164" s="4" t="s">
        <v>3926</v>
      </c>
      <c r="D164" s="4" t="s">
        <v>3701</v>
      </c>
      <c r="E164" s="4" t="s">
        <v>3903</v>
      </c>
      <c r="F164" s="4" t="s">
        <v>1048</v>
      </c>
      <c r="G164" s="4" t="s">
        <v>1415</v>
      </c>
      <c r="S164" s="4" t="s">
        <v>1036</v>
      </c>
      <c r="T164" s="4" t="s">
        <v>1018</v>
      </c>
      <c r="U164" s="4" t="s">
        <v>1018</v>
      </c>
      <c r="V164" s="4" t="s">
        <v>1077</v>
      </c>
      <c r="W164" s="4" t="s">
        <v>1020</v>
      </c>
      <c r="X164" s="4" t="s">
        <v>1020</v>
      </c>
      <c r="Y164" s="4" t="s">
        <v>3927</v>
      </c>
      <c r="Z164" s="4" t="s">
        <v>3928</v>
      </c>
      <c r="AA164" s="4" t="s">
        <v>3929</v>
      </c>
      <c r="AB164" s="4" t="s">
        <v>3930</v>
      </c>
      <c r="AI164" s="4" t="s">
        <v>3931</v>
      </c>
      <c r="AJ164" s="4" t="s">
        <v>3932</v>
      </c>
      <c r="AU164" s="4" t="s">
        <v>3933</v>
      </c>
      <c r="AV164" s="4" t="s">
        <v>3934</v>
      </c>
      <c r="AW164" s="4" t="s">
        <v>3935</v>
      </c>
      <c r="BD164" s="4" t="s">
        <v>3936</v>
      </c>
      <c r="BE164" s="4" t="s">
        <v>3937</v>
      </c>
      <c r="BF164" s="4" t="s">
        <v>3080</v>
      </c>
      <c r="BG164" s="4" t="s">
        <v>3938</v>
      </c>
      <c r="BH164" s="4" t="s">
        <v>3939</v>
      </c>
      <c r="BI164" s="4" t="s">
        <v>3940</v>
      </c>
      <c r="BJ164" s="4" t="s">
        <v>3941</v>
      </c>
    </row>
    <row r="165" spans="1:64" x14ac:dyDescent="0.25">
      <c r="A165" s="4" t="s">
        <v>3942</v>
      </c>
      <c r="B165" s="4" t="s">
        <v>3943</v>
      </c>
      <c r="C165" s="4" t="s">
        <v>3943</v>
      </c>
      <c r="D165" s="4" t="s">
        <v>3701</v>
      </c>
      <c r="E165" s="4" t="s">
        <v>3944</v>
      </c>
      <c r="F165" s="4" t="s">
        <v>1048</v>
      </c>
      <c r="G165" s="4" t="s">
        <v>1415</v>
      </c>
      <c r="L165" s="4" t="s">
        <v>3926</v>
      </c>
      <c r="M165" s="4" t="s">
        <v>1036</v>
      </c>
      <c r="R165" s="4" t="s">
        <v>1019</v>
      </c>
      <c r="T165" s="4" t="s">
        <v>1048</v>
      </c>
      <c r="U165" s="4" t="s">
        <v>1035</v>
      </c>
      <c r="V165" s="4" t="s">
        <v>1142</v>
      </c>
      <c r="W165" s="4" t="s">
        <v>1020</v>
      </c>
      <c r="X165" s="4" t="s">
        <v>1020</v>
      </c>
      <c r="Y165" s="4" t="s">
        <v>3945</v>
      </c>
      <c r="Z165" s="4" t="s">
        <v>3946</v>
      </c>
      <c r="AA165" s="4" t="s">
        <v>3947</v>
      </c>
      <c r="AB165" s="4" t="s">
        <v>3948</v>
      </c>
      <c r="AC165" s="4" t="s">
        <v>3949</v>
      </c>
      <c r="AD165" s="4" t="s">
        <v>3950</v>
      </c>
      <c r="AI165" s="4" t="s">
        <v>3951</v>
      </c>
      <c r="AJ165" s="4" t="s">
        <v>3952</v>
      </c>
      <c r="AU165" s="4" t="s">
        <v>1873</v>
      </c>
      <c r="AV165" s="4" t="s">
        <v>3953</v>
      </c>
      <c r="AW165" s="4" t="s">
        <v>3954</v>
      </c>
      <c r="AX165" s="4" t="s">
        <v>3955</v>
      </c>
      <c r="BD165" s="4" t="s">
        <v>3956</v>
      </c>
      <c r="BE165" s="4" t="s">
        <v>3957</v>
      </c>
      <c r="BF165" s="4" t="s">
        <v>3958</v>
      </c>
      <c r="BG165" s="4" t="s">
        <v>3959</v>
      </c>
      <c r="BH165" s="4" t="s">
        <v>3960</v>
      </c>
      <c r="BI165" s="4" t="s">
        <v>3961</v>
      </c>
      <c r="BJ165" s="4" t="s">
        <v>3962</v>
      </c>
      <c r="BK165" s="4" t="s">
        <v>3963</v>
      </c>
      <c r="BL165" s="4" t="s">
        <v>3964</v>
      </c>
    </row>
    <row r="166" spans="1:64" x14ac:dyDescent="0.25">
      <c r="A166" s="4" t="s">
        <v>3942</v>
      </c>
      <c r="B166" s="4" t="s">
        <v>3965</v>
      </c>
      <c r="C166" s="4" t="s">
        <v>3965</v>
      </c>
      <c r="D166" s="4" t="s">
        <v>3701</v>
      </c>
      <c r="E166" s="4" t="s">
        <v>3944</v>
      </c>
      <c r="F166" s="4" t="s">
        <v>1048</v>
      </c>
      <c r="G166" s="4" t="s">
        <v>1415</v>
      </c>
      <c r="J166" s="4" t="s">
        <v>3943</v>
      </c>
      <c r="K166" s="4" t="s">
        <v>1019</v>
      </c>
      <c r="R166" s="4" t="s">
        <v>1019</v>
      </c>
      <c r="T166" s="4" t="s">
        <v>1122</v>
      </c>
      <c r="U166" s="4" t="s">
        <v>1035</v>
      </c>
      <c r="V166" s="4" t="s">
        <v>1035</v>
      </c>
      <c r="W166" s="4" t="s">
        <v>1020</v>
      </c>
      <c r="X166" s="4" t="s">
        <v>1020</v>
      </c>
      <c r="Y166" s="4" t="s">
        <v>3966</v>
      </c>
      <c r="Z166" s="4" t="s">
        <v>3967</v>
      </c>
      <c r="AA166" s="4" t="s">
        <v>3968</v>
      </c>
      <c r="AB166" s="4" t="s">
        <v>3969</v>
      </c>
      <c r="AC166" s="4" t="s">
        <v>3970</v>
      </c>
      <c r="AD166" s="4" t="s">
        <v>3971</v>
      </c>
      <c r="AE166" s="4" t="s">
        <v>3972</v>
      </c>
      <c r="AF166" s="4" t="s">
        <v>3973</v>
      </c>
      <c r="AG166" s="4" t="s">
        <v>3974</v>
      </c>
      <c r="AI166" s="4" t="s">
        <v>3975</v>
      </c>
      <c r="AJ166" s="4" t="s">
        <v>3976</v>
      </c>
      <c r="AU166" s="4" t="s">
        <v>3977</v>
      </c>
      <c r="AV166" s="4" t="s">
        <v>3978</v>
      </c>
      <c r="AW166" s="4" t="s">
        <v>3979</v>
      </c>
      <c r="AX166" s="4" t="s">
        <v>3980</v>
      </c>
      <c r="BD166" s="4" t="s">
        <v>3981</v>
      </c>
      <c r="BE166" s="4" t="s">
        <v>3982</v>
      </c>
      <c r="BF166" s="4" t="s">
        <v>3983</v>
      </c>
      <c r="BG166" s="4" t="s">
        <v>3984</v>
      </c>
    </row>
    <row r="167" spans="1:64" x14ac:dyDescent="0.25">
      <c r="A167" s="4" t="s">
        <v>3985</v>
      </c>
      <c r="B167" s="4" t="s">
        <v>3986</v>
      </c>
      <c r="C167" s="4" t="s">
        <v>3986</v>
      </c>
      <c r="D167" s="4" t="s">
        <v>3701</v>
      </c>
      <c r="E167" s="4" t="s">
        <v>3987</v>
      </c>
      <c r="F167" s="4" t="s">
        <v>1048</v>
      </c>
      <c r="G167" s="4" t="s">
        <v>1415</v>
      </c>
      <c r="J167" s="4" t="s">
        <v>3965</v>
      </c>
      <c r="K167" s="4" t="s">
        <v>1019</v>
      </c>
      <c r="R167" s="4" t="s">
        <v>1019</v>
      </c>
      <c r="T167" s="4" t="s">
        <v>1048</v>
      </c>
      <c r="U167" s="4" t="s">
        <v>1018</v>
      </c>
      <c r="V167" s="4" t="s">
        <v>1035</v>
      </c>
      <c r="W167" s="4" t="s">
        <v>1020</v>
      </c>
      <c r="X167" s="4" t="s">
        <v>1020</v>
      </c>
      <c r="Y167" s="4" t="s">
        <v>3988</v>
      </c>
      <c r="Z167" s="4" t="s">
        <v>3989</v>
      </c>
      <c r="AA167" s="4" t="s">
        <v>3990</v>
      </c>
      <c r="AB167" s="4" t="s">
        <v>3991</v>
      </c>
      <c r="AC167" s="4" t="s">
        <v>3992</v>
      </c>
      <c r="AD167" s="4" t="s">
        <v>3993</v>
      </c>
      <c r="AI167" s="4" t="s">
        <v>3994</v>
      </c>
      <c r="AJ167" s="4" t="s">
        <v>3995</v>
      </c>
      <c r="AU167" s="4" t="s">
        <v>3996</v>
      </c>
      <c r="AV167" s="4" t="s">
        <v>3997</v>
      </c>
      <c r="AW167" s="4" t="s">
        <v>3998</v>
      </c>
      <c r="BD167" s="4" t="s">
        <v>3999</v>
      </c>
      <c r="BE167" s="4" t="s">
        <v>4000</v>
      </c>
      <c r="BF167" s="4" t="s">
        <v>4001</v>
      </c>
      <c r="BG167" s="4" t="s">
        <v>4002</v>
      </c>
    </row>
    <row r="168" spans="1:64" x14ac:dyDescent="0.25">
      <c r="A168" s="4" t="s">
        <v>3985</v>
      </c>
      <c r="B168" s="4" t="s">
        <v>4003</v>
      </c>
      <c r="C168" s="4" t="s">
        <v>4003</v>
      </c>
      <c r="D168" s="4" t="s">
        <v>3701</v>
      </c>
      <c r="E168" s="4" t="s">
        <v>3987</v>
      </c>
      <c r="F168" s="4" t="s">
        <v>1048</v>
      </c>
      <c r="G168" s="4" t="s">
        <v>1415</v>
      </c>
      <c r="J168" s="4" t="s">
        <v>3986</v>
      </c>
      <c r="K168" s="4" t="s">
        <v>1019</v>
      </c>
      <c r="R168" s="4" t="s">
        <v>1019</v>
      </c>
      <c r="T168" s="4" t="s">
        <v>1142</v>
      </c>
      <c r="U168" s="4" t="s">
        <v>1018</v>
      </c>
      <c r="V168" s="4" t="s">
        <v>1048</v>
      </c>
      <c r="W168" s="4" t="s">
        <v>1020</v>
      </c>
      <c r="X168" s="4" t="s">
        <v>1020</v>
      </c>
      <c r="Y168" s="4" t="s">
        <v>4004</v>
      </c>
      <c r="Z168" s="4" t="s">
        <v>4005</v>
      </c>
      <c r="AA168" s="4" t="s">
        <v>4006</v>
      </c>
      <c r="AB168" s="4" t="s">
        <v>4007</v>
      </c>
      <c r="AC168" s="4" t="s">
        <v>4008</v>
      </c>
      <c r="AD168" s="4" t="s">
        <v>4009</v>
      </c>
      <c r="AE168" s="4" t="s">
        <v>4010</v>
      </c>
      <c r="AF168" s="4" t="s">
        <v>4011</v>
      </c>
      <c r="AG168" s="4" t="s">
        <v>4012</v>
      </c>
      <c r="AH168" s="4" t="s">
        <v>4013</v>
      </c>
      <c r="AI168" s="4" t="s">
        <v>4014</v>
      </c>
      <c r="AJ168" s="4" t="s">
        <v>4015</v>
      </c>
      <c r="AU168" s="4" t="s">
        <v>4016</v>
      </c>
      <c r="AV168" s="4" t="s">
        <v>4017</v>
      </c>
      <c r="AW168" s="4" t="s">
        <v>4018</v>
      </c>
      <c r="BD168" s="4" t="s">
        <v>4019</v>
      </c>
      <c r="BE168" s="4" t="s">
        <v>4020</v>
      </c>
      <c r="BF168" s="4" t="s">
        <v>4021</v>
      </c>
      <c r="BG168" s="4" t="s">
        <v>4022</v>
      </c>
      <c r="BH168" s="4" t="s">
        <v>4023</v>
      </c>
    </row>
    <row r="169" spans="1:64" x14ac:dyDescent="0.25">
      <c r="A169" s="4" t="s">
        <v>4024</v>
      </c>
      <c r="B169" s="4" t="s">
        <v>4025</v>
      </c>
      <c r="C169" s="4" t="s">
        <v>4025</v>
      </c>
      <c r="D169" s="4" t="s">
        <v>3701</v>
      </c>
      <c r="E169" s="4" t="s">
        <v>4026</v>
      </c>
      <c r="F169" s="4" t="s">
        <v>1048</v>
      </c>
      <c r="G169" s="4" t="s">
        <v>1415</v>
      </c>
      <c r="J169" s="4" t="s">
        <v>4003</v>
      </c>
      <c r="K169" s="4" t="s">
        <v>1019</v>
      </c>
      <c r="Q169" s="4" t="s">
        <v>1035</v>
      </c>
      <c r="T169" s="4" t="s">
        <v>1048</v>
      </c>
      <c r="U169" s="4" t="s">
        <v>1020</v>
      </c>
      <c r="V169" s="4" t="s">
        <v>1020</v>
      </c>
      <c r="W169" s="4" t="s">
        <v>1020</v>
      </c>
      <c r="X169" s="4" t="s">
        <v>1020</v>
      </c>
      <c r="Y169" s="4" t="s">
        <v>4027</v>
      </c>
      <c r="Z169" s="4" t="s">
        <v>4028</v>
      </c>
      <c r="AA169" s="4" t="s">
        <v>4029</v>
      </c>
      <c r="AB169" s="4" t="s">
        <v>4030</v>
      </c>
      <c r="AC169" s="4" t="s">
        <v>4031</v>
      </c>
      <c r="AD169" s="4" t="s">
        <v>4032</v>
      </c>
    </row>
    <row r="170" spans="1:64" x14ac:dyDescent="0.25">
      <c r="A170" s="4" t="s">
        <v>4024</v>
      </c>
      <c r="B170" s="4" t="s">
        <v>4033</v>
      </c>
      <c r="C170" s="4" t="s">
        <v>4033</v>
      </c>
      <c r="D170" s="4" t="s">
        <v>3701</v>
      </c>
      <c r="E170" s="4" t="s">
        <v>4026</v>
      </c>
      <c r="F170" s="4" t="s">
        <v>1048</v>
      </c>
      <c r="G170" s="4" t="s">
        <v>1415</v>
      </c>
      <c r="Q170" s="4" t="s">
        <v>1019</v>
      </c>
      <c r="T170" s="4" t="s">
        <v>1068</v>
      </c>
      <c r="U170" s="4" t="s">
        <v>1020</v>
      </c>
      <c r="V170" s="4" t="s">
        <v>1020</v>
      </c>
      <c r="W170" s="4" t="s">
        <v>1020</v>
      </c>
      <c r="X170" s="4" t="s">
        <v>1020</v>
      </c>
      <c r="Y170" s="4" t="s">
        <v>4034</v>
      </c>
      <c r="Z170" s="4" t="s">
        <v>4035</v>
      </c>
      <c r="AA170" s="4" t="s">
        <v>4036</v>
      </c>
      <c r="AB170" s="4" t="s">
        <v>4037</v>
      </c>
      <c r="AC170" s="4" t="s">
        <v>4038</v>
      </c>
      <c r="AD170" s="4" t="s">
        <v>4039</v>
      </c>
      <c r="AE170" s="4" t="s">
        <v>4040</v>
      </c>
    </row>
    <row r="171" spans="1:64" x14ac:dyDescent="0.25">
      <c r="A171" s="4" t="s">
        <v>4041</v>
      </c>
      <c r="B171" s="4" t="s">
        <v>4042</v>
      </c>
      <c r="C171" s="4" t="s">
        <v>4042</v>
      </c>
      <c r="D171" s="4" t="s">
        <v>3701</v>
      </c>
      <c r="E171" s="4" t="s">
        <v>4043</v>
      </c>
      <c r="F171" s="4" t="s">
        <v>1048</v>
      </c>
      <c r="G171" s="4" t="s">
        <v>1415</v>
      </c>
      <c r="R171" s="4" t="s">
        <v>1019</v>
      </c>
      <c r="T171" s="4" t="s">
        <v>1019</v>
      </c>
      <c r="U171" s="4" t="s">
        <v>1018</v>
      </c>
      <c r="V171" s="4" t="s">
        <v>1018</v>
      </c>
      <c r="W171" s="4" t="s">
        <v>1020</v>
      </c>
      <c r="X171" s="4" t="s">
        <v>1020</v>
      </c>
      <c r="Y171" s="4" t="s">
        <v>4044</v>
      </c>
      <c r="Z171" s="4" t="s">
        <v>4045</v>
      </c>
      <c r="AA171" s="4" t="s">
        <v>4046</v>
      </c>
      <c r="AI171" s="4" t="s">
        <v>4047</v>
      </c>
      <c r="AJ171" s="4" t="s">
        <v>4048</v>
      </c>
      <c r="AU171" s="4" t="s">
        <v>4049</v>
      </c>
      <c r="AV171" s="4" t="s">
        <v>4050</v>
      </c>
      <c r="AW171" s="4" t="s">
        <v>4051</v>
      </c>
      <c r="BD171" s="4" t="s">
        <v>4052</v>
      </c>
      <c r="BE171" s="4" t="s">
        <v>4053</v>
      </c>
      <c r="BF171" s="4" t="s">
        <v>4054</v>
      </c>
    </row>
    <row r="172" spans="1:64" x14ac:dyDescent="0.25">
      <c r="A172" s="4" t="s">
        <v>4041</v>
      </c>
      <c r="B172" s="4" t="s">
        <v>4055</v>
      </c>
      <c r="C172" s="4" t="s">
        <v>4055</v>
      </c>
      <c r="D172" s="4" t="s">
        <v>3701</v>
      </c>
      <c r="E172" s="4" t="s">
        <v>4043</v>
      </c>
      <c r="F172" s="4" t="s">
        <v>1048</v>
      </c>
      <c r="G172" s="4" t="s">
        <v>1415</v>
      </c>
      <c r="H172" s="4" t="s">
        <v>4056</v>
      </c>
      <c r="I172" s="4" t="s">
        <v>1018</v>
      </c>
      <c r="J172" s="4" t="s">
        <v>4042</v>
      </c>
      <c r="K172" s="4" t="s">
        <v>1019</v>
      </c>
      <c r="T172" s="4" t="s">
        <v>1018</v>
      </c>
      <c r="U172" s="4" t="s">
        <v>1018</v>
      </c>
      <c r="V172" s="4" t="s">
        <v>1048</v>
      </c>
      <c r="W172" s="4" t="s">
        <v>1020</v>
      </c>
      <c r="X172" s="4" t="s">
        <v>1020</v>
      </c>
      <c r="Y172" s="4" t="s">
        <v>4057</v>
      </c>
      <c r="Z172" s="4" t="s">
        <v>4058</v>
      </c>
      <c r="AA172" s="4" t="s">
        <v>4059</v>
      </c>
      <c r="AB172" s="4" t="s">
        <v>4060</v>
      </c>
      <c r="AI172" s="4" t="s">
        <v>4061</v>
      </c>
      <c r="AJ172" s="4" t="s">
        <v>4062</v>
      </c>
      <c r="AU172" s="4" t="s">
        <v>1129</v>
      </c>
      <c r="AV172" s="4" t="s">
        <v>4063</v>
      </c>
      <c r="AW172" s="4" t="s">
        <v>4064</v>
      </c>
      <c r="BD172" s="4" t="s">
        <v>4065</v>
      </c>
      <c r="BE172" s="4" t="s">
        <v>4066</v>
      </c>
      <c r="BF172" s="4" t="s">
        <v>4067</v>
      </c>
      <c r="BG172" s="4" t="s">
        <v>4068</v>
      </c>
      <c r="BH172" s="4" t="s">
        <v>4069</v>
      </c>
    </row>
    <row r="173" spans="1:64" x14ac:dyDescent="0.25">
      <c r="A173" s="4" t="s">
        <v>4070</v>
      </c>
      <c r="B173" s="4" t="s">
        <v>4071</v>
      </c>
      <c r="C173" s="4" t="s">
        <v>4071</v>
      </c>
      <c r="D173" s="4" t="s">
        <v>3701</v>
      </c>
      <c r="E173" s="4" t="s">
        <v>4072</v>
      </c>
      <c r="F173" s="4" t="s">
        <v>1048</v>
      </c>
      <c r="G173" s="4" t="s">
        <v>1415</v>
      </c>
      <c r="R173" s="4" t="s">
        <v>1019</v>
      </c>
      <c r="T173" s="4" t="s">
        <v>1018</v>
      </c>
      <c r="U173" s="4" t="s">
        <v>1018</v>
      </c>
      <c r="V173" s="4" t="s">
        <v>1018</v>
      </c>
      <c r="W173" s="4" t="s">
        <v>1020</v>
      </c>
      <c r="X173" s="4" t="s">
        <v>1020</v>
      </c>
      <c r="Y173" s="4" t="s">
        <v>4073</v>
      </c>
      <c r="Z173" s="4" t="s">
        <v>4074</v>
      </c>
      <c r="AA173" s="4" t="s">
        <v>4075</v>
      </c>
      <c r="AB173" s="4" t="s">
        <v>4076</v>
      </c>
      <c r="AI173" s="4" t="s">
        <v>4077</v>
      </c>
      <c r="AJ173" s="4" t="s">
        <v>4078</v>
      </c>
      <c r="AU173" s="4" t="s">
        <v>4079</v>
      </c>
      <c r="AV173" s="4" t="s">
        <v>4080</v>
      </c>
      <c r="AW173" s="4" t="s">
        <v>4081</v>
      </c>
      <c r="BD173" s="4" t="s">
        <v>4082</v>
      </c>
      <c r="BE173" s="4" t="s">
        <v>4083</v>
      </c>
      <c r="BF173" s="4" t="s">
        <v>4084</v>
      </c>
    </row>
    <row r="174" spans="1:64" x14ac:dyDescent="0.25">
      <c r="A174" s="4" t="s">
        <v>4070</v>
      </c>
      <c r="B174" s="4" t="s">
        <v>4085</v>
      </c>
      <c r="C174" s="4" t="s">
        <v>4085</v>
      </c>
      <c r="D174" s="4" t="s">
        <v>3701</v>
      </c>
      <c r="E174" s="4" t="s">
        <v>4072</v>
      </c>
      <c r="F174" s="4" t="s">
        <v>1048</v>
      </c>
      <c r="G174" s="4" t="s">
        <v>1415</v>
      </c>
      <c r="J174" s="4" t="s">
        <v>4071</v>
      </c>
      <c r="K174" s="4" t="s">
        <v>1019</v>
      </c>
      <c r="N174" s="4" t="s">
        <v>4086</v>
      </c>
      <c r="O174" s="4" t="s">
        <v>1048</v>
      </c>
      <c r="T174" s="4" t="s">
        <v>1019</v>
      </c>
      <c r="U174" s="4" t="s">
        <v>1035</v>
      </c>
      <c r="V174" s="4" t="s">
        <v>1035</v>
      </c>
      <c r="W174" s="4" t="s">
        <v>1020</v>
      </c>
      <c r="X174" s="4" t="s">
        <v>1020</v>
      </c>
      <c r="Y174" s="4" t="s">
        <v>4087</v>
      </c>
      <c r="Z174" s="4" t="s">
        <v>4088</v>
      </c>
      <c r="AA174" s="4" t="s">
        <v>4089</v>
      </c>
      <c r="AI174" s="4" t="s">
        <v>4090</v>
      </c>
      <c r="AJ174" s="4" t="s">
        <v>4091</v>
      </c>
      <c r="AU174" s="4" t="s">
        <v>4092</v>
      </c>
      <c r="AV174" s="4" t="s">
        <v>4093</v>
      </c>
      <c r="AW174" s="4" t="s">
        <v>4094</v>
      </c>
      <c r="AX174" s="4" t="s">
        <v>4095</v>
      </c>
      <c r="BD174" s="4" t="s">
        <v>4096</v>
      </c>
      <c r="BE174" s="4" t="s">
        <v>4097</v>
      </c>
      <c r="BF174" s="4" t="s">
        <v>4098</v>
      </c>
      <c r="BG174" s="4" t="s">
        <v>4099</v>
      </c>
    </row>
    <row r="175" spans="1:64" x14ac:dyDescent="0.25">
      <c r="A175" s="4" t="s">
        <v>4100</v>
      </c>
      <c r="B175" s="4" t="s">
        <v>4101</v>
      </c>
      <c r="C175" s="4" t="s">
        <v>4101</v>
      </c>
      <c r="D175" s="4" t="s">
        <v>3701</v>
      </c>
      <c r="E175" s="4" t="s">
        <v>4102</v>
      </c>
      <c r="F175" s="4" t="s">
        <v>1048</v>
      </c>
      <c r="G175" s="4" t="s">
        <v>1415</v>
      </c>
      <c r="N175" s="4" t="s">
        <v>4103</v>
      </c>
      <c r="O175" s="4" t="s">
        <v>1048</v>
      </c>
      <c r="Q175" s="4" t="s">
        <v>1035</v>
      </c>
      <c r="T175" s="4" t="s">
        <v>1048</v>
      </c>
      <c r="U175" s="4" t="s">
        <v>1020</v>
      </c>
      <c r="V175" s="4" t="s">
        <v>1020</v>
      </c>
      <c r="W175" s="4" t="s">
        <v>1020</v>
      </c>
      <c r="X175" s="4" t="s">
        <v>1020</v>
      </c>
      <c r="Y175" s="4" t="s">
        <v>4104</v>
      </c>
      <c r="Z175" s="4" t="s">
        <v>4105</v>
      </c>
      <c r="AA175" s="4" t="s">
        <v>4106</v>
      </c>
      <c r="AB175" s="4" t="s">
        <v>4107</v>
      </c>
      <c r="AC175" s="4" t="s">
        <v>4108</v>
      </c>
      <c r="AD175" s="4" t="s">
        <v>4109</v>
      </c>
    </row>
    <row r="176" spans="1:64" x14ac:dyDescent="0.25">
      <c r="A176" s="4" t="s">
        <v>4100</v>
      </c>
      <c r="B176" s="4" t="s">
        <v>4110</v>
      </c>
      <c r="C176" s="4" t="s">
        <v>4110</v>
      </c>
      <c r="D176" s="4" t="s">
        <v>3701</v>
      </c>
      <c r="E176" s="4" t="s">
        <v>4102</v>
      </c>
      <c r="F176" s="4" t="s">
        <v>1048</v>
      </c>
      <c r="G176" s="4" t="s">
        <v>1415</v>
      </c>
      <c r="T176" s="4" t="s">
        <v>1018</v>
      </c>
      <c r="U176" s="4" t="s">
        <v>1018</v>
      </c>
      <c r="V176" s="4" t="s">
        <v>1018</v>
      </c>
      <c r="W176" s="4" t="s">
        <v>1020</v>
      </c>
      <c r="X176" s="4" t="s">
        <v>1020</v>
      </c>
      <c r="Y176" s="4" t="s">
        <v>4111</v>
      </c>
      <c r="Z176" s="4" t="s">
        <v>4112</v>
      </c>
      <c r="AA176" s="4" t="s">
        <v>4113</v>
      </c>
      <c r="AB176" s="4" t="s">
        <v>4114</v>
      </c>
      <c r="AI176" s="4" t="s">
        <v>4115</v>
      </c>
      <c r="AJ176" s="4" t="s">
        <v>4116</v>
      </c>
      <c r="AU176" s="4" t="s">
        <v>4117</v>
      </c>
      <c r="AV176" s="4" t="s">
        <v>4118</v>
      </c>
      <c r="AW176" s="4" t="s">
        <v>4119</v>
      </c>
      <c r="BD176" s="4" t="s">
        <v>4120</v>
      </c>
      <c r="BE176" s="4" t="s">
        <v>4121</v>
      </c>
      <c r="BF176" s="4" t="s">
        <v>4122</v>
      </c>
    </row>
    <row r="177" spans="1:82" x14ac:dyDescent="0.25">
      <c r="A177" s="4" t="s">
        <v>4123</v>
      </c>
      <c r="B177" s="4" t="s">
        <v>4124</v>
      </c>
      <c r="C177" s="4" t="s">
        <v>4124</v>
      </c>
      <c r="D177" s="4" t="s">
        <v>3701</v>
      </c>
      <c r="E177" s="4" t="s">
        <v>4125</v>
      </c>
      <c r="F177" s="4" t="s">
        <v>1048</v>
      </c>
      <c r="G177" s="4" t="s">
        <v>1415</v>
      </c>
      <c r="N177" s="4" t="s">
        <v>4103</v>
      </c>
      <c r="O177" s="4" t="s">
        <v>1048</v>
      </c>
      <c r="T177" s="4" t="s">
        <v>1019</v>
      </c>
      <c r="U177" s="4" t="s">
        <v>1018</v>
      </c>
      <c r="V177" s="4" t="s">
        <v>1019</v>
      </c>
      <c r="W177" s="4" t="s">
        <v>1020</v>
      </c>
      <c r="X177" s="4" t="s">
        <v>1020</v>
      </c>
      <c r="Y177" s="4" t="s">
        <v>4126</v>
      </c>
      <c r="Z177" s="4" t="s">
        <v>4127</v>
      </c>
      <c r="AA177" s="4" t="s">
        <v>4128</v>
      </c>
      <c r="AI177" s="4" t="s">
        <v>4129</v>
      </c>
      <c r="AJ177" s="4" t="s">
        <v>1937</v>
      </c>
      <c r="AU177" s="4" t="s">
        <v>4130</v>
      </c>
      <c r="AV177" s="4" t="s">
        <v>4131</v>
      </c>
      <c r="AW177" s="4" t="s">
        <v>4132</v>
      </c>
      <c r="BD177" s="4" t="s">
        <v>4133</v>
      </c>
      <c r="BE177" s="4" t="s">
        <v>4134</v>
      </c>
    </row>
    <row r="178" spans="1:82" x14ac:dyDescent="0.25">
      <c r="A178" s="4" t="s">
        <v>4123</v>
      </c>
      <c r="B178" s="4" t="s">
        <v>4135</v>
      </c>
      <c r="C178" s="4" t="s">
        <v>4135</v>
      </c>
      <c r="D178" s="4" t="s">
        <v>3701</v>
      </c>
      <c r="E178" s="4" t="s">
        <v>4125</v>
      </c>
      <c r="F178" s="4" t="s">
        <v>1048</v>
      </c>
      <c r="G178" s="4" t="s">
        <v>1415</v>
      </c>
      <c r="T178" s="4" t="s">
        <v>1018</v>
      </c>
      <c r="U178" s="4" t="s">
        <v>1018</v>
      </c>
      <c r="V178" s="4" t="s">
        <v>1035</v>
      </c>
      <c r="W178" s="4" t="s">
        <v>1020</v>
      </c>
      <c r="X178" s="4" t="s">
        <v>1020</v>
      </c>
      <c r="Y178" s="4" t="s">
        <v>4136</v>
      </c>
      <c r="Z178" s="4" t="s">
        <v>4137</v>
      </c>
      <c r="AA178" s="4" t="s">
        <v>4138</v>
      </c>
      <c r="AB178" s="4" t="s">
        <v>4139</v>
      </c>
      <c r="AI178" s="4" t="s">
        <v>4140</v>
      </c>
      <c r="AJ178" s="4" t="s">
        <v>4141</v>
      </c>
      <c r="AU178" s="4" t="s">
        <v>4142</v>
      </c>
      <c r="AV178" s="4" t="s">
        <v>4143</v>
      </c>
      <c r="AW178" s="4" t="s">
        <v>4144</v>
      </c>
      <c r="BD178" s="4" t="s">
        <v>4145</v>
      </c>
      <c r="BE178" s="4" t="s">
        <v>4146</v>
      </c>
      <c r="BF178" s="4" t="s">
        <v>4147</v>
      </c>
      <c r="BG178" s="4" t="s">
        <v>4148</v>
      </c>
    </row>
    <row r="179" spans="1:82" x14ac:dyDescent="0.25">
      <c r="A179" s="4" t="s">
        <v>4149</v>
      </c>
      <c r="B179" s="4" t="s">
        <v>4150</v>
      </c>
      <c r="C179" s="4" t="s">
        <v>4150</v>
      </c>
      <c r="D179" s="4" t="s">
        <v>3701</v>
      </c>
      <c r="E179" s="4" t="s">
        <v>3840</v>
      </c>
      <c r="F179" s="4" t="s">
        <v>1048</v>
      </c>
      <c r="G179" s="4" t="s">
        <v>1415</v>
      </c>
      <c r="T179" s="4" t="s">
        <v>1035</v>
      </c>
      <c r="U179" s="4" t="s">
        <v>1019</v>
      </c>
      <c r="V179" s="4" t="s">
        <v>1035</v>
      </c>
      <c r="W179" s="4" t="s">
        <v>1020</v>
      </c>
      <c r="X179" s="4" t="s">
        <v>1020</v>
      </c>
      <c r="Y179" s="4" t="s">
        <v>4151</v>
      </c>
      <c r="Z179" s="4" t="s">
        <v>4152</v>
      </c>
      <c r="AA179" s="4" t="s">
        <v>4153</v>
      </c>
      <c r="AB179" s="4" t="s">
        <v>4154</v>
      </c>
      <c r="AC179" s="4" t="s">
        <v>4155</v>
      </c>
      <c r="AI179" s="4" t="s">
        <v>4156</v>
      </c>
      <c r="AJ179" s="4" t="s">
        <v>4157</v>
      </c>
      <c r="AU179" s="4" t="s">
        <v>4158</v>
      </c>
      <c r="AV179" s="4" t="s">
        <v>4159</v>
      </c>
      <c r="BD179" s="4" t="s">
        <v>4160</v>
      </c>
      <c r="BE179" s="4" t="s">
        <v>4161</v>
      </c>
      <c r="BF179" s="4" t="s">
        <v>4162</v>
      </c>
      <c r="BG179" s="4" t="s">
        <v>4163</v>
      </c>
    </row>
    <row r="180" spans="1:82" x14ac:dyDescent="0.25">
      <c r="A180" s="4" t="s">
        <v>4149</v>
      </c>
      <c r="B180" s="4" t="s">
        <v>4164</v>
      </c>
      <c r="C180" s="4" t="s">
        <v>4164</v>
      </c>
      <c r="D180" s="4" t="s">
        <v>3701</v>
      </c>
      <c r="E180" s="4" t="s">
        <v>3840</v>
      </c>
      <c r="F180" s="4" t="s">
        <v>1048</v>
      </c>
      <c r="G180" s="4" t="s">
        <v>1415</v>
      </c>
      <c r="T180" s="4" t="s">
        <v>1018</v>
      </c>
      <c r="U180" s="4" t="s">
        <v>1018</v>
      </c>
      <c r="V180" s="4" t="s">
        <v>1068</v>
      </c>
      <c r="W180" s="4" t="s">
        <v>1020</v>
      </c>
      <c r="X180" s="4" t="s">
        <v>1020</v>
      </c>
      <c r="Y180" s="4" t="s">
        <v>4165</v>
      </c>
      <c r="Z180" s="4" t="s">
        <v>4166</v>
      </c>
      <c r="AA180" s="4" t="s">
        <v>4167</v>
      </c>
      <c r="AB180" s="4" t="s">
        <v>4168</v>
      </c>
      <c r="AI180" s="4" t="s">
        <v>4169</v>
      </c>
      <c r="AJ180" s="4" t="s">
        <v>4170</v>
      </c>
      <c r="AU180" s="4" t="s">
        <v>4171</v>
      </c>
      <c r="AV180" s="4" t="s">
        <v>4172</v>
      </c>
      <c r="AW180" s="4" t="s">
        <v>4173</v>
      </c>
      <c r="BD180" s="4" t="s">
        <v>4174</v>
      </c>
      <c r="BE180" s="4" t="s">
        <v>4175</v>
      </c>
      <c r="BF180" s="4" t="s">
        <v>4176</v>
      </c>
      <c r="BG180" s="4" t="s">
        <v>4177</v>
      </c>
      <c r="BH180" s="4" t="s">
        <v>4178</v>
      </c>
      <c r="BI180" s="4" t="s">
        <v>4179</v>
      </c>
    </row>
    <row r="181" spans="1:82" x14ac:dyDescent="0.25">
      <c r="A181" s="4" t="s">
        <v>4180</v>
      </c>
      <c r="B181" s="4" t="s">
        <v>4181</v>
      </c>
      <c r="C181" s="4" t="s">
        <v>4181</v>
      </c>
      <c r="D181" s="4" t="s">
        <v>3701</v>
      </c>
      <c r="E181" s="4" t="s">
        <v>4182</v>
      </c>
      <c r="F181" s="4" t="s">
        <v>1048</v>
      </c>
      <c r="G181" s="4" t="s">
        <v>1415</v>
      </c>
      <c r="R181" s="4" t="s">
        <v>1019</v>
      </c>
      <c r="T181" s="4" t="s">
        <v>1077</v>
      </c>
      <c r="U181" s="4" t="s">
        <v>1068</v>
      </c>
      <c r="V181" s="4" t="s">
        <v>1035</v>
      </c>
      <c r="W181" s="4" t="s">
        <v>1020</v>
      </c>
      <c r="X181" s="4" t="s">
        <v>1020</v>
      </c>
      <c r="Y181" s="4" t="s">
        <v>4183</v>
      </c>
      <c r="Z181" s="4" t="s">
        <v>4184</v>
      </c>
      <c r="AA181" s="4" t="s">
        <v>4185</v>
      </c>
      <c r="AB181" s="4" t="s">
        <v>4186</v>
      </c>
      <c r="AC181" s="4" t="s">
        <v>4187</v>
      </c>
      <c r="AD181" s="4" t="s">
        <v>4188</v>
      </c>
      <c r="AE181" s="4" t="s">
        <v>4189</v>
      </c>
      <c r="AF181" s="4" t="s">
        <v>4190</v>
      </c>
      <c r="AI181" s="4" t="s">
        <v>4191</v>
      </c>
      <c r="AJ181" s="4" t="s">
        <v>4192</v>
      </c>
      <c r="AU181" s="4" t="s">
        <v>4193</v>
      </c>
      <c r="AV181" s="4" t="s">
        <v>4194</v>
      </c>
      <c r="AW181" s="4" t="s">
        <v>4195</v>
      </c>
      <c r="AX181" s="4" t="s">
        <v>4196</v>
      </c>
      <c r="AY181" s="4" t="s">
        <v>4197</v>
      </c>
      <c r="AZ181" s="4" t="s">
        <v>4198</v>
      </c>
      <c r="BD181" s="4" t="s">
        <v>4199</v>
      </c>
      <c r="BE181" s="4" t="s">
        <v>4200</v>
      </c>
      <c r="BF181" s="4" t="s">
        <v>4201</v>
      </c>
      <c r="BG181" s="4" t="s">
        <v>4202</v>
      </c>
    </row>
    <row r="182" spans="1:82" x14ac:dyDescent="0.25">
      <c r="A182" s="4" t="s">
        <v>4180</v>
      </c>
      <c r="B182" s="4" t="s">
        <v>4203</v>
      </c>
      <c r="C182" s="4" t="s">
        <v>4203</v>
      </c>
      <c r="D182" s="4" t="s">
        <v>3701</v>
      </c>
      <c r="E182" s="4" t="s">
        <v>4182</v>
      </c>
      <c r="F182" s="4" t="s">
        <v>1048</v>
      </c>
      <c r="G182" s="4" t="s">
        <v>1415</v>
      </c>
      <c r="J182" s="4" t="s">
        <v>4181</v>
      </c>
      <c r="K182" s="4" t="s">
        <v>1019</v>
      </c>
      <c r="T182" s="4" t="s">
        <v>1018</v>
      </c>
      <c r="U182" s="4" t="s">
        <v>1018</v>
      </c>
      <c r="V182" s="4" t="s">
        <v>1019</v>
      </c>
      <c r="W182" s="4" t="s">
        <v>1020</v>
      </c>
      <c r="X182" s="4" t="s">
        <v>1020</v>
      </c>
      <c r="Y182" s="4" t="s">
        <v>4204</v>
      </c>
      <c r="Z182" s="4" t="s">
        <v>4205</v>
      </c>
      <c r="AA182" s="4" t="s">
        <v>4206</v>
      </c>
      <c r="AB182" s="4" t="s">
        <v>4207</v>
      </c>
      <c r="AI182" s="4" t="s">
        <v>4208</v>
      </c>
      <c r="AJ182" s="4" t="s">
        <v>4209</v>
      </c>
      <c r="AU182" s="4" t="s">
        <v>4210</v>
      </c>
      <c r="AV182" s="4" t="s">
        <v>4211</v>
      </c>
      <c r="AW182" s="4" t="s">
        <v>4212</v>
      </c>
      <c r="BD182" s="4" t="s">
        <v>4213</v>
      </c>
      <c r="BE182" s="4" t="s">
        <v>4214</v>
      </c>
    </row>
    <row r="183" spans="1:82" x14ac:dyDescent="0.25">
      <c r="A183" s="4" t="s">
        <v>4215</v>
      </c>
      <c r="B183" s="4" t="s">
        <v>4216</v>
      </c>
      <c r="C183" s="4" t="s">
        <v>4216</v>
      </c>
      <c r="D183" s="4" t="s">
        <v>3701</v>
      </c>
      <c r="E183" s="4" t="s">
        <v>4217</v>
      </c>
      <c r="F183" s="4" t="s">
        <v>1048</v>
      </c>
      <c r="G183" s="4" t="s">
        <v>1415</v>
      </c>
      <c r="N183" s="4" t="s">
        <v>4218</v>
      </c>
      <c r="O183" s="4" t="s">
        <v>1185</v>
      </c>
      <c r="T183" s="4" t="s">
        <v>1019</v>
      </c>
      <c r="U183" s="4" t="s">
        <v>1068</v>
      </c>
      <c r="V183" s="4" t="s">
        <v>1048</v>
      </c>
      <c r="W183" s="4" t="s">
        <v>1020</v>
      </c>
      <c r="X183" s="4" t="s">
        <v>1020</v>
      </c>
      <c r="Y183" s="4" t="s">
        <v>4219</v>
      </c>
      <c r="Z183" s="4" t="s">
        <v>4220</v>
      </c>
      <c r="AA183" s="4" t="s">
        <v>4221</v>
      </c>
      <c r="AI183" s="4" t="s">
        <v>4222</v>
      </c>
      <c r="AJ183" s="4" t="s">
        <v>4223</v>
      </c>
      <c r="AU183" s="4" t="s">
        <v>1168</v>
      </c>
      <c r="AV183" s="4" t="s">
        <v>4224</v>
      </c>
      <c r="AW183" s="4" t="s">
        <v>4225</v>
      </c>
      <c r="AX183" s="4" t="s">
        <v>4226</v>
      </c>
      <c r="AY183" s="4" t="s">
        <v>4227</v>
      </c>
      <c r="AZ183" s="4" t="s">
        <v>4228</v>
      </c>
      <c r="BD183" s="4" t="s">
        <v>4229</v>
      </c>
      <c r="BE183" s="4" t="s">
        <v>4230</v>
      </c>
      <c r="BF183" s="4" t="s">
        <v>4231</v>
      </c>
      <c r="BG183" s="4" t="s">
        <v>4232</v>
      </c>
      <c r="BH183" s="4" t="s">
        <v>4233</v>
      </c>
    </row>
    <row r="184" spans="1:82" x14ac:dyDescent="0.25">
      <c r="A184" s="4" t="s">
        <v>4215</v>
      </c>
      <c r="B184" s="4" t="s">
        <v>4234</v>
      </c>
      <c r="C184" s="4" t="s">
        <v>4234</v>
      </c>
      <c r="D184" s="4" t="s">
        <v>3701</v>
      </c>
      <c r="E184" s="4" t="s">
        <v>4217</v>
      </c>
      <c r="F184" s="4" t="s">
        <v>1048</v>
      </c>
      <c r="G184" s="4" t="s">
        <v>1415</v>
      </c>
      <c r="H184" s="4" t="s">
        <v>4235</v>
      </c>
      <c r="I184" s="4" t="s">
        <v>1018</v>
      </c>
      <c r="S184" s="4" t="s">
        <v>1019</v>
      </c>
      <c r="T184" s="4" t="s">
        <v>1018</v>
      </c>
      <c r="U184" s="4" t="s">
        <v>1035</v>
      </c>
      <c r="V184" s="4" t="s">
        <v>1142</v>
      </c>
      <c r="W184" s="4" t="s">
        <v>1020</v>
      </c>
      <c r="X184" s="4" t="s">
        <v>1020</v>
      </c>
      <c r="Y184" s="4" t="s">
        <v>4236</v>
      </c>
      <c r="Z184" s="4" t="s">
        <v>4237</v>
      </c>
      <c r="AA184" s="4" t="s">
        <v>4238</v>
      </c>
      <c r="AB184" s="4" t="s">
        <v>4239</v>
      </c>
      <c r="AI184" s="4" t="s">
        <v>4240</v>
      </c>
      <c r="AJ184" s="4" t="s">
        <v>4241</v>
      </c>
      <c r="AU184" s="4" t="s">
        <v>4242</v>
      </c>
      <c r="AV184" s="4" t="s">
        <v>4243</v>
      </c>
      <c r="AW184" s="4" t="s">
        <v>4244</v>
      </c>
      <c r="AX184" s="4" t="s">
        <v>4245</v>
      </c>
      <c r="BD184" s="4" t="s">
        <v>4246</v>
      </c>
      <c r="BE184" s="4" t="s">
        <v>4247</v>
      </c>
      <c r="BF184" s="4" t="s">
        <v>4248</v>
      </c>
      <c r="BG184" s="4" t="s">
        <v>4249</v>
      </c>
      <c r="BH184" s="4" t="s">
        <v>4250</v>
      </c>
      <c r="BI184" s="4" t="s">
        <v>4251</v>
      </c>
      <c r="BJ184" s="4" t="s">
        <v>4252</v>
      </c>
      <c r="BK184" s="4" t="s">
        <v>4253</v>
      </c>
      <c r="BL184" s="4" t="s">
        <v>4254</v>
      </c>
    </row>
    <row r="185" spans="1:82" x14ac:dyDescent="0.25">
      <c r="A185" s="4" t="s">
        <v>4255</v>
      </c>
      <c r="B185" s="4" t="s">
        <v>4256</v>
      </c>
      <c r="C185" s="4" t="s">
        <v>4256</v>
      </c>
      <c r="D185" s="4" t="s">
        <v>3701</v>
      </c>
      <c r="E185" s="4" t="s">
        <v>4257</v>
      </c>
      <c r="F185" s="4" t="s">
        <v>1048</v>
      </c>
      <c r="G185" s="4" t="s">
        <v>1415</v>
      </c>
      <c r="L185" s="4" t="s">
        <v>4234</v>
      </c>
      <c r="M185" s="4" t="s">
        <v>1019</v>
      </c>
      <c r="S185" s="4" t="s">
        <v>1036</v>
      </c>
      <c r="T185" s="4" t="s">
        <v>1048</v>
      </c>
      <c r="U185" s="4" t="s">
        <v>1068</v>
      </c>
      <c r="V185" s="4" t="s">
        <v>1142</v>
      </c>
      <c r="W185" s="4" t="s">
        <v>1142</v>
      </c>
      <c r="X185" s="4" t="s">
        <v>1142</v>
      </c>
      <c r="Y185" s="4" t="s">
        <v>4258</v>
      </c>
      <c r="Z185" s="4" t="s">
        <v>4259</v>
      </c>
      <c r="AA185" s="4" t="s">
        <v>4260</v>
      </c>
      <c r="AB185" s="4" t="s">
        <v>4261</v>
      </c>
      <c r="AC185" s="4" t="s">
        <v>4262</v>
      </c>
      <c r="AD185" s="4" t="s">
        <v>4263</v>
      </c>
      <c r="AI185" s="4" t="s">
        <v>4264</v>
      </c>
      <c r="AJ185" s="4" t="s">
        <v>4265</v>
      </c>
      <c r="AK185" s="4" t="s">
        <v>4266</v>
      </c>
      <c r="AL185" s="4" t="s">
        <v>4267</v>
      </c>
      <c r="AU185" s="4" t="s">
        <v>4268</v>
      </c>
      <c r="AV185" s="4" t="s">
        <v>4269</v>
      </c>
      <c r="AW185" s="4" t="s">
        <v>4270</v>
      </c>
      <c r="AX185" s="4" t="s">
        <v>4271</v>
      </c>
      <c r="AY185" s="4" t="s">
        <v>4272</v>
      </c>
      <c r="AZ185" s="4" t="s">
        <v>4273</v>
      </c>
      <c r="BD185" s="4" t="s">
        <v>4274</v>
      </c>
      <c r="BE185" s="4" t="s">
        <v>4275</v>
      </c>
      <c r="BF185" s="4" t="s">
        <v>4276</v>
      </c>
      <c r="BG185" s="4" t="s">
        <v>4277</v>
      </c>
      <c r="BH185" s="4" t="s">
        <v>4278</v>
      </c>
      <c r="BI185" s="4" t="s">
        <v>4279</v>
      </c>
      <c r="BJ185" s="4" t="s">
        <v>4280</v>
      </c>
      <c r="BK185" s="4" t="s">
        <v>4281</v>
      </c>
      <c r="BL185" s="4" t="s">
        <v>4282</v>
      </c>
      <c r="BM185" s="4" t="s">
        <v>4283</v>
      </c>
      <c r="BN185" s="4" t="s">
        <v>4284</v>
      </c>
      <c r="BO185" s="4" t="s">
        <v>4285</v>
      </c>
      <c r="BP185" s="4" t="s">
        <v>4286</v>
      </c>
      <c r="BQ185" s="4" t="s">
        <v>4287</v>
      </c>
      <c r="BR185" s="4" t="s">
        <v>4288</v>
      </c>
      <c r="BS185" s="4" t="s">
        <v>4289</v>
      </c>
      <c r="BT185" s="4" t="s">
        <v>4290</v>
      </c>
      <c r="BU185" s="4" t="s">
        <v>4291</v>
      </c>
      <c r="BV185" s="4" t="s">
        <v>4292</v>
      </c>
      <c r="BW185" s="4" t="s">
        <v>4293</v>
      </c>
      <c r="BX185" s="4" t="s">
        <v>4294</v>
      </c>
      <c r="BY185" s="4" t="s">
        <v>4295</v>
      </c>
      <c r="BZ185" s="4" t="s">
        <v>4296</v>
      </c>
      <c r="CA185" s="4" t="s">
        <v>4297</v>
      </c>
      <c r="CB185" s="4" t="s">
        <v>4298</v>
      </c>
      <c r="CC185" s="4" t="s">
        <v>4299</v>
      </c>
      <c r="CD185" s="4" t="s">
        <v>1168</v>
      </c>
    </row>
    <row r="186" spans="1:82" x14ac:dyDescent="0.25">
      <c r="A186" s="4" t="s">
        <v>4255</v>
      </c>
      <c r="B186" s="4" t="s">
        <v>4300</v>
      </c>
      <c r="C186" s="4" t="s">
        <v>4300</v>
      </c>
      <c r="D186" s="4" t="s">
        <v>3701</v>
      </c>
      <c r="E186" s="4" t="s">
        <v>4257</v>
      </c>
      <c r="F186" s="4" t="s">
        <v>1048</v>
      </c>
      <c r="G186" s="4" t="s">
        <v>1415</v>
      </c>
      <c r="R186" s="4" t="s">
        <v>1019</v>
      </c>
      <c r="T186" s="4" t="s">
        <v>1035</v>
      </c>
      <c r="U186" s="4" t="s">
        <v>1035</v>
      </c>
      <c r="V186" s="4" t="s">
        <v>1068</v>
      </c>
      <c r="W186" s="4" t="s">
        <v>1020</v>
      </c>
      <c r="X186" s="4" t="s">
        <v>1020</v>
      </c>
      <c r="Y186" s="4" t="s">
        <v>4301</v>
      </c>
      <c r="Z186" s="4" t="s">
        <v>4302</v>
      </c>
      <c r="AA186" s="4" t="s">
        <v>4303</v>
      </c>
      <c r="AB186" s="4" t="s">
        <v>4304</v>
      </c>
      <c r="AC186" s="4" t="s">
        <v>4305</v>
      </c>
      <c r="AI186" s="4" t="s">
        <v>4306</v>
      </c>
      <c r="AJ186" s="4" t="s">
        <v>4307</v>
      </c>
      <c r="AU186" s="4" t="s">
        <v>4308</v>
      </c>
      <c r="AV186" s="4" t="s">
        <v>4309</v>
      </c>
      <c r="AW186" s="4" t="s">
        <v>4310</v>
      </c>
      <c r="AX186" s="4" t="s">
        <v>4311</v>
      </c>
      <c r="BD186" s="4" t="s">
        <v>4312</v>
      </c>
      <c r="BE186" s="4" t="s">
        <v>4313</v>
      </c>
      <c r="BF186" s="4" t="s">
        <v>4314</v>
      </c>
      <c r="BG186" s="4" t="s">
        <v>4315</v>
      </c>
      <c r="BH186" s="4" t="s">
        <v>4316</v>
      </c>
      <c r="BI186" s="4" t="s">
        <v>4317</v>
      </c>
    </row>
    <row r="187" spans="1:82" x14ac:dyDescent="0.25">
      <c r="A187" s="4" t="s">
        <v>4318</v>
      </c>
      <c r="B187" s="4" t="s">
        <v>4319</v>
      </c>
      <c r="C187" s="4" t="s">
        <v>4319</v>
      </c>
      <c r="D187" s="4" t="s">
        <v>3701</v>
      </c>
      <c r="E187" s="4" t="s">
        <v>4320</v>
      </c>
      <c r="F187" s="4" t="s">
        <v>1048</v>
      </c>
      <c r="G187" s="4" t="s">
        <v>1415</v>
      </c>
      <c r="L187" s="4" t="s">
        <v>4256</v>
      </c>
      <c r="M187" s="4" t="s">
        <v>1036</v>
      </c>
      <c r="T187" s="4" t="s">
        <v>1035</v>
      </c>
      <c r="U187" s="4" t="s">
        <v>1048</v>
      </c>
      <c r="V187" s="4" t="s">
        <v>1068</v>
      </c>
      <c r="W187" s="4" t="s">
        <v>1068</v>
      </c>
      <c r="X187" s="4" t="s">
        <v>1020</v>
      </c>
      <c r="Y187" s="4" t="s">
        <v>4321</v>
      </c>
      <c r="Z187" s="4" t="s">
        <v>4322</v>
      </c>
      <c r="AA187" s="4" t="s">
        <v>4323</v>
      </c>
      <c r="AB187" s="4" t="s">
        <v>4324</v>
      </c>
      <c r="AC187" s="4" t="s">
        <v>4325</v>
      </c>
      <c r="AI187" s="4" t="s">
        <v>4326</v>
      </c>
      <c r="AJ187" s="4" t="s">
        <v>4327</v>
      </c>
      <c r="AK187" s="4" t="s">
        <v>4328</v>
      </c>
      <c r="AU187" s="4" t="s">
        <v>4329</v>
      </c>
      <c r="AV187" s="4" t="s">
        <v>4330</v>
      </c>
      <c r="AW187" s="4" t="s">
        <v>4331</v>
      </c>
      <c r="AX187" s="4" t="s">
        <v>4332</v>
      </c>
      <c r="AY187" s="4" t="s">
        <v>4333</v>
      </c>
      <c r="BD187" s="4" t="s">
        <v>4334</v>
      </c>
      <c r="BE187" s="4" t="s">
        <v>4335</v>
      </c>
      <c r="BF187" s="4" t="s">
        <v>4336</v>
      </c>
      <c r="BG187" s="4" t="s">
        <v>4337</v>
      </c>
      <c r="BH187" s="4" t="s">
        <v>4338</v>
      </c>
      <c r="BI187" s="4" t="s">
        <v>4339</v>
      </c>
      <c r="BM187" s="4" t="s">
        <v>4340</v>
      </c>
      <c r="BN187" s="4" t="s">
        <v>4341</v>
      </c>
      <c r="BO187" s="4" t="s">
        <v>4342</v>
      </c>
      <c r="BP187" s="4" t="s">
        <v>4343</v>
      </c>
      <c r="BQ187" s="4" t="s">
        <v>4344</v>
      </c>
      <c r="BR187" s="4" t="s">
        <v>4345</v>
      </c>
    </row>
    <row r="188" spans="1:82" x14ac:dyDescent="0.25">
      <c r="A188" s="4" t="s">
        <v>4318</v>
      </c>
      <c r="B188" s="4" t="s">
        <v>4346</v>
      </c>
      <c r="C188" s="4" t="s">
        <v>4346</v>
      </c>
      <c r="D188" s="4" t="s">
        <v>3701</v>
      </c>
      <c r="E188" s="4" t="s">
        <v>4320</v>
      </c>
      <c r="F188" s="4" t="s">
        <v>1048</v>
      </c>
      <c r="G188" s="4" t="s">
        <v>1415</v>
      </c>
      <c r="L188" s="4" t="s">
        <v>4256</v>
      </c>
      <c r="M188" s="4" t="s">
        <v>1019</v>
      </c>
      <c r="T188" s="4" t="s">
        <v>1077</v>
      </c>
      <c r="U188" s="4" t="s">
        <v>1077</v>
      </c>
      <c r="V188" s="4" t="s">
        <v>1122</v>
      </c>
      <c r="W188" s="4" t="s">
        <v>1122</v>
      </c>
      <c r="X188" s="4" t="s">
        <v>1020</v>
      </c>
      <c r="Y188" s="4" t="s">
        <v>4347</v>
      </c>
      <c r="Z188" s="4" t="s">
        <v>4348</v>
      </c>
      <c r="AA188" s="4" t="s">
        <v>4349</v>
      </c>
      <c r="AB188" s="4" t="s">
        <v>4350</v>
      </c>
      <c r="AC188" s="4" t="s">
        <v>4351</v>
      </c>
      <c r="AD188" s="4" t="s">
        <v>4352</v>
      </c>
      <c r="AE188" s="4" t="s">
        <v>4353</v>
      </c>
      <c r="AF188" s="4" t="s">
        <v>4354</v>
      </c>
      <c r="AI188" s="4" t="s">
        <v>4355</v>
      </c>
      <c r="AJ188" s="4" t="s">
        <v>4356</v>
      </c>
      <c r="AK188" s="4" t="s">
        <v>4357</v>
      </c>
      <c r="AU188" s="4" t="s">
        <v>4358</v>
      </c>
      <c r="AV188" s="4" t="s">
        <v>4359</v>
      </c>
      <c r="AW188" s="4" t="s">
        <v>4360</v>
      </c>
      <c r="AX188" s="4" t="s">
        <v>4361</v>
      </c>
      <c r="AY188" s="4" t="s">
        <v>4362</v>
      </c>
      <c r="AZ188" s="4" t="s">
        <v>4362</v>
      </c>
      <c r="BA188" s="4" t="s">
        <v>4363</v>
      </c>
      <c r="BD188" s="4" t="s">
        <v>4364</v>
      </c>
      <c r="BE188" s="4" t="s">
        <v>4365</v>
      </c>
      <c r="BF188" s="4" t="s">
        <v>4366</v>
      </c>
      <c r="BG188" s="4" t="s">
        <v>4367</v>
      </c>
      <c r="BH188" s="4" t="s">
        <v>4368</v>
      </c>
      <c r="BI188" s="4" t="s">
        <v>4369</v>
      </c>
      <c r="BJ188" s="4" t="s">
        <v>4370</v>
      </c>
      <c r="BK188" s="4" t="s">
        <v>4371</v>
      </c>
      <c r="BM188" s="4" t="s">
        <v>4372</v>
      </c>
      <c r="BN188" s="4" t="s">
        <v>4373</v>
      </c>
      <c r="BO188" s="4" t="s">
        <v>4374</v>
      </c>
      <c r="BP188" s="4" t="s">
        <v>4375</v>
      </c>
      <c r="BQ188" s="4" t="s">
        <v>4376</v>
      </c>
      <c r="BR188" s="4" t="s">
        <v>4377</v>
      </c>
      <c r="BS188" s="4" t="s">
        <v>4378</v>
      </c>
      <c r="BT188" s="4" t="s">
        <v>4379</v>
      </c>
    </row>
    <row r="189" spans="1:82" x14ac:dyDescent="0.25">
      <c r="A189" s="4" t="s">
        <v>4380</v>
      </c>
      <c r="B189" s="4" t="s">
        <v>4381</v>
      </c>
      <c r="C189" s="4" t="s">
        <v>4381</v>
      </c>
      <c r="D189" s="4" t="s">
        <v>3701</v>
      </c>
      <c r="E189" s="4" t="s">
        <v>4103</v>
      </c>
      <c r="F189" s="4" t="s">
        <v>1185</v>
      </c>
      <c r="G189" s="4" t="s">
        <v>1415</v>
      </c>
      <c r="L189" s="4" t="s">
        <v>4256</v>
      </c>
      <c r="M189" s="4" t="s">
        <v>1018</v>
      </c>
      <c r="T189" s="4" t="s">
        <v>1035</v>
      </c>
      <c r="U189" s="4" t="s">
        <v>1068</v>
      </c>
      <c r="V189" s="4" t="s">
        <v>1068</v>
      </c>
      <c r="W189" s="4" t="s">
        <v>1048</v>
      </c>
      <c r="X189" s="4" t="s">
        <v>1020</v>
      </c>
      <c r="Y189" s="4" t="s">
        <v>4382</v>
      </c>
      <c r="Z189" s="4" t="s">
        <v>4383</v>
      </c>
      <c r="AA189" s="4" t="s">
        <v>4384</v>
      </c>
      <c r="AB189" s="4" t="s">
        <v>4385</v>
      </c>
      <c r="AC189" s="4" t="s">
        <v>4325</v>
      </c>
      <c r="AI189" s="4" t="s">
        <v>4386</v>
      </c>
      <c r="AJ189" s="4" t="s">
        <v>4387</v>
      </c>
      <c r="AK189" s="4" t="s">
        <v>4388</v>
      </c>
      <c r="AU189" s="4" t="s">
        <v>4389</v>
      </c>
      <c r="AV189" s="4" t="s">
        <v>4390</v>
      </c>
      <c r="AW189" s="4" t="s">
        <v>4391</v>
      </c>
      <c r="AX189" s="4" t="s">
        <v>4392</v>
      </c>
      <c r="AY189" s="4" t="s">
        <v>4393</v>
      </c>
      <c r="AZ189" s="4" t="s">
        <v>4394</v>
      </c>
      <c r="BD189" s="4" t="s">
        <v>4395</v>
      </c>
      <c r="BE189" s="4" t="s">
        <v>4396</v>
      </c>
      <c r="BF189" s="4" t="s">
        <v>4397</v>
      </c>
      <c r="BG189" s="4" t="s">
        <v>4398</v>
      </c>
      <c r="BH189" s="4" t="s">
        <v>4399</v>
      </c>
      <c r="BI189" s="4" t="s">
        <v>4400</v>
      </c>
      <c r="BM189" s="4" t="s">
        <v>4401</v>
      </c>
      <c r="BN189" s="4" t="s">
        <v>4402</v>
      </c>
      <c r="BO189" s="4" t="s">
        <v>4403</v>
      </c>
      <c r="BP189" s="4" t="s">
        <v>4404</v>
      </c>
      <c r="BQ189" s="4" t="s">
        <v>4405</v>
      </c>
    </row>
    <row r="190" spans="1:82" x14ac:dyDescent="0.25">
      <c r="A190" s="4" t="s">
        <v>4380</v>
      </c>
      <c r="B190" s="4" t="s">
        <v>4406</v>
      </c>
      <c r="C190" s="4" t="s">
        <v>4406</v>
      </c>
      <c r="D190" s="4" t="s">
        <v>3701</v>
      </c>
      <c r="E190" s="4" t="s">
        <v>4103</v>
      </c>
      <c r="F190" s="4" t="s">
        <v>1185</v>
      </c>
      <c r="G190" s="4" t="s">
        <v>1415</v>
      </c>
      <c r="L190" s="4" t="s">
        <v>4256</v>
      </c>
      <c r="M190" s="4" t="s">
        <v>1035</v>
      </c>
      <c r="T190" s="4" t="s">
        <v>1048</v>
      </c>
      <c r="U190" s="4" t="s">
        <v>1068</v>
      </c>
      <c r="V190" s="4" t="s">
        <v>1122</v>
      </c>
      <c r="W190" s="4" t="s">
        <v>1068</v>
      </c>
      <c r="X190" s="4" t="s">
        <v>1142</v>
      </c>
      <c r="Y190" s="4" t="s">
        <v>4407</v>
      </c>
      <c r="Z190" s="4" t="s">
        <v>4408</v>
      </c>
      <c r="AA190" s="4" t="s">
        <v>4409</v>
      </c>
      <c r="AB190" s="4" t="s">
        <v>4410</v>
      </c>
      <c r="AC190" s="4" t="s">
        <v>4411</v>
      </c>
      <c r="AD190" s="4" t="s">
        <v>4412</v>
      </c>
      <c r="AI190" s="4" t="s">
        <v>4413</v>
      </c>
      <c r="AJ190" s="4" t="s">
        <v>4414</v>
      </c>
      <c r="AK190" s="4" t="s">
        <v>4415</v>
      </c>
      <c r="AL190" s="4" t="s">
        <v>4416</v>
      </c>
      <c r="AU190" s="4" t="s">
        <v>4417</v>
      </c>
      <c r="AV190" s="4" t="s">
        <v>4418</v>
      </c>
      <c r="AW190" s="4" t="s">
        <v>4419</v>
      </c>
      <c r="AX190" s="4" t="s">
        <v>4420</v>
      </c>
      <c r="AY190" s="4" t="s">
        <v>4421</v>
      </c>
      <c r="AZ190" s="4" t="s">
        <v>4422</v>
      </c>
      <c r="BD190" s="4" t="s">
        <v>4423</v>
      </c>
      <c r="BE190" s="4" t="s">
        <v>4424</v>
      </c>
      <c r="BF190" s="4" t="s">
        <v>4425</v>
      </c>
      <c r="BG190" s="4" t="s">
        <v>4426</v>
      </c>
      <c r="BH190" s="4" t="s">
        <v>4427</v>
      </c>
      <c r="BI190" s="4" t="s">
        <v>4428</v>
      </c>
      <c r="BJ190" s="4" t="s">
        <v>4429</v>
      </c>
      <c r="BK190" s="4" t="s">
        <v>4430</v>
      </c>
      <c r="BM190" s="4" t="s">
        <v>4431</v>
      </c>
      <c r="BN190" s="4" t="s">
        <v>4432</v>
      </c>
      <c r="BO190" s="4" t="s">
        <v>4433</v>
      </c>
      <c r="BP190" s="4" t="s">
        <v>4434</v>
      </c>
      <c r="BQ190" s="4" t="s">
        <v>4435</v>
      </c>
      <c r="BR190" s="4" t="s">
        <v>4436</v>
      </c>
      <c r="BV190" s="4" t="s">
        <v>4437</v>
      </c>
      <c r="BW190" s="4" t="s">
        <v>4438</v>
      </c>
      <c r="BX190" s="4" t="s">
        <v>4439</v>
      </c>
      <c r="BY190" s="4" t="s">
        <v>4440</v>
      </c>
      <c r="BZ190" s="4" t="s">
        <v>4441</v>
      </c>
      <c r="CA190" s="4" t="s">
        <v>4442</v>
      </c>
      <c r="CB190" s="4" t="s">
        <v>1168</v>
      </c>
      <c r="CC190" s="4" t="s">
        <v>4443</v>
      </c>
      <c r="CD190" s="4" t="s">
        <v>4444</v>
      </c>
    </row>
    <row r="191" spans="1:82" x14ac:dyDescent="0.25">
      <c r="A191" s="4" t="s">
        <v>4123</v>
      </c>
      <c r="B191" s="4" t="s">
        <v>4445</v>
      </c>
      <c r="C191" s="4" t="s">
        <v>4445</v>
      </c>
      <c r="D191" s="4" t="s">
        <v>3701</v>
      </c>
      <c r="E191" s="4" t="s">
        <v>4125</v>
      </c>
      <c r="F191" s="4" t="s">
        <v>1122</v>
      </c>
      <c r="G191" s="4" t="s">
        <v>1415</v>
      </c>
      <c r="H191" s="4" t="s">
        <v>4446</v>
      </c>
      <c r="I191" s="4" t="s">
        <v>1018</v>
      </c>
      <c r="N191" s="4" t="s">
        <v>4218</v>
      </c>
      <c r="O191" s="4" t="s">
        <v>1185</v>
      </c>
      <c r="S191" s="4" t="s">
        <v>1018</v>
      </c>
      <c r="T191" s="4" t="s">
        <v>1122</v>
      </c>
      <c r="U191" s="4" t="s">
        <v>1122</v>
      </c>
      <c r="V191" s="4" t="s">
        <v>1077</v>
      </c>
      <c r="W191" s="4" t="s">
        <v>1077</v>
      </c>
      <c r="X191" s="4" t="s">
        <v>1020</v>
      </c>
      <c r="Y191" s="4" t="s">
        <v>4447</v>
      </c>
      <c r="Z191" s="4" t="s">
        <v>4448</v>
      </c>
      <c r="AA191" s="4" t="s">
        <v>4449</v>
      </c>
      <c r="AB191" s="4" t="s">
        <v>4450</v>
      </c>
      <c r="AC191" s="4" t="s">
        <v>4451</v>
      </c>
      <c r="AD191" s="4" t="s">
        <v>4452</v>
      </c>
      <c r="AE191" s="4" t="s">
        <v>4453</v>
      </c>
      <c r="AF191" s="4" t="s">
        <v>4454</v>
      </c>
      <c r="AG191" s="4" t="s">
        <v>4455</v>
      </c>
      <c r="AI191" s="4" t="s">
        <v>4456</v>
      </c>
      <c r="AJ191" s="4" t="s">
        <v>4457</v>
      </c>
      <c r="AK191" s="4" t="s">
        <v>4458</v>
      </c>
      <c r="AU191" s="4" t="s">
        <v>4459</v>
      </c>
      <c r="AV191" s="4" t="s">
        <v>4460</v>
      </c>
      <c r="AW191" s="4" t="s">
        <v>4461</v>
      </c>
      <c r="AX191" s="4" t="s">
        <v>4462</v>
      </c>
      <c r="AY191" s="4" t="s">
        <v>4463</v>
      </c>
      <c r="AZ191" s="4" t="s">
        <v>4464</v>
      </c>
      <c r="BA191" s="4" t="s">
        <v>4465</v>
      </c>
      <c r="BB191" s="4" t="s">
        <v>4466</v>
      </c>
      <c r="BD191" s="4" t="s">
        <v>4467</v>
      </c>
      <c r="BE191" s="4" t="s">
        <v>4468</v>
      </c>
      <c r="BF191" s="4" t="s">
        <v>4469</v>
      </c>
      <c r="BG191" s="4" t="s">
        <v>4470</v>
      </c>
      <c r="BH191" s="4" t="s">
        <v>4471</v>
      </c>
      <c r="BI191" s="4" t="s">
        <v>4472</v>
      </c>
      <c r="BJ191" s="4" t="s">
        <v>4473</v>
      </c>
      <c r="BM191" s="4" t="s">
        <v>4474</v>
      </c>
      <c r="BN191" s="4" t="s">
        <v>4475</v>
      </c>
      <c r="BO191" s="4" t="s">
        <v>4476</v>
      </c>
      <c r="BP191" s="4" t="s">
        <v>4477</v>
      </c>
      <c r="BQ191" s="4" t="s">
        <v>4478</v>
      </c>
      <c r="BR191" s="4" t="s">
        <v>4479</v>
      </c>
      <c r="BS191" s="4" t="s">
        <v>4480</v>
      </c>
    </row>
    <row r="192" spans="1:82" x14ac:dyDescent="0.25">
      <c r="A192" s="4" t="s">
        <v>4123</v>
      </c>
      <c r="B192" s="4" t="s">
        <v>4481</v>
      </c>
      <c r="C192" s="4" t="s">
        <v>4481</v>
      </c>
      <c r="D192" s="4" t="s">
        <v>3701</v>
      </c>
      <c r="E192" s="4" t="s">
        <v>4125</v>
      </c>
      <c r="F192" s="4" t="s">
        <v>1122</v>
      </c>
      <c r="G192" s="4" t="s">
        <v>1415</v>
      </c>
      <c r="J192" s="4" t="s">
        <v>1658</v>
      </c>
      <c r="K192" s="4" t="s">
        <v>1019</v>
      </c>
      <c r="R192" s="4" t="s">
        <v>1019</v>
      </c>
      <c r="T192" s="4" t="s">
        <v>1018</v>
      </c>
      <c r="U192" s="4" t="s">
        <v>1018</v>
      </c>
      <c r="V192" s="4" t="s">
        <v>1035</v>
      </c>
      <c r="W192" s="4" t="s">
        <v>1020</v>
      </c>
      <c r="X192" s="4" t="s">
        <v>1020</v>
      </c>
      <c r="Y192" s="4" t="s">
        <v>4482</v>
      </c>
      <c r="Z192" s="4" t="s">
        <v>3151</v>
      </c>
      <c r="AA192" s="4" t="s">
        <v>4483</v>
      </c>
      <c r="AB192" s="4" t="s">
        <v>4484</v>
      </c>
      <c r="AI192" s="4" t="s">
        <v>4485</v>
      </c>
      <c r="AJ192" s="4" t="s">
        <v>4486</v>
      </c>
      <c r="AU192" s="4" t="s">
        <v>1129</v>
      </c>
      <c r="AV192" s="4" t="s">
        <v>4487</v>
      </c>
      <c r="AW192" s="4" t="s">
        <v>4488</v>
      </c>
      <c r="BD192" s="4" t="s">
        <v>4489</v>
      </c>
      <c r="BE192" s="4" t="s">
        <v>4490</v>
      </c>
      <c r="BF192" s="4" t="s">
        <v>4491</v>
      </c>
      <c r="BG192" s="4" t="s">
        <v>4492</v>
      </c>
    </row>
    <row r="193" spans="1:81" x14ac:dyDescent="0.25">
      <c r="A193" s="4" t="s">
        <v>4493</v>
      </c>
      <c r="B193" s="4" t="s">
        <v>4494</v>
      </c>
      <c r="C193" s="4" t="s">
        <v>4494</v>
      </c>
      <c r="D193" s="4" t="s">
        <v>3701</v>
      </c>
      <c r="E193" s="4" t="s">
        <v>4495</v>
      </c>
      <c r="F193" s="4" t="s">
        <v>1048</v>
      </c>
      <c r="G193" s="4" t="s">
        <v>3732</v>
      </c>
      <c r="J193" s="4" t="s">
        <v>4481</v>
      </c>
      <c r="K193" s="4" t="s">
        <v>1019</v>
      </c>
      <c r="P193" s="4" t="s">
        <v>1036</v>
      </c>
      <c r="T193" s="4" t="s">
        <v>1142</v>
      </c>
      <c r="U193" s="4" t="s">
        <v>1122</v>
      </c>
      <c r="V193" s="4" t="s">
        <v>1142</v>
      </c>
      <c r="W193" s="4" t="s">
        <v>1142</v>
      </c>
      <c r="X193" s="4" t="s">
        <v>1122</v>
      </c>
      <c r="Y193" s="4" t="s">
        <v>4496</v>
      </c>
      <c r="Z193" s="4" t="s">
        <v>3151</v>
      </c>
      <c r="AA193" s="4" t="s">
        <v>4497</v>
      </c>
      <c r="AB193" s="4" t="s">
        <v>4498</v>
      </c>
      <c r="AC193" s="4" t="s">
        <v>4499</v>
      </c>
      <c r="AD193" s="4" t="s">
        <v>4500</v>
      </c>
      <c r="AE193" s="4" t="s">
        <v>4501</v>
      </c>
      <c r="AF193" s="4" t="s">
        <v>4502</v>
      </c>
      <c r="AG193" s="4" t="s">
        <v>4503</v>
      </c>
      <c r="AH193" s="4" t="s">
        <v>4504</v>
      </c>
      <c r="AI193" s="4" t="s">
        <v>4505</v>
      </c>
      <c r="AJ193" s="4" t="s">
        <v>4506</v>
      </c>
      <c r="AK193" s="4" t="s">
        <v>4507</v>
      </c>
      <c r="AL193" s="4" t="s">
        <v>4508</v>
      </c>
      <c r="AU193" s="4" t="s">
        <v>4509</v>
      </c>
      <c r="AV193" s="4" t="s">
        <v>4510</v>
      </c>
      <c r="AW193" s="4" t="s">
        <v>4511</v>
      </c>
      <c r="AX193" s="4" t="s">
        <v>4512</v>
      </c>
      <c r="AY193" s="4" t="s">
        <v>4513</v>
      </c>
      <c r="AZ193" s="4" t="s">
        <v>4514</v>
      </c>
      <c r="BA193" s="4" t="s">
        <v>4515</v>
      </c>
      <c r="BB193" s="4" t="s">
        <v>1252</v>
      </c>
      <c r="BD193" s="4" t="s">
        <v>4516</v>
      </c>
      <c r="BE193" s="4" t="s">
        <v>4517</v>
      </c>
      <c r="BF193" s="4" t="s">
        <v>4518</v>
      </c>
      <c r="BG193" s="4" t="s">
        <v>4519</v>
      </c>
      <c r="BH193" s="4" t="s">
        <v>4520</v>
      </c>
      <c r="BI193" s="4" t="s">
        <v>4521</v>
      </c>
      <c r="BJ193" s="4" t="s">
        <v>4522</v>
      </c>
      <c r="BK193" s="4" t="s">
        <v>4523</v>
      </c>
      <c r="BL193" s="4" t="s">
        <v>4524</v>
      </c>
      <c r="BM193" s="4" t="s">
        <v>1452</v>
      </c>
      <c r="BN193" s="4" t="s">
        <v>4525</v>
      </c>
      <c r="BO193" s="4" t="s">
        <v>4526</v>
      </c>
      <c r="BP193" s="4" t="s">
        <v>4527</v>
      </c>
      <c r="BQ193" s="4" t="s">
        <v>4528</v>
      </c>
      <c r="BR193" s="4" t="s">
        <v>4529</v>
      </c>
      <c r="BS193" s="4" t="s">
        <v>4530</v>
      </c>
      <c r="BT193" s="4" t="s">
        <v>4531</v>
      </c>
      <c r="BU193" s="4" t="s">
        <v>4532</v>
      </c>
      <c r="BV193" s="4" t="s">
        <v>4533</v>
      </c>
      <c r="BW193" s="4" t="s">
        <v>4534</v>
      </c>
      <c r="BX193" s="4" t="s">
        <v>4535</v>
      </c>
      <c r="BY193" s="4" t="s">
        <v>4536</v>
      </c>
      <c r="BZ193" s="4" t="s">
        <v>4537</v>
      </c>
      <c r="CA193" s="4" t="s">
        <v>2862</v>
      </c>
      <c r="CB193" s="4" t="s">
        <v>4538</v>
      </c>
      <c r="CC193" s="4" t="s">
        <v>4539</v>
      </c>
    </row>
    <row r="194" spans="1:81" x14ac:dyDescent="0.25">
      <c r="A194" s="4" t="s">
        <v>4493</v>
      </c>
      <c r="B194" s="4" t="s">
        <v>4540</v>
      </c>
      <c r="C194" s="4" t="s">
        <v>4540</v>
      </c>
      <c r="D194" s="4" t="s">
        <v>3701</v>
      </c>
      <c r="E194" s="4" t="s">
        <v>4495</v>
      </c>
      <c r="F194" s="4" t="s">
        <v>1048</v>
      </c>
      <c r="G194" s="4" t="s">
        <v>1415</v>
      </c>
      <c r="L194" s="4" t="s">
        <v>4445</v>
      </c>
      <c r="M194" s="4" t="s">
        <v>1018</v>
      </c>
      <c r="N194" s="4" t="s">
        <v>4218</v>
      </c>
      <c r="O194" s="4" t="s">
        <v>1185</v>
      </c>
      <c r="R194" s="4" t="s">
        <v>1019</v>
      </c>
      <c r="T194" s="4" t="s">
        <v>1077</v>
      </c>
      <c r="U194" s="4" t="s">
        <v>1122</v>
      </c>
      <c r="V194" s="4" t="s">
        <v>1077</v>
      </c>
      <c r="W194" s="4" t="s">
        <v>1122</v>
      </c>
      <c r="X194" s="4" t="s">
        <v>1020</v>
      </c>
      <c r="Y194" s="4" t="s">
        <v>4541</v>
      </c>
      <c r="Z194" s="4" t="s">
        <v>4542</v>
      </c>
      <c r="AA194" s="4" t="s">
        <v>4543</v>
      </c>
      <c r="AB194" s="4" t="s">
        <v>4544</v>
      </c>
      <c r="AC194" s="4" t="s">
        <v>4545</v>
      </c>
      <c r="AD194" s="4" t="s">
        <v>4546</v>
      </c>
      <c r="AE194" s="4" t="s">
        <v>4547</v>
      </c>
      <c r="AF194" s="4" t="s">
        <v>4548</v>
      </c>
      <c r="AI194" s="4" t="s">
        <v>4549</v>
      </c>
      <c r="AJ194" s="4" t="s">
        <v>4550</v>
      </c>
      <c r="AK194" s="4" t="s">
        <v>4551</v>
      </c>
      <c r="AU194" s="4" t="s">
        <v>4552</v>
      </c>
      <c r="AV194" s="4" t="s">
        <v>4553</v>
      </c>
      <c r="AW194" s="4" t="s">
        <v>4554</v>
      </c>
      <c r="AX194" s="4" t="s">
        <v>4555</v>
      </c>
      <c r="AY194" s="4" t="s">
        <v>4556</v>
      </c>
      <c r="AZ194" s="4" t="s">
        <v>4557</v>
      </c>
      <c r="BA194" s="4" t="s">
        <v>4558</v>
      </c>
      <c r="BB194" s="4" t="s">
        <v>4559</v>
      </c>
      <c r="BD194" s="4" t="s">
        <v>4560</v>
      </c>
      <c r="BE194" s="4" t="s">
        <v>4561</v>
      </c>
      <c r="BF194" s="4" t="s">
        <v>4562</v>
      </c>
      <c r="BG194" s="4" t="s">
        <v>4563</v>
      </c>
      <c r="BH194" s="4" t="s">
        <v>4564</v>
      </c>
      <c r="BI194" s="4" t="s">
        <v>4565</v>
      </c>
      <c r="BJ194" s="4" t="s">
        <v>4566</v>
      </c>
      <c r="BM194" s="4" t="s">
        <v>4567</v>
      </c>
      <c r="BN194" s="4" t="s">
        <v>4568</v>
      </c>
      <c r="BO194" s="4" t="s">
        <v>4569</v>
      </c>
      <c r="BP194" s="4" t="s">
        <v>4570</v>
      </c>
      <c r="BQ194" s="4" t="s">
        <v>4571</v>
      </c>
      <c r="BR194" s="4" t="s">
        <v>4572</v>
      </c>
      <c r="BS194" s="4" t="s">
        <v>4573</v>
      </c>
      <c r="BT194" s="4" t="s">
        <v>4574</v>
      </c>
    </row>
    <row r="195" spans="1:81" x14ac:dyDescent="0.25">
      <c r="A195" s="4" t="s">
        <v>4575</v>
      </c>
      <c r="B195" s="4" t="s">
        <v>4576</v>
      </c>
      <c r="C195" s="4" t="s">
        <v>4576</v>
      </c>
      <c r="D195" s="4" t="s">
        <v>3701</v>
      </c>
      <c r="E195" s="4" t="s">
        <v>4577</v>
      </c>
      <c r="F195" s="4" t="s">
        <v>1048</v>
      </c>
      <c r="G195" s="4" t="s">
        <v>1415</v>
      </c>
      <c r="J195" s="4" t="s">
        <v>4481</v>
      </c>
      <c r="K195" s="4" t="s">
        <v>1019</v>
      </c>
      <c r="S195" s="4" t="s">
        <v>1036</v>
      </c>
      <c r="T195" s="4" t="s">
        <v>1019</v>
      </c>
      <c r="U195" s="4" t="s">
        <v>1077</v>
      </c>
      <c r="V195" s="4" t="s">
        <v>1048</v>
      </c>
      <c r="W195" s="4" t="s">
        <v>1020</v>
      </c>
      <c r="X195" s="4" t="s">
        <v>1020</v>
      </c>
      <c r="Y195" s="4" t="s">
        <v>4578</v>
      </c>
      <c r="Z195" s="4" t="s">
        <v>1129</v>
      </c>
      <c r="AA195" s="4" t="s">
        <v>4579</v>
      </c>
      <c r="AI195" s="4" t="s">
        <v>4580</v>
      </c>
      <c r="AJ195" s="4" t="s">
        <v>4581</v>
      </c>
      <c r="AU195" s="4" t="s">
        <v>4582</v>
      </c>
      <c r="AV195" s="4" t="s">
        <v>4583</v>
      </c>
      <c r="AW195" s="4" t="s">
        <v>4584</v>
      </c>
      <c r="AX195" s="4" t="s">
        <v>4585</v>
      </c>
      <c r="AY195" s="4" t="s">
        <v>4586</v>
      </c>
      <c r="AZ195" s="4" t="s">
        <v>4587</v>
      </c>
      <c r="BA195" s="4" t="s">
        <v>4588</v>
      </c>
      <c r="BD195" s="4" t="s">
        <v>4589</v>
      </c>
      <c r="BE195" s="4" t="s">
        <v>4590</v>
      </c>
      <c r="BF195" s="4" t="s">
        <v>4591</v>
      </c>
      <c r="BG195" s="4" t="s">
        <v>4592</v>
      </c>
      <c r="BH195" s="4" t="s">
        <v>4593</v>
      </c>
    </row>
    <row r="196" spans="1:81" x14ac:dyDescent="0.25">
      <c r="A196" s="4" t="s">
        <v>4575</v>
      </c>
      <c r="B196" s="4" t="s">
        <v>4594</v>
      </c>
      <c r="C196" s="4" t="s">
        <v>4594</v>
      </c>
      <c r="D196" s="4" t="s">
        <v>3701</v>
      </c>
      <c r="E196" s="4" t="s">
        <v>4577</v>
      </c>
      <c r="F196" s="4" t="s">
        <v>1048</v>
      </c>
      <c r="G196" s="4" t="s">
        <v>1415</v>
      </c>
      <c r="L196" s="4" t="s">
        <v>4576</v>
      </c>
      <c r="M196" s="4" t="s">
        <v>1036</v>
      </c>
      <c r="Q196" s="4" t="s">
        <v>1018</v>
      </c>
      <c r="T196" s="4" t="s">
        <v>1068</v>
      </c>
      <c r="U196" s="4" t="s">
        <v>1020</v>
      </c>
      <c r="V196" s="4" t="s">
        <v>1020</v>
      </c>
      <c r="W196" s="4" t="s">
        <v>1020</v>
      </c>
      <c r="X196" s="4" t="s">
        <v>1020</v>
      </c>
      <c r="Y196" s="4" t="s">
        <v>4595</v>
      </c>
      <c r="Z196" s="4" t="s">
        <v>4596</v>
      </c>
      <c r="AA196" s="4" t="s">
        <v>4597</v>
      </c>
      <c r="AB196" s="4" t="s">
        <v>4598</v>
      </c>
      <c r="AC196" s="4" t="s">
        <v>4599</v>
      </c>
      <c r="AD196" s="4" t="s">
        <v>4600</v>
      </c>
      <c r="AE196" s="4" t="s">
        <v>4601</v>
      </c>
    </row>
    <row r="197" spans="1:81" x14ac:dyDescent="0.25">
      <c r="A197" s="4" t="s">
        <v>4602</v>
      </c>
      <c r="B197" s="4" t="s">
        <v>4603</v>
      </c>
      <c r="C197" s="4" t="s">
        <v>4603</v>
      </c>
      <c r="D197" s="4" t="s">
        <v>3701</v>
      </c>
      <c r="E197" s="4" t="s">
        <v>4604</v>
      </c>
      <c r="F197" s="4" t="s">
        <v>1048</v>
      </c>
      <c r="G197" s="4" t="s">
        <v>1415</v>
      </c>
      <c r="T197" s="4" t="s">
        <v>1068</v>
      </c>
      <c r="U197" s="4" t="s">
        <v>1077</v>
      </c>
      <c r="V197" s="4" t="s">
        <v>1068</v>
      </c>
      <c r="W197" s="4" t="s">
        <v>1020</v>
      </c>
      <c r="X197" s="4" t="s">
        <v>1020</v>
      </c>
      <c r="Y197" s="4" t="s">
        <v>4605</v>
      </c>
      <c r="Z197" s="4" t="s">
        <v>4606</v>
      </c>
      <c r="AA197" s="4" t="s">
        <v>4607</v>
      </c>
      <c r="AB197" s="4" t="s">
        <v>4608</v>
      </c>
      <c r="AC197" s="4" t="s">
        <v>4609</v>
      </c>
      <c r="AD197" s="4" t="s">
        <v>4610</v>
      </c>
      <c r="AE197" s="4" t="s">
        <v>4611</v>
      </c>
      <c r="AI197" s="4" t="s">
        <v>4612</v>
      </c>
      <c r="AJ197" s="4" t="s">
        <v>4613</v>
      </c>
      <c r="AU197" s="4" t="s">
        <v>4614</v>
      </c>
      <c r="AV197" s="4" t="s">
        <v>4615</v>
      </c>
      <c r="AW197" s="4" t="s">
        <v>4616</v>
      </c>
      <c r="AX197" s="4" t="s">
        <v>4617</v>
      </c>
      <c r="AY197" s="4" t="s">
        <v>4618</v>
      </c>
      <c r="AZ197" s="4" t="s">
        <v>4619</v>
      </c>
      <c r="BA197" s="4" t="s">
        <v>1168</v>
      </c>
      <c r="BD197" s="4" t="s">
        <v>4620</v>
      </c>
      <c r="BE197" s="4" t="s">
        <v>4621</v>
      </c>
      <c r="BF197" s="4" t="s">
        <v>4622</v>
      </c>
      <c r="BG197" s="4" t="s">
        <v>4623</v>
      </c>
      <c r="BH197" s="4" t="s">
        <v>4624</v>
      </c>
      <c r="BI197" s="4" t="s">
        <v>4625</v>
      </c>
    </row>
    <row r="198" spans="1:81" x14ac:dyDescent="0.25">
      <c r="A198" s="4" t="s">
        <v>4602</v>
      </c>
      <c r="B198" s="4" t="s">
        <v>4626</v>
      </c>
      <c r="C198" s="4" t="s">
        <v>4626</v>
      </c>
      <c r="D198" s="4" t="s">
        <v>3701</v>
      </c>
      <c r="E198" s="4" t="s">
        <v>4604</v>
      </c>
      <c r="F198" s="4" t="s">
        <v>1048</v>
      </c>
      <c r="G198" s="4" t="s">
        <v>1415</v>
      </c>
      <c r="N198" s="4" t="s">
        <v>4627</v>
      </c>
      <c r="O198" s="4" t="s">
        <v>1048</v>
      </c>
      <c r="T198" s="4" t="s">
        <v>1019</v>
      </c>
      <c r="U198" s="4" t="s">
        <v>1018</v>
      </c>
      <c r="V198" s="4" t="s">
        <v>1048</v>
      </c>
      <c r="W198" s="4" t="s">
        <v>1020</v>
      </c>
      <c r="X198" s="4" t="s">
        <v>1020</v>
      </c>
      <c r="Y198" s="4" t="s">
        <v>4628</v>
      </c>
      <c r="Z198" s="4" t="s">
        <v>4629</v>
      </c>
      <c r="AA198" s="4" t="s">
        <v>4630</v>
      </c>
      <c r="AI198" s="4" t="s">
        <v>4631</v>
      </c>
      <c r="AJ198" s="4" t="s">
        <v>4632</v>
      </c>
      <c r="AU198" s="4" t="s">
        <v>4633</v>
      </c>
      <c r="AV198" s="4" t="s">
        <v>4634</v>
      </c>
      <c r="AW198" s="4" t="s">
        <v>4635</v>
      </c>
      <c r="BD198" s="4" t="s">
        <v>4636</v>
      </c>
      <c r="BE198" s="4" t="s">
        <v>4637</v>
      </c>
      <c r="BF198" s="4" t="s">
        <v>4638</v>
      </c>
      <c r="BG198" s="4" t="s">
        <v>4639</v>
      </c>
      <c r="BH198" s="4" t="s">
        <v>4640</v>
      </c>
    </row>
    <row r="199" spans="1:81" x14ac:dyDescent="0.25">
      <c r="A199" s="4" t="s">
        <v>4641</v>
      </c>
      <c r="B199" s="4" t="s">
        <v>4642</v>
      </c>
      <c r="C199" s="4" t="s">
        <v>4642</v>
      </c>
      <c r="D199" s="4" t="s">
        <v>3701</v>
      </c>
      <c r="E199" s="4" t="s">
        <v>4643</v>
      </c>
      <c r="F199" s="4" t="s">
        <v>1048</v>
      </c>
      <c r="G199" s="4" t="s">
        <v>1415</v>
      </c>
      <c r="R199" s="4" t="s">
        <v>1019</v>
      </c>
      <c r="T199" s="4" t="s">
        <v>1018</v>
      </c>
      <c r="U199" s="4" t="s">
        <v>1018</v>
      </c>
      <c r="V199" s="4" t="s">
        <v>1018</v>
      </c>
      <c r="W199" s="4" t="s">
        <v>1018</v>
      </c>
      <c r="X199" s="4" t="s">
        <v>1018</v>
      </c>
      <c r="Y199" s="4" t="s">
        <v>4644</v>
      </c>
      <c r="Z199" s="4" t="s">
        <v>4645</v>
      </c>
      <c r="AA199" s="4" t="s">
        <v>4646</v>
      </c>
      <c r="AB199" s="4" t="s">
        <v>4647</v>
      </c>
      <c r="AI199" s="4" t="s">
        <v>4648</v>
      </c>
      <c r="AJ199" s="4" t="s">
        <v>4649</v>
      </c>
      <c r="AK199" s="4" t="s">
        <v>4650</v>
      </c>
      <c r="AL199" s="4" t="s">
        <v>4651</v>
      </c>
      <c r="AU199" s="4" t="s">
        <v>4652</v>
      </c>
      <c r="AV199" s="4" t="s">
        <v>4653</v>
      </c>
      <c r="AW199" s="4" t="s">
        <v>4654</v>
      </c>
      <c r="BD199" s="4" t="s">
        <v>4655</v>
      </c>
      <c r="BE199" s="4" t="s">
        <v>4653</v>
      </c>
      <c r="BF199" s="4" t="s">
        <v>4656</v>
      </c>
      <c r="BM199" s="4" t="s">
        <v>4657</v>
      </c>
      <c r="BN199" s="4" t="s">
        <v>4653</v>
      </c>
      <c r="BO199" s="4" t="s">
        <v>4656</v>
      </c>
      <c r="BV199" s="4" t="s">
        <v>4657</v>
      </c>
      <c r="BW199" s="4" t="s">
        <v>4653</v>
      </c>
      <c r="BX199" s="4" t="s">
        <v>4656</v>
      </c>
    </row>
    <row r="200" spans="1:81" x14ac:dyDescent="0.25">
      <c r="A200" s="4" t="s">
        <v>4641</v>
      </c>
      <c r="B200" s="4" t="s">
        <v>4658</v>
      </c>
      <c r="C200" s="4" t="s">
        <v>4658</v>
      </c>
      <c r="D200" s="4" t="s">
        <v>3701</v>
      </c>
      <c r="E200" s="4" t="s">
        <v>4643</v>
      </c>
      <c r="F200" s="4" t="s">
        <v>1048</v>
      </c>
      <c r="G200" s="4" t="s">
        <v>1415</v>
      </c>
      <c r="J200" s="4" t="s">
        <v>4642</v>
      </c>
      <c r="K200" s="4" t="s">
        <v>1019</v>
      </c>
      <c r="R200" s="4" t="s">
        <v>1019</v>
      </c>
      <c r="T200" s="4" t="s">
        <v>1019</v>
      </c>
      <c r="U200" s="4" t="s">
        <v>1019</v>
      </c>
      <c r="V200" s="4" t="s">
        <v>1019</v>
      </c>
      <c r="W200" s="4" t="s">
        <v>1018</v>
      </c>
      <c r="X200" s="4" t="s">
        <v>1019</v>
      </c>
      <c r="Y200" s="4" t="s">
        <v>4659</v>
      </c>
      <c r="Z200" s="4" t="s">
        <v>4660</v>
      </c>
      <c r="AA200" s="4" t="s">
        <v>4661</v>
      </c>
      <c r="AI200" s="4" t="s">
        <v>4662</v>
      </c>
      <c r="AJ200" s="4" t="s">
        <v>4663</v>
      </c>
      <c r="AK200" s="4" t="s">
        <v>4664</v>
      </c>
      <c r="AL200" s="4" t="s">
        <v>4665</v>
      </c>
      <c r="AU200" s="4" t="s">
        <v>4666</v>
      </c>
      <c r="AV200" s="4" t="s">
        <v>4667</v>
      </c>
      <c r="BD200" s="4" t="s">
        <v>4668</v>
      </c>
      <c r="BE200" s="4" t="s">
        <v>4667</v>
      </c>
      <c r="BM200" s="4" t="s">
        <v>4669</v>
      </c>
      <c r="BN200" s="4" t="s">
        <v>4670</v>
      </c>
      <c r="BO200" s="4" t="s">
        <v>4671</v>
      </c>
      <c r="BV200" s="4" t="s">
        <v>4668</v>
      </c>
      <c r="BW200" s="4" t="s">
        <v>4667</v>
      </c>
    </row>
    <row r="201" spans="1:81" x14ac:dyDescent="0.25">
      <c r="A201" s="4" t="s">
        <v>4672</v>
      </c>
      <c r="B201" s="4" t="s">
        <v>4673</v>
      </c>
      <c r="C201" s="4" t="s">
        <v>4673</v>
      </c>
      <c r="D201" s="4" t="s">
        <v>3701</v>
      </c>
      <c r="E201" s="4" t="s">
        <v>4674</v>
      </c>
      <c r="F201" s="4" t="s">
        <v>1048</v>
      </c>
      <c r="G201" s="4" t="s">
        <v>1415</v>
      </c>
      <c r="J201" s="4" t="s">
        <v>4658</v>
      </c>
      <c r="K201" s="4" t="s">
        <v>1019</v>
      </c>
      <c r="R201" s="4" t="s">
        <v>1019</v>
      </c>
      <c r="T201" s="4" t="s">
        <v>1019</v>
      </c>
      <c r="U201" s="4" t="s">
        <v>1018</v>
      </c>
      <c r="V201" s="4" t="s">
        <v>1018</v>
      </c>
      <c r="W201" s="4" t="s">
        <v>1018</v>
      </c>
      <c r="X201" s="4" t="s">
        <v>1019</v>
      </c>
      <c r="Y201" s="4" t="s">
        <v>4675</v>
      </c>
      <c r="Z201" s="4" t="s">
        <v>4660</v>
      </c>
      <c r="AA201" s="4" t="s">
        <v>4676</v>
      </c>
      <c r="AI201" s="4" t="s">
        <v>4677</v>
      </c>
      <c r="AJ201" s="4" t="s">
        <v>4678</v>
      </c>
      <c r="AK201" s="4" t="s">
        <v>4679</v>
      </c>
      <c r="AL201" s="4" t="s">
        <v>4680</v>
      </c>
      <c r="AU201" s="4" t="s">
        <v>4681</v>
      </c>
      <c r="AV201" s="4" t="s">
        <v>4682</v>
      </c>
      <c r="AW201" s="4" t="s">
        <v>4683</v>
      </c>
      <c r="BD201" s="4" t="s">
        <v>4681</v>
      </c>
      <c r="BE201" s="4" t="s">
        <v>4682</v>
      </c>
      <c r="BF201" s="4" t="s">
        <v>4683</v>
      </c>
      <c r="BM201" s="4" t="s">
        <v>4681</v>
      </c>
      <c r="BN201" s="4" t="s">
        <v>4682</v>
      </c>
      <c r="BO201" s="4" t="s">
        <v>4683</v>
      </c>
      <c r="BV201" s="4" t="s">
        <v>4684</v>
      </c>
      <c r="BW201" s="4" t="s">
        <v>4685</v>
      </c>
    </row>
    <row r="202" spans="1:81" x14ac:dyDescent="0.25">
      <c r="A202" s="4" t="s">
        <v>4672</v>
      </c>
      <c r="B202" s="4" t="s">
        <v>4686</v>
      </c>
      <c r="C202" s="4" t="s">
        <v>4686</v>
      </c>
      <c r="D202" s="4" t="s">
        <v>3701</v>
      </c>
      <c r="E202" s="4" t="s">
        <v>4674</v>
      </c>
      <c r="F202" s="4" t="s">
        <v>1048</v>
      </c>
      <c r="G202" s="4" t="s">
        <v>1415</v>
      </c>
      <c r="J202" s="4" t="s">
        <v>4673</v>
      </c>
      <c r="K202" s="4" t="s">
        <v>1019</v>
      </c>
      <c r="R202" s="4" t="s">
        <v>1019</v>
      </c>
      <c r="T202" s="4" t="s">
        <v>1019</v>
      </c>
      <c r="U202" s="4" t="s">
        <v>1035</v>
      </c>
      <c r="V202" s="4" t="s">
        <v>1019</v>
      </c>
      <c r="W202" s="4" t="s">
        <v>1019</v>
      </c>
      <c r="X202" s="4" t="s">
        <v>1019</v>
      </c>
      <c r="Y202" s="4" t="s">
        <v>4687</v>
      </c>
      <c r="Z202" s="4" t="s">
        <v>4688</v>
      </c>
      <c r="AA202" s="4" t="s">
        <v>4689</v>
      </c>
      <c r="AI202" s="4" t="s">
        <v>4690</v>
      </c>
      <c r="AJ202" s="4" t="s">
        <v>4691</v>
      </c>
      <c r="AK202" s="4" t="s">
        <v>4692</v>
      </c>
      <c r="AL202" s="4" t="s">
        <v>4693</v>
      </c>
      <c r="AU202" s="4" t="s">
        <v>4694</v>
      </c>
      <c r="AV202" s="4" t="s">
        <v>4695</v>
      </c>
      <c r="AW202" s="4" t="s">
        <v>4696</v>
      </c>
      <c r="AX202" s="4" t="s">
        <v>4697</v>
      </c>
      <c r="BD202" s="4" t="s">
        <v>4698</v>
      </c>
      <c r="BE202" s="4" t="s">
        <v>4699</v>
      </c>
      <c r="BM202" s="4" t="s">
        <v>4698</v>
      </c>
      <c r="BN202" s="4" t="s">
        <v>4699</v>
      </c>
      <c r="BV202" s="4" t="s">
        <v>4698</v>
      </c>
      <c r="BW202" s="4" t="s">
        <v>4699</v>
      </c>
    </row>
    <row r="203" spans="1:81" x14ac:dyDescent="0.25">
      <c r="A203" s="4" t="s">
        <v>4700</v>
      </c>
      <c r="B203" s="4" t="s">
        <v>4701</v>
      </c>
      <c r="C203" s="4" t="s">
        <v>4701</v>
      </c>
      <c r="D203" s="4" t="s">
        <v>3701</v>
      </c>
      <c r="E203" s="4" t="s">
        <v>4702</v>
      </c>
      <c r="F203" s="4" t="s">
        <v>1048</v>
      </c>
      <c r="G203" s="4" t="s">
        <v>1415</v>
      </c>
      <c r="J203" s="4" t="s">
        <v>4686</v>
      </c>
      <c r="K203" s="4" t="s">
        <v>1019</v>
      </c>
      <c r="R203" s="4" t="s">
        <v>1019</v>
      </c>
      <c r="T203" s="4" t="s">
        <v>1019</v>
      </c>
      <c r="U203" s="4" t="s">
        <v>1019</v>
      </c>
      <c r="V203" s="4" t="s">
        <v>1018</v>
      </c>
      <c r="W203" s="4" t="s">
        <v>1019</v>
      </c>
      <c r="X203" s="4" t="s">
        <v>1019</v>
      </c>
      <c r="Y203" s="4" t="s">
        <v>4703</v>
      </c>
      <c r="Z203" s="4" t="s">
        <v>4704</v>
      </c>
      <c r="AA203" s="4" t="s">
        <v>4705</v>
      </c>
      <c r="AI203" s="4" t="s">
        <v>4706</v>
      </c>
      <c r="AJ203" s="4" t="s">
        <v>4707</v>
      </c>
      <c r="AK203" s="4" t="s">
        <v>4708</v>
      </c>
      <c r="AL203" s="4" t="s">
        <v>4709</v>
      </c>
      <c r="AU203" s="4" t="s">
        <v>4681</v>
      </c>
      <c r="AV203" s="4" t="s">
        <v>4710</v>
      </c>
      <c r="BD203" s="4" t="s">
        <v>4711</v>
      </c>
      <c r="BE203" s="4" t="s">
        <v>4712</v>
      </c>
      <c r="BF203" s="4" t="s">
        <v>4713</v>
      </c>
      <c r="BM203" s="4" t="s">
        <v>4681</v>
      </c>
      <c r="BN203" s="4" t="s">
        <v>4710</v>
      </c>
      <c r="BV203" s="4" t="s">
        <v>4681</v>
      </c>
      <c r="BW203" s="4" t="s">
        <v>4710</v>
      </c>
    </row>
    <row r="204" spans="1:81" x14ac:dyDescent="0.25">
      <c r="A204" s="4" t="s">
        <v>4700</v>
      </c>
      <c r="B204" s="4" t="s">
        <v>4714</v>
      </c>
      <c r="C204" s="4" t="s">
        <v>4714</v>
      </c>
      <c r="D204" s="4" t="s">
        <v>3701</v>
      </c>
      <c r="E204" s="4" t="s">
        <v>4702</v>
      </c>
      <c r="F204" s="4" t="s">
        <v>1048</v>
      </c>
      <c r="G204" s="4" t="s">
        <v>1415</v>
      </c>
      <c r="J204" s="4" t="s">
        <v>4701</v>
      </c>
      <c r="K204" s="4" t="s">
        <v>1019</v>
      </c>
      <c r="R204" s="4" t="s">
        <v>1019</v>
      </c>
      <c r="T204" s="4" t="s">
        <v>1019</v>
      </c>
      <c r="U204" s="4" t="s">
        <v>1035</v>
      </c>
      <c r="V204" s="4" t="s">
        <v>1019</v>
      </c>
      <c r="W204" s="4" t="s">
        <v>1019</v>
      </c>
      <c r="X204" s="4" t="s">
        <v>1019</v>
      </c>
      <c r="Y204" s="4" t="s">
        <v>4715</v>
      </c>
      <c r="Z204" s="4" t="s">
        <v>4716</v>
      </c>
      <c r="AA204" s="4" t="s">
        <v>4717</v>
      </c>
      <c r="AI204" s="4" t="s">
        <v>4718</v>
      </c>
      <c r="AJ204" s="4" t="s">
        <v>4719</v>
      </c>
      <c r="AK204" s="4" t="s">
        <v>4720</v>
      </c>
      <c r="AL204" s="4" t="s">
        <v>4721</v>
      </c>
      <c r="AU204" s="4" t="s">
        <v>4722</v>
      </c>
      <c r="AV204" s="4" t="s">
        <v>4723</v>
      </c>
      <c r="AW204" s="4" t="s">
        <v>4724</v>
      </c>
      <c r="AX204" s="4" t="s">
        <v>4725</v>
      </c>
      <c r="BD204" s="4" t="s">
        <v>4726</v>
      </c>
      <c r="BE204" s="4" t="s">
        <v>4727</v>
      </c>
      <c r="BM204" s="4" t="s">
        <v>4726</v>
      </c>
      <c r="BN204" s="4" t="s">
        <v>4727</v>
      </c>
      <c r="BV204" s="4" t="s">
        <v>4728</v>
      </c>
      <c r="BW204" s="4" t="s">
        <v>4729</v>
      </c>
    </row>
    <row r="205" spans="1:81" x14ac:dyDescent="0.25">
      <c r="A205" s="4" t="s">
        <v>4730</v>
      </c>
      <c r="B205" s="4" t="s">
        <v>4731</v>
      </c>
      <c r="C205" s="4" t="s">
        <v>4731</v>
      </c>
      <c r="D205" s="4" t="s">
        <v>3701</v>
      </c>
      <c r="E205" s="4" t="s">
        <v>4732</v>
      </c>
      <c r="F205" s="4" t="s">
        <v>1048</v>
      </c>
      <c r="G205" s="4" t="s">
        <v>1415</v>
      </c>
      <c r="J205" s="4" t="s">
        <v>4714</v>
      </c>
      <c r="K205" s="4" t="s">
        <v>1019</v>
      </c>
      <c r="R205" s="4" t="s">
        <v>1019</v>
      </c>
      <c r="T205" s="4" t="s">
        <v>1019</v>
      </c>
      <c r="U205" s="4" t="s">
        <v>1018</v>
      </c>
      <c r="V205" s="4" t="s">
        <v>1019</v>
      </c>
      <c r="W205" s="4" t="s">
        <v>1019</v>
      </c>
      <c r="X205" s="4" t="s">
        <v>1019</v>
      </c>
      <c r="Y205" s="4" t="s">
        <v>4733</v>
      </c>
      <c r="Z205" s="4" t="s">
        <v>4734</v>
      </c>
      <c r="AA205" s="4" t="s">
        <v>4735</v>
      </c>
      <c r="AI205" s="4" t="s">
        <v>4736</v>
      </c>
      <c r="AJ205" s="4" t="s">
        <v>4737</v>
      </c>
      <c r="AK205" s="4" t="s">
        <v>4738</v>
      </c>
      <c r="AL205" s="4" t="s">
        <v>4739</v>
      </c>
      <c r="AU205" s="4" t="s">
        <v>4740</v>
      </c>
      <c r="AV205" s="4" t="s">
        <v>4741</v>
      </c>
      <c r="AW205" s="4" t="s">
        <v>4742</v>
      </c>
      <c r="BD205" s="4" t="s">
        <v>4743</v>
      </c>
      <c r="BE205" s="4" t="s">
        <v>4744</v>
      </c>
      <c r="BM205" s="4" t="s">
        <v>4743</v>
      </c>
      <c r="BN205" s="4" t="s">
        <v>4744</v>
      </c>
      <c r="BV205" s="4" t="s">
        <v>4743</v>
      </c>
      <c r="BW205" s="4" t="s">
        <v>4744</v>
      </c>
    </row>
    <row r="206" spans="1:81" x14ac:dyDescent="0.25">
      <c r="A206" s="4" t="s">
        <v>4730</v>
      </c>
      <c r="B206" s="4" t="s">
        <v>4745</v>
      </c>
      <c r="C206" s="4" t="s">
        <v>4745</v>
      </c>
      <c r="D206" s="4" t="s">
        <v>3701</v>
      </c>
      <c r="E206" s="4" t="s">
        <v>4732</v>
      </c>
      <c r="F206" s="4" t="s">
        <v>1048</v>
      </c>
      <c r="G206" s="4" t="s">
        <v>1415</v>
      </c>
      <c r="J206" s="4" t="s">
        <v>4731</v>
      </c>
      <c r="K206" s="4" t="s">
        <v>1019</v>
      </c>
      <c r="T206" s="4" t="s">
        <v>1019</v>
      </c>
      <c r="U206" s="4" t="s">
        <v>1019</v>
      </c>
      <c r="V206" s="4" t="s">
        <v>1018</v>
      </c>
      <c r="W206" s="4" t="s">
        <v>1019</v>
      </c>
      <c r="X206" s="4" t="s">
        <v>1019</v>
      </c>
      <c r="Y206" s="4" t="s">
        <v>4746</v>
      </c>
      <c r="Z206" s="4" t="s">
        <v>4747</v>
      </c>
      <c r="AA206" s="4" t="s">
        <v>4748</v>
      </c>
      <c r="AI206" s="4" t="s">
        <v>4749</v>
      </c>
      <c r="AJ206" s="4" t="s">
        <v>4750</v>
      </c>
      <c r="AK206" s="4" t="s">
        <v>4751</v>
      </c>
      <c r="AL206" s="4" t="s">
        <v>4752</v>
      </c>
      <c r="AU206" s="4" t="s">
        <v>4753</v>
      </c>
      <c r="AV206" s="4" t="s">
        <v>4754</v>
      </c>
      <c r="BD206" s="4" t="s">
        <v>4755</v>
      </c>
      <c r="BE206" s="4" t="s">
        <v>4756</v>
      </c>
      <c r="BF206" s="4" t="s">
        <v>4757</v>
      </c>
      <c r="BM206" s="4" t="s">
        <v>4758</v>
      </c>
      <c r="BN206" s="4" t="s">
        <v>4759</v>
      </c>
      <c r="BV206" s="4" t="s">
        <v>4758</v>
      </c>
      <c r="BW206" s="4" t="s">
        <v>4759</v>
      </c>
    </row>
    <row r="207" spans="1:81" x14ac:dyDescent="0.25">
      <c r="A207" s="4" t="s">
        <v>4760</v>
      </c>
      <c r="B207" s="4" t="s">
        <v>4761</v>
      </c>
      <c r="C207" s="4" t="s">
        <v>4761</v>
      </c>
      <c r="D207" s="4" t="s">
        <v>3701</v>
      </c>
      <c r="E207" s="4" t="s">
        <v>4762</v>
      </c>
      <c r="F207" s="4" t="s">
        <v>1048</v>
      </c>
      <c r="G207" s="4" t="s">
        <v>1415</v>
      </c>
      <c r="J207" s="4" t="s">
        <v>4300</v>
      </c>
      <c r="K207" s="4" t="s">
        <v>1019</v>
      </c>
      <c r="T207" s="4" t="s">
        <v>1019</v>
      </c>
      <c r="U207" s="4" t="s">
        <v>1018</v>
      </c>
      <c r="V207" s="4" t="s">
        <v>1077</v>
      </c>
      <c r="W207" s="4" t="s">
        <v>1020</v>
      </c>
      <c r="X207" s="4" t="s">
        <v>1020</v>
      </c>
      <c r="Y207" s="4" t="s">
        <v>4763</v>
      </c>
      <c r="Z207" s="4" t="s">
        <v>4764</v>
      </c>
      <c r="AA207" s="4" t="s">
        <v>4765</v>
      </c>
      <c r="AI207" s="4" t="s">
        <v>4766</v>
      </c>
      <c r="AJ207" s="4" t="s">
        <v>4767</v>
      </c>
      <c r="AU207" s="4" t="s">
        <v>4768</v>
      </c>
      <c r="AV207" s="4" t="s">
        <v>4769</v>
      </c>
      <c r="AW207" s="4" t="s">
        <v>4770</v>
      </c>
      <c r="BD207" s="4" t="s">
        <v>1168</v>
      </c>
      <c r="BE207" s="4" t="s">
        <v>4771</v>
      </c>
      <c r="BF207" s="4" t="s">
        <v>4772</v>
      </c>
      <c r="BG207" s="4" t="s">
        <v>4773</v>
      </c>
      <c r="BH207" s="4" t="s">
        <v>4774</v>
      </c>
      <c r="BI207" s="4" t="s">
        <v>4775</v>
      </c>
      <c r="BJ207" s="4" t="s">
        <v>4776</v>
      </c>
    </row>
    <row r="208" spans="1:81" x14ac:dyDescent="0.25">
      <c r="A208" s="4" t="s">
        <v>4760</v>
      </c>
      <c r="B208" s="4" t="s">
        <v>4777</v>
      </c>
      <c r="C208" s="4" t="s">
        <v>4777</v>
      </c>
      <c r="D208" s="4" t="s">
        <v>3701</v>
      </c>
      <c r="E208" s="4" t="s">
        <v>4762</v>
      </c>
      <c r="F208" s="4" t="s">
        <v>1048</v>
      </c>
      <c r="G208" s="4" t="s">
        <v>1415</v>
      </c>
      <c r="Q208" s="4" t="s">
        <v>1068</v>
      </c>
      <c r="T208" s="4" t="s">
        <v>1142</v>
      </c>
      <c r="U208" s="4" t="s">
        <v>1020</v>
      </c>
      <c r="V208" s="4" t="s">
        <v>1020</v>
      </c>
      <c r="W208" s="4" t="s">
        <v>1020</v>
      </c>
      <c r="X208" s="4" t="s">
        <v>1020</v>
      </c>
      <c r="Y208" s="4" t="s">
        <v>4778</v>
      </c>
      <c r="Z208" s="4" t="s">
        <v>4779</v>
      </c>
      <c r="AA208" s="4" t="s">
        <v>4780</v>
      </c>
      <c r="AB208" s="4" t="s">
        <v>4781</v>
      </c>
      <c r="AC208" s="4" t="s">
        <v>4782</v>
      </c>
      <c r="AD208" s="4" t="s">
        <v>4783</v>
      </c>
      <c r="AE208" s="4" t="s">
        <v>4784</v>
      </c>
      <c r="AF208" s="4" t="s">
        <v>4785</v>
      </c>
      <c r="AG208" s="4" t="s">
        <v>4786</v>
      </c>
      <c r="AH208" s="4" t="s">
        <v>4787</v>
      </c>
    </row>
    <row r="209" spans="1:78" x14ac:dyDescent="0.25">
      <c r="A209" s="4" t="s">
        <v>4788</v>
      </c>
      <c r="B209" s="4" t="s">
        <v>4789</v>
      </c>
      <c r="C209" s="4" t="s">
        <v>4789</v>
      </c>
      <c r="D209" s="4" t="s">
        <v>3701</v>
      </c>
      <c r="E209" s="4" t="s">
        <v>4218</v>
      </c>
      <c r="F209" s="4" t="s">
        <v>1185</v>
      </c>
      <c r="G209" s="4" t="s">
        <v>1415</v>
      </c>
      <c r="H209" s="4" t="s">
        <v>4790</v>
      </c>
      <c r="I209" s="4" t="s">
        <v>1018</v>
      </c>
      <c r="P209" s="4" t="s">
        <v>1036</v>
      </c>
      <c r="T209" s="4" t="s">
        <v>1019</v>
      </c>
      <c r="U209" s="4" t="s">
        <v>1018</v>
      </c>
      <c r="V209" s="4" t="s">
        <v>1018</v>
      </c>
      <c r="W209" s="4" t="s">
        <v>1018</v>
      </c>
      <c r="X209" s="4" t="s">
        <v>1035</v>
      </c>
      <c r="Y209" s="4" t="s">
        <v>4791</v>
      </c>
      <c r="Z209" s="4" t="s">
        <v>3151</v>
      </c>
      <c r="AA209" s="4" t="s">
        <v>4792</v>
      </c>
      <c r="AI209" s="4" t="s">
        <v>4793</v>
      </c>
      <c r="AJ209" s="4" t="s">
        <v>4794</v>
      </c>
      <c r="AK209" s="4" t="s">
        <v>4795</v>
      </c>
      <c r="AL209" s="4" t="s">
        <v>4796</v>
      </c>
      <c r="AU209" s="4" t="s">
        <v>4797</v>
      </c>
      <c r="AV209" s="4" t="s">
        <v>4798</v>
      </c>
      <c r="AW209" s="4" t="s">
        <v>4799</v>
      </c>
      <c r="BD209" s="4" t="s">
        <v>4800</v>
      </c>
      <c r="BE209" s="4" t="s">
        <v>4801</v>
      </c>
      <c r="BF209" s="4" t="s">
        <v>4802</v>
      </c>
      <c r="BM209" s="4" t="s">
        <v>4803</v>
      </c>
      <c r="BN209" s="4" t="s">
        <v>4804</v>
      </c>
      <c r="BO209" s="4" t="s">
        <v>4805</v>
      </c>
      <c r="BV209" s="4" t="s">
        <v>4806</v>
      </c>
      <c r="BW209" s="4" t="s">
        <v>4807</v>
      </c>
      <c r="BX209" s="4" t="s">
        <v>4808</v>
      </c>
      <c r="BY209" s="4" t="s">
        <v>4809</v>
      </c>
    </row>
    <row r="210" spans="1:78" x14ac:dyDescent="0.25">
      <c r="A210" s="4" t="s">
        <v>4788</v>
      </c>
      <c r="B210" s="4" t="s">
        <v>4810</v>
      </c>
      <c r="C210" s="4" t="s">
        <v>4810</v>
      </c>
      <c r="D210" s="4" t="s">
        <v>3701</v>
      </c>
      <c r="E210" s="4" t="s">
        <v>4218</v>
      </c>
      <c r="F210" s="4" t="s">
        <v>1185</v>
      </c>
      <c r="G210" s="4" t="s">
        <v>1415</v>
      </c>
      <c r="P210" s="4" t="s">
        <v>1036</v>
      </c>
      <c r="T210" s="4" t="s">
        <v>1018</v>
      </c>
      <c r="U210" s="4" t="s">
        <v>1035</v>
      </c>
      <c r="V210" s="4" t="s">
        <v>1036</v>
      </c>
      <c r="W210" s="4" t="s">
        <v>1020</v>
      </c>
      <c r="X210" s="4" t="s">
        <v>1020</v>
      </c>
      <c r="Y210" s="4" t="s">
        <v>4811</v>
      </c>
      <c r="Z210" s="4" t="s">
        <v>3158</v>
      </c>
      <c r="AA210" s="4" t="s">
        <v>4812</v>
      </c>
      <c r="AB210" s="4" t="s">
        <v>4813</v>
      </c>
      <c r="AI210" s="4" t="s">
        <v>4814</v>
      </c>
      <c r="AJ210" s="4" t="s">
        <v>4815</v>
      </c>
      <c r="AU210" s="4" t="s">
        <v>4816</v>
      </c>
      <c r="AV210" s="4" t="s">
        <v>1168</v>
      </c>
      <c r="AW210" s="4" t="s">
        <v>4817</v>
      </c>
      <c r="AX210" s="4" t="s">
        <v>4818</v>
      </c>
      <c r="BD210" s="4" t="s">
        <v>4819</v>
      </c>
    </row>
    <row r="211" spans="1:78" x14ac:dyDescent="0.25">
      <c r="A211" s="4" t="s">
        <v>3300</v>
      </c>
      <c r="B211" s="4" t="s">
        <v>4820</v>
      </c>
      <c r="C211" s="4" t="s">
        <v>4821</v>
      </c>
      <c r="D211" s="4" t="s">
        <v>2956</v>
      </c>
      <c r="E211" s="4" t="s">
        <v>3302</v>
      </c>
      <c r="F211" s="4" t="s">
        <v>1122</v>
      </c>
      <c r="G211" s="4" t="s">
        <v>3732</v>
      </c>
      <c r="T211" s="4" t="s">
        <v>1048</v>
      </c>
      <c r="U211" s="4" t="s">
        <v>1018</v>
      </c>
      <c r="V211" s="4" t="s">
        <v>1142</v>
      </c>
      <c r="W211" s="4" t="s">
        <v>1035</v>
      </c>
      <c r="X211" s="4" t="s">
        <v>1048</v>
      </c>
      <c r="Y211" s="4" t="s">
        <v>4822</v>
      </c>
      <c r="Z211" s="4" t="s">
        <v>4823</v>
      </c>
      <c r="AA211" s="4" t="s">
        <v>4824</v>
      </c>
      <c r="AB211" s="4" t="s">
        <v>4825</v>
      </c>
      <c r="AC211" s="4" t="s">
        <v>1129</v>
      </c>
      <c r="AD211" s="4" t="s">
        <v>4826</v>
      </c>
      <c r="AI211" s="4" t="s">
        <v>4827</v>
      </c>
      <c r="AJ211" s="4" t="s">
        <v>4828</v>
      </c>
      <c r="AK211" s="4" t="s">
        <v>4829</v>
      </c>
      <c r="AL211" s="4" t="s">
        <v>4830</v>
      </c>
      <c r="AU211" s="4" t="s">
        <v>4831</v>
      </c>
      <c r="AV211" s="4" t="s">
        <v>4832</v>
      </c>
      <c r="AW211" s="4" t="s">
        <v>4833</v>
      </c>
      <c r="BD211" s="4" t="s">
        <v>4834</v>
      </c>
      <c r="BE211" s="4" t="s">
        <v>4835</v>
      </c>
      <c r="BF211" s="4" t="s">
        <v>4836</v>
      </c>
      <c r="BG211" s="4" t="s">
        <v>4837</v>
      </c>
      <c r="BH211" s="4" t="s">
        <v>4838</v>
      </c>
      <c r="BI211" s="4" t="s">
        <v>4839</v>
      </c>
      <c r="BJ211" s="4" t="s">
        <v>4840</v>
      </c>
      <c r="BK211" s="4" t="s">
        <v>4841</v>
      </c>
      <c r="BL211" s="4" t="s">
        <v>4842</v>
      </c>
      <c r="BM211" s="4" t="s">
        <v>4843</v>
      </c>
      <c r="BN211" s="4" t="s">
        <v>4844</v>
      </c>
      <c r="BO211" s="4" t="s">
        <v>4845</v>
      </c>
      <c r="BP211" s="4" t="s">
        <v>4846</v>
      </c>
      <c r="BV211" s="4" t="s">
        <v>4847</v>
      </c>
      <c r="BW211" s="4" t="s">
        <v>4848</v>
      </c>
      <c r="BX211" s="4" t="s">
        <v>4849</v>
      </c>
      <c r="BY211" s="4" t="s">
        <v>1168</v>
      </c>
      <c r="BZ211" s="4" t="s">
        <v>4850</v>
      </c>
    </row>
    <row r="212" spans="1:78" x14ac:dyDescent="0.25">
      <c r="A212" s="4" t="s">
        <v>3300</v>
      </c>
      <c r="B212" s="4" t="s">
        <v>4851</v>
      </c>
      <c r="C212" s="4" t="s">
        <v>4852</v>
      </c>
      <c r="D212" s="4" t="s">
        <v>2956</v>
      </c>
      <c r="E212" s="4" t="s">
        <v>3302</v>
      </c>
      <c r="F212" s="4" t="s">
        <v>1122</v>
      </c>
      <c r="G212" s="4" t="s">
        <v>3732</v>
      </c>
      <c r="Q212" s="4" t="s">
        <v>1019</v>
      </c>
      <c r="T212" s="4" t="s">
        <v>1035</v>
      </c>
      <c r="U212" s="4" t="s">
        <v>1020</v>
      </c>
      <c r="V212" s="4" t="s">
        <v>1020</v>
      </c>
      <c r="W212" s="4" t="s">
        <v>1020</v>
      </c>
      <c r="X212" s="4" t="s">
        <v>1020</v>
      </c>
      <c r="Y212" s="4" t="s">
        <v>4853</v>
      </c>
      <c r="Z212" s="4" t="s">
        <v>4854</v>
      </c>
      <c r="AA212" s="4" t="s">
        <v>4855</v>
      </c>
      <c r="AB212" s="4" t="s">
        <v>4856</v>
      </c>
      <c r="AC212" s="4" t="s">
        <v>4857</v>
      </c>
    </row>
    <row r="213" spans="1:78" x14ac:dyDescent="0.25">
      <c r="A213" s="4" t="s">
        <v>3714</v>
      </c>
      <c r="B213" s="4" t="s">
        <v>4821</v>
      </c>
      <c r="C213" s="4" t="s">
        <v>4858</v>
      </c>
      <c r="D213" s="4" t="s">
        <v>3701</v>
      </c>
      <c r="E213" s="4" t="s">
        <v>3716</v>
      </c>
      <c r="F213" s="4" t="s">
        <v>1122</v>
      </c>
      <c r="G213" s="4" t="s">
        <v>3732</v>
      </c>
      <c r="Q213" s="4" t="s">
        <v>1019</v>
      </c>
      <c r="T213" s="4" t="s">
        <v>1077</v>
      </c>
      <c r="U213" s="4" t="s">
        <v>1020</v>
      </c>
      <c r="V213" s="4" t="s">
        <v>1020</v>
      </c>
      <c r="W213" s="4" t="s">
        <v>1020</v>
      </c>
      <c r="X213" s="4" t="s">
        <v>1020</v>
      </c>
      <c r="Y213" s="4" t="s">
        <v>4859</v>
      </c>
      <c r="Z213" s="4" t="s">
        <v>4860</v>
      </c>
      <c r="AA213" s="4" t="s">
        <v>4861</v>
      </c>
      <c r="AB213" s="4" t="s">
        <v>4862</v>
      </c>
      <c r="AC213" s="4" t="s">
        <v>4863</v>
      </c>
      <c r="AD213" s="4" t="s">
        <v>4864</v>
      </c>
      <c r="AE213" s="4" t="s">
        <v>4865</v>
      </c>
      <c r="AF213" s="4" t="s">
        <v>4866</v>
      </c>
    </row>
    <row r="214" spans="1:78" x14ac:dyDescent="0.25">
      <c r="A214" s="4" t="s">
        <v>3714</v>
      </c>
      <c r="B214" s="4" t="s">
        <v>4852</v>
      </c>
      <c r="C214" s="4" t="s">
        <v>4867</v>
      </c>
      <c r="D214" s="4" t="s">
        <v>3701</v>
      </c>
      <c r="E214" s="4" t="s">
        <v>3716</v>
      </c>
      <c r="F214" s="4" t="s">
        <v>1122</v>
      </c>
      <c r="G214" s="4" t="s">
        <v>3732</v>
      </c>
      <c r="Q214" s="4" t="s">
        <v>1036</v>
      </c>
      <c r="T214" s="4" t="s">
        <v>1035</v>
      </c>
      <c r="U214" s="4" t="s">
        <v>1020</v>
      </c>
      <c r="V214" s="4" t="s">
        <v>1020</v>
      </c>
      <c r="W214" s="4" t="s">
        <v>1020</v>
      </c>
      <c r="X214" s="4" t="s">
        <v>1020</v>
      </c>
      <c r="Y214" s="4" t="s">
        <v>4868</v>
      </c>
      <c r="Z214" s="4" t="s">
        <v>4869</v>
      </c>
      <c r="AA214" s="4" t="s">
        <v>4870</v>
      </c>
      <c r="AB214" s="4" t="s">
        <v>4871</v>
      </c>
      <c r="AC214" s="4" t="s">
        <v>4872</v>
      </c>
    </row>
    <row r="215" spans="1:78" x14ac:dyDescent="0.25">
      <c r="A215" s="4" t="s">
        <v>4873</v>
      </c>
      <c r="B215" s="4" t="s">
        <v>4858</v>
      </c>
      <c r="C215" s="4" t="s">
        <v>4874</v>
      </c>
      <c r="D215" s="4" t="s">
        <v>3701</v>
      </c>
      <c r="E215" s="4" t="s">
        <v>4875</v>
      </c>
      <c r="F215" s="4" t="s">
        <v>1048</v>
      </c>
      <c r="G215" s="4" t="s">
        <v>3732</v>
      </c>
      <c r="Q215" s="4" t="s">
        <v>1019</v>
      </c>
      <c r="T215" s="4" t="s">
        <v>1018</v>
      </c>
      <c r="U215" s="4" t="s">
        <v>1020</v>
      </c>
      <c r="V215" s="4" t="s">
        <v>1020</v>
      </c>
      <c r="W215" s="4" t="s">
        <v>1020</v>
      </c>
      <c r="X215" s="4" t="s">
        <v>1020</v>
      </c>
      <c r="Y215" s="4" t="s">
        <v>4876</v>
      </c>
      <c r="Z215" s="4" t="s">
        <v>4877</v>
      </c>
      <c r="AA215" s="4" t="s">
        <v>4878</v>
      </c>
      <c r="AB215" s="4" t="s">
        <v>4879</v>
      </c>
    </row>
    <row r="216" spans="1:78" x14ac:dyDescent="0.25">
      <c r="A216" s="4" t="s">
        <v>4873</v>
      </c>
      <c r="B216" s="4" t="s">
        <v>4867</v>
      </c>
      <c r="C216" s="4" t="s">
        <v>4880</v>
      </c>
      <c r="D216" s="4" t="s">
        <v>3701</v>
      </c>
      <c r="E216" s="4" t="s">
        <v>4875</v>
      </c>
      <c r="F216" s="4" t="s">
        <v>1048</v>
      </c>
      <c r="G216" s="4" t="s">
        <v>3732</v>
      </c>
      <c r="T216" s="4" t="s">
        <v>1018</v>
      </c>
      <c r="U216" s="4" t="s">
        <v>1018</v>
      </c>
      <c r="V216" s="4" t="s">
        <v>1035</v>
      </c>
      <c r="W216" s="4" t="s">
        <v>1020</v>
      </c>
      <c r="X216" s="4" t="s">
        <v>1020</v>
      </c>
      <c r="Y216" s="4" t="s">
        <v>4881</v>
      </c>
      <c r="Z216" s="4" t="s">
        <v>4882</v>
      </c>
      <c r="AA216" s="4" t="s">
        <v>4883</v>
      </c>
      <c r="AB216" s="4" t="s">
        <v>4884</v>
      </c>
      <c r="AI216" s="4" t="s">
        <v>4885</v>
      </c>
      <c r="AJ216" s="4" t="s">
        <v>4886</v>
      </c>
      <c r="AU216" s="4" t="s">
        <v>4887</v>
      </c>
      <c r="AV216" s="4" t="s">
        <v>4888</v>
      </c>
      <c r="AW216" s="4" t="s">
        <v>4889</v>
      </c>
      <c r="BD216" s="4" t="s">
        <v>4890</v>
      </c>
      <c r="BE216" s="4" t="s">
        <v>4891</v>
      </c>
      <c r="BF216" s="4" t="s">
        <v>4892</v>
      </c>
      <c r="BG216" s="4" t="s">
        <v>4893</v>
      </c>
    </row>
    <row r="217" spans="1:78" x14ac:dyDescent="0.25">
      <c r="A217" s="4" t="s">
        <v>4894</v>
      </c>
      <c r="B217" s="4" t="s">
        <v>4874</v>
      </c>
      <c r="C217" s="4" t="s">
        <v>4895</v>
      </c>
      <c r="D217" s="4" t="s">
        <v>3701</v>
      </c>
      <c r="E217" s="4" t="s">
        <v>4896</v>
      </c>
      <c r="F217" s="4" t="s">
        <v>1048</v>
      </c>
      <c r="G217" s="4" t="s">
        <v>3732</v>
      </c>
      <c r="R217" s="4" t="s">
        <v>1019</v>
      </c>
      <c r="T217" s="4" t="s">
        <v>1018</v>
      </c>
      <c r="U217" s="4" t="s">
        <v>1035</v>
      </c>
      <c r="V217" s="4" t="s">
        <v>1035</v>
      </c>
      <c r="W217" s="4" t="s">
        <v>1020</v>
      </c>
      <c r="X217" s="4" t="s">
        <v>1020</v>
      </c>
      <c r="Y217" s="4" t="s">
        <v>4897</v>
      </c>
      <c r="Z217" s="4" t="s">
        <v>4898</v>
      </c>
      <c r="AA217" s="4" t="s">
        <v>4899</v>
      </c>
      <c r="AB217" s="4" t="s">
        <v>4900</v>
      </c>
      <c r="AI217" s="4" t="s">
        <v>4901</v>
      </c>
      <c r="AJ217" s="4" t="s">
        <v>4902</v>
      </c>
      <c r="AU217" s="4" t="s">
        <v>4903</v>
      </c>
      <c r="AV217" s="4" t="s">
        <v>4904</v>
      </c>
      <c r="AW217" s="4" t="s">
        <v>4905</v>
      </c>
      <c r="AX217" s="4" t="s">
        <v>4906</v>
      </c>
      <c r="BD217" s="4" t="s">
        <v>4907</v>
      </c>
      <c r="BE217" s="4" t="s">
        <v>4908</v>
      </c>
      <c r="BF217" s="4" t="s">
        <v>4909</v>
      </c>
    </row>
    <row r="218" spans="1:78" x14ac:dyDescent="0.25">
      <c r="A218" s="4" t="s">
        <v>4894</v>
      </c>
      <c r="B218" s="4" t="s">
        <v>4880</v>
      </c>
      <c r="C218" s="4" t="s">
        <v>4910</v>
      </c>
      <c r="D218" s="4" t="s">
        <v>3701</v>
      </c>
      <c r="E218" s="4" t="s">
        <v>4896</v>
      </c>
      <c r="F218" s="4" t="s">
        <v>1048</v>
      </c>
      <c r="G218" s="4" t="s">
        <v>3732</v>
      </c>
      <c r="J218" s="4" t="s">
        <v>4874</v>
      </c>
      <c r="K218" s="4" t="s">
        <v>1019</v>
      </c>
      <c r="T218" s="4" t="s">
        <v>1048</v>
      </c>
      <c r="U218" s="4" t="s">
        <v>1035</v>
      </c>
      <c r="V218" s="4" t="s">
        <v>1035</v>
      </c>
      <c r="W218" s="4" t="s">
        <v>1020</v>
      </c>
      <c r="X218" s="4" t="s">
        <v>1020</v>
      </c>
      <c r="Y218" s="4" t="s">
        <v>4911</v>
      </c>
      <c r="Z218" s="4" t="s">
        <v>4912</v>
      </c>
      <c r="AA218" s="4" t="s">
        <v>4913</v>
      </c>
      <c r="AB218" s="4" t="s">
        <v>4914</v>
      </c>
      <c r="AC218" s="4" t="s">
        <v>4915</v>
      </c>
      <c r="AD218" s="4" t="s">
        <v>4916</v>
      </c>
      <c r="AI218" s="4" t="s">
        <v>4917</v>
      </c>
      <c r="AJ218" s="4" t="s">
        <v>4918</v>
      </c>
      <c r="AU218" s="4" t="s">
        <v>4919</v>
      </c>
      <c r="AV218" s="4" t="s">
        <v>4920</v>
      </c>
      <c r="AW218" s="4" t="s">
        <v>4921</v>
      </c>
      <c r="AX218" s="4" t="s">
        <v>4922</v>
      </c>
      <c r="BD218" s="4" t="s">
        <v>4923</v>
      </c>
      <c r="BE218" s="4" t="s">
        <v>4924</v>
      </c>
      <c r="BF218" s="4" t="s">
        <v>4925</v>
      </c>
      <c r="BG218" s="4" t="s">
        <v>4926</v>
      </c>
    </row>
    <row r="219" spans="1:78" x14ac:dyDescent="0.25">
      <c r="A219" s="4" t="s">
        <v>4927</v>
      </c>
      <c r="B219" s="4" t="s">
        <v>4895</v>
      </c>
      <c r="C219" s="4" t="s">
        <v>4928</v>
      </c>
      <c r="D219" s="4" t="s">
        <v>3701</v>
      </c>
      <c r="E219" s="4" t="s">
        <v>4929</v>
      </c>
      <c r="F219" s="4" t="s">
        <v>1048</v>
      </c>
      <c r="G219" s="4" t="s">
        <v>3732</v>
      </c>
      <c r="S219" s="4" t="s">
        <v>1036</v>
      </c>
      <c r="T219" s="4" t="s">
        <v>1019</v>
      </c>
      <c r="U219" s="4" t="s">
        <v>1048</v>
      </c>
      <c r="V219" s="4" t="s">
        <v>1048</v>
      </c>
      <c r="W219" s="4" t="s">
        <v>1142</v>
      </c>
      <c r="X219" s="4" t="s">
        <v>1020</v>
      </c>
      <c r="Y219" s="4" t="s">
        <v>4930</v>
      </c>
      <c r="Z219" s="4" t="s">
        <v>4931</v>
      </c>
      <c r="AA219" s="4" t="s">
        <v>4932</v>
      </c>
      <c r="AI219" s="4" t="s">
        <v>4933</v>
      </c>
      <c r="AJ219" s="4" t="s">
        <v>4934</v>
      </c>
      <c r="AK219" s="4" t="s">
        <v>4935</v>
      </c>
      <c r="AU219" s="4" t="s">
        <v>4936</v>
      </c>
      <c r="AV219" s="4" t="s">
        <v>4937</v>
      </c>
      <c r="AW219" s="4" t="s">
        <v>4938</v>
      </c>
      <c r="AX219" s="4" t="s">
        <v>4939</v>
      </c>
      <c r="AY219" s="4" t="s">
        <v>4940</v>
      </c>
      <c r="BD219" s="4" t="s">
        <v>4941</v>
      </c>
      <c r="BE219" s="4" t="s">
        <v>4942</v>
      </c>
      <c r="BF219" s="4" t="s">
        <v>4943</v>
      </c>
      <c r="BG219" s="4" t="s">
        <v>4944</v>
      </c>
      <c r="BH219" s="4" t="s">
        <v>4945</v>
      </c>
      <c r="BM219" s="4" t="s">
        <v>4946</v>
      </c>
      <c r="BN219" s="4" t="s">
        <v>4947</v>
      </c>
      <c r="BO219" s="4" t="s">
        <v>4948</v>
      </c>
      <c r="BP219" s="4" t="s">
        <v>4949</v>
      </c>
      <c r="BQ219" s="4" t="s">
        <v>4950</v>
      </c>
      <c r="BR219" s="4" t="s">
        <v>4951</v>
      </c>
      <c r="BS219" s="4" t="s">
        <v>4952</v>
      </c>
      <c r="BT219" s="4" t="s">
        <v>4953</v>
      </c>
      <c r="BU219" s="4" t="s">
        <v>4513</v>
      </c>
    </row>
    <row r="220" spans="1:78" x14ac:dyDescent="0.25">
      <c r="A220" s="4" t="s">
        <v>4927</v>
      </c>
      <c r="B220" s="4" t="s">
        <v>4910</v>
      </c>
      <c r="C220" s="4" t="s">
        <v>4954</v>
      </c>
      <c r="D220" s="4" t="s">
        <v>3701</v>
      </c>
      <c r="E220" s="4" t="s">
        <v>4929</v>
      </c>
      <c r="F220" s="4" t="s">
        <v>1048</v>
      </c>
      <c r="G220" s="4" t="s">
        <v>3732</v>
      </c>
      <c r="L220" s="4" t="s">
        <v>4895</v>
      </c>
      <c r="M220" s="4" t="s">
        <v>1036</v>
      </c>
      <c r="S220" s="4" t="s">
        <v>1018</v>
      </c>
      <c r="T220" s="4" t="s">
        <v>1036</v>
      </c>
      <c r="U220" s="4" t="s">
        <v>1035</v>
      </c>
      <c r="V220" s="4" t="s">
        <v>1048</v>
      </c>
      <c r="W220" s="4" t="s">
        <v>1019</v>
      </c>
      <c r="X220" s="4" t="s">
        <v>1020</v>
      </c>
      <c r="Y220" s="4" t="s">
        <v>4955</v>
      </c>
      <c r="Z220" s="4" t="s">
        <v>4956</v>
      </c>
      <c r="AI220" s="4" t="s">
        <v>4957</v>
      </c>
      <c r="AJ220" s="4" t="s">
        <v>4958</v>
      </c>
      <c r="AK220" s="4" t="s">
        <v>4959</v>
      </c>
      <c r="AU220" s="4" t="s">
        <v>4960</v>
      </c>
      <c r="AV220" s="4" t="s">
        <v>4961</v>
      </c>
      <c r="AW220" s="4" t="s">
        <v>4962</v>
      </c>
      <c r="AX220" s="4" t="s">
        <v>4963</v>
      </c>
      <c r="BD220" s="4" t="s">
        <v>4958</v>
      </c>
      <c r="BE220" s="4" t="s">
        <v>4964</v>
      </c>
      <c r="BF220" s="4" t="s">
        <v>4965</v>
      </c>
      <c r="BG220" s="4" t="s">
        <v>4966</v>
      </c>
      <c r="BH220" s="4" t="s">
        <v>4967</v>
      </c>
      <c r="BM220" s="4" t="s">
        <v>4968</v>
      </c>
      <c r="BN220" s="4" t="s">
        <v>4969</v>
      </c>
    </row>
    <row r="221" spans="1:78" x14ac:dyDescent="0.25">
      <c r="A221" s="4" t="s">
        <v>4970</v>
      </c>
      <c r="B221" s="4" t="s">
        <v>4928</v>
      </c>
      <c r="C221" s="4" t="s">
        <v>4971</v>
      </c>
      <c r="D221" s="4" t="s">
        <v>3701</v>
      </c>
      <c r="E221" s="4" t="s">
        <v>4972</v>
      </c>
      <c r="F221" s="4" t="s">
        <v>1048</v>
      </c>
      <c r="G221" s="4" t="s">
        <v>4686</v>
      </c>
      <c r="L221" s="4" t="s">
        <v>4910</v>
      </c>
      <c r="M221" s="4" t="s">
        <v>1018</v>
      </c>
      <c r="Q221" s="4" t="s">
        <v>1048</v>
      </c>
      <c r="T221" s="4" t="s">
        <v>1068</v>
      </c>
      <c r="U221" s="4" t="s">
        <v>1020</v>
      </c>
      <c r="V221" s="4" t="s">
        <v>1020</v>
      </c>
      <c r="W221" s="4" t="s">
        <v>1020</v>
      </c>
      <c r="X221" s="4" t="s">
        <v>1020</v>
      </c>
      <c r="Y221" s="4" t="s">
        <v>4973</v>
      </c>
      <c r="Z221" s="4" t="s">
        <v>4974</v>
      </c>
      <c r="AA221" s="4" t="s">
        <v>4975</v>
      </c>
      <c r="AB221" s="4" t="s">
        <v>4976</v>
      </c>
      <c r="AC221" s="4" t="s">
        <v>4977</v>
      </c>
      <c r="AD221" s="4" t="s">
        <v>4978</v>
      </c>
      <c r="AE221" s="4" t="s">
        <v>4979</v>
      </c>
    </row>
    <row r="222" spans="1:78" x14ac:dyDescent="0.25">
      <c r="A222" s="4" t="s">
        <v>4970</v>
      </c>
      <c r="B222" s="4" t="s">
        <v>4954</v>
      </c>
      <c r="C222" s="4" t="s">
        <v>4980</v>
      </c>
      <c r="D222" s="4" t="s">
        <v>3701</v>
      </c>
      <c r="E222" s="4" t="s">
        <v>4972</v>
      </c>
      <c r="F222" s="4" t="s">
        <v>1048</v>
      </c>
      <c r="G222" s="4" t="s">
        <v>4686</v>
      </c>
      <c r="J222" s="4" t="s">
        <v>1300</v>
      </c>
      <c r="K222" s="4" t="s">
        <v>1019</v>
      </c>
      <c r="T222" s="4" t="s">
        <v>1019</v>
      </c>
      <c r="U222" s="4" t="s">
        <v>1018</v>
      </c>
      <c r="V222" s="4" t="s">
        <v>1018</v>
      </c>
      <c r="W222" s="4" t="s">
        <v>1048</v>
      </c>
      <c r="X222" s="4" t="s">
        <v>1019</v>
      </c>
      <c r="Y222" s="4" t="s">
        <v>4981</v>
      </c>
      <c r="Z222" s="4" t="s">
        <v>4982</v>
      </c>
      <c r="AA222" s="4" t="s">
        <v>4983</v>
      </c>
      <c r="AI222" s="4" t="s">
        <v>4984</v>
      </c>
      <c r="AJ222" s="4" t="s">
        <v>4985</v>
      </c>
      <c r="AK222" s="4" t="s">
        <v>4986</v>
      </c>
      <c r="AL222" s="4" t="s">
        <v>4987</v>
      </c>
      <c r="AU222" s="4" t="s">
        <v>4988</v>
      </c>
      <c r="AV222" s="4" t="s">
        <v>4989</v>
      </c>
      <c r="AW222" s="4" t="s">
        <v>4990</v>
      </c>
      <c r="BD222" s="4" t="s">
        <v>4991</v>
      </c>
      <c r="BE222" s="4" t="s">
        <v>4992</v>
      </c>
      <c r="BF222" s="4" t="s">
        <v>4993</v>
      </c>
      <c r="BM222" s="4" t="s">
        <v>3151</v>
      </c>
      <c r="BN222" s="4" t="s">
        <v>4994</v>
      </c>
      <c r="BO222" s="4" t="s">
        <v>4995</v>
      </c>
      <c r="BP222" s="4" t="s">
        <v>4996</v>
      </c>
      <c r="BQ222" s="4" t="s">
        <v>4997</v>
      </c>
      <c r="BV222" s="4" t="s">
        <v>4998</v>
      </c>
      <c r="BW222" s="4" t="s">
        <v>4999</v>
      </c>
    </row>
    <row r="223" spans="1:78" x14ac:dyDescent="0.25">
      <c r="A223" s="4" t="s">
        <v>5000</v>
      </c>
      <c r="B223" s="4" t="s">
        <v>4971</v>
      </c>
      <c r="C223" s="4" t="s">
        <v>5001</v>
      </c>
      <c r="D223" s="4" t="s">
        <v>3701</v>
      </c>
      <c r="E223" s="4" t="s">
        <v>4627</v>
      </c>
      <c r="F223" s="4" t="s">
        <v>1048</v>
      </c>
      <c r="G223" s="4" t="s">
        <v>3732</v>
      </c>
      <c r="H223" s="4" t="s">
        <v>5002</v>
      </c>
      <c r="I223" s="4" t="s">
        <v>1018</v>
      </c>
      <c r="J223" s="4" t="s">
        <v>4540</v>
      </c>
      <c r="K223" s="4" t="s">
        <v>1019</v>
      </c>
      <c r="T223" s="4" t="s">
        <v>1077</v>
      </c>
      <c r="U223" s="4" t="s">
        <v>1068</v>
      </c>
      <c r="V223" s="4" t="s">
        <v>1035</v>
      </c>
      <c r="W223" s="4" t="s">
        <v>1020</v>
      </c>
      <c r="X223" s="4" t="s">
        <v>1020</v>
      </c>
      <c r="Y223" s="4" t="s">
        <v>5003</v>
      </c>
      <c r="Z223" s="4" t="s">
        <v>5004</v>
      </c>
      <c r="AA223" s="4" t="s">
        <v>5005</v>
      </c>
      <c r="AB223" s="4" t="s">
        <v>5006</v>
      </c>
      <c r="AC223" s="4" t="s">
        <v>5007</v>
      </c>
      <c r="AD223" s="4" t="s">
        <v>5008</v>
      </c>
      <c r="AE223" s="4" t="s">
        <v>5009</v>
      </c>
      <c r="AF223" s="4" t="s">
        <v>5010</v>
      </c>
      <c r="AI223" s="4" t="s">
        <v>5011</v>
      </c>
      <c r="AJ223" s="4" t="s">
        <v>5012</v>
      </c>
      <c r="AU223" s="4" t="s">
        <v>5013</v>
      </c>
      <c r="AV223" s="4" t="s">
        <v>5014</v>
      </c>
      <c r="AW223" s="4" t="s">
        <v>5015</v>
      </c>
      <c r="AX223" s="4" t="s">
        <v>5016</v>
      </c>
      <c r="AY223" s="4" t="s">
        <v>5017</v>
      </c>
      <c r="AZ223" s="4" t="s">
        <v>5018</v>
      </c>
      <c r="BD223" s="4" t="s">
        <v>5019</v>
      </c>
      <c r="BE223" s="4" t="s">
        <v>5020</v>
      </c>
      <c r="BF223" s="4" t="s">
        <v>5021</v>
      </c>
      <c r="BG223" s="4" t="s">
        <v>5022</v>
      </c>
    </row>
    <row r="224" spans="1:78" x14ac:dyDescent="0.25">
      <c r="A224" s="4" t="s">
        <v>5000</v>
      </c>
      <c r="B224" s="4" t="s">
        <v>4980</v>
      </c>
      <c r="C224" s="4" t="s">
        <v>5023</v>
      </c>
      <c r="D224" s="4" t="s">
        <v>3701</v>
      </c>
      <c r="E224" s="4" t="s">
        <v>4627</v>
      </c>
      <c r="F224" s="4" t="s">
        <v>1048</v>
      </c>
      <c r="G224" s="4" t="s">
        <v>3732</v>
      </c>
      <c r="Q224" s="4" t="s">
        <v>1018</v>
      </c>
      <c r="T224" s="4" t="s">
        <v>1077</v>
      </c>
      <c r="U224" s="4" t="s">
        <v>1020</v>
      </c>
      <c r="V224" s="4" t="s">
        <v>1020</v>
      </c>
      <c r="W224" s="4" t="s">
        <v>1020</v>
      </c>
      <c r="X224" s="4" t="s">
        <v>1020</v>
      </c>
      <c r="Y224" s="4" t="s">
        <v>5024</v>
      </c>
      <c r="Z224" s="4" t="s">
        <v>5025</v>
      </c>
      <c r="AA224" s="4" t="s">
        <v>5026</v>
      </c>
      <c r="AB224" s="4" t="s">
        <v>5027</v>
      </c>
      <c r="AC224" s="4" t="s">
        <v>5028</v>
      </c>
      <c r="AD224" s="4" t="s">
        <v>5029</v>
      </c>
      <c r="AE224" s="4" t="s">
        <v>5030</v>
      </c>
      <c r="AF224" s="4" t="s">
        <v>5031</v>
      </c>
    </row>
    <row r="225" spans="1:81" x14ac:dyDescent="0.25">
      <c r="A225" s="4" t="s">
        <v>5032</v>
      </c>
      <c r="B225" s="4" t="s">
        <v>5001</v>
      </c>
      <c r="C225" s="4" t="s">
        <v>5033</v>
      </c>
      <c r="D225" s="4" t="s">
        <v>3701</v>
      </c>
      <c r="E225" s="4" t="s">
        <v>5034</v>
      </c>
      <c r="F225" s="4" t="s">
        <v>1048</v>
      </c>
      <c r="G225" s="4" t="s">
        <v>3732</v>
      </c>
      <c r="H225" s="4" t="s">
        <v>5035</v>
      </c>
      <c r="I225" s="4" t="s">
        <v>1018</v>
      </c>
      <c r="Q225" s="4" t="s">
        <v>1019</v>
      </c>
      <c r="T225" s="4" t="s">
        <v>1048</v>
      </c>
      <c r="U225" s="4" t="s">
        <v>1020</v>
      </c>
      <c r="V225" s="4" t="s">
        <v>1020</v>
      </c>
      <c r="W225" s="4" t="s">
        <v>1020</v>
      </c>
      <c r="X225" s="4" t="s">
        <v>1020</v>
      </c>
      <c r="Y225" s="4" t="s">
        <v>5036</v>
      </c>
      <c r="Z225" s="4" t="s">
        <v>5037</v>
      </c>
      <c r="AA225" s="4" t="s">
        <v>5038</v>
      </c>
      <c r="AB225" s="4" t="s">
        <v>5039</v>
      </c>
      <c r="AC225" s="4" t="s">
        <v>5040</v>
      </c>
      <c r="AD225" s="4" t="s">
        <v>5041</v>
      </c>
    </row>
    <row r="226" spans="1:81" x14ac:dyDescent="0.25">
      <c r="A226" s="4" t="s">
        <v>5032</v>
      </c>
      <c r="B226" s="4" t="s">
        <v>5023</v>
      </c>
      <c r="C226" s="4" t="s">
        <v>5042</v>
      </c>
      <c r="D226" s="4" t="s">
        <v>3701</v>
      </c>
      <c r="E226" s="4" t="s">
        <v>5034</v>
      </c>
      <c r="F226" s="4" t="s">
        <v>1048</v>
      </c>
      <c r="G226" s="4" t="s">
        <v>3732</v>
      </c>
      <c r="N226" s="4" t="s">
        <v>5043</v>
      </c>
      <c r="O226" s="4" t="s">
        <v>1185</v>
      </c>
      <c r="T226" s="4" t="s">
        <v>1018</v>
      </c>
      <c r="U226" s="4" t="s">
        <v>1142</v>
      </c>
      <c r="V226" s="4" t="s">
        <v>1035</v>
      </c>
      <c r="W226" s="4" t="s">
        <v>1048</v>
      </c>
      <c r="X226" s="4" t="s">
        <v>1068</v>
      </c>
      <c r="Y226" s="4" t="s">
        <v>5044</v>
      </c>
      <c r="Z226" s="4" t="s">
        <v>5045</v>
      </c>
      <c r="AA226" s="4" t="s">
        <v>5046</v>
      </c>
      <c r="AB226" s="4" t="s">
        <v>5047</v>
      </c>
      <c r="AI226" s="4" t="s">
        <v>5048</v>
      </c>
      <c r="AJ226" s="4" t="s">
        <v>5049</v>
      </c>
      <c r="AK226" s="4" t="s">
        <v>5050</v>
      </c>
      <c r="AL226" s="4" t="s">
        <v>5051</v>
      </c>
      <c r="AU226" s="4" t="s">
        <v>5052</v>
      </c>
      <c r="AV226" s="4" t="s">
        <v>5053</v>
      </c>
      <c r="AW226" s="4" t="s">
        <v>5054</v>
      </c>
      <c r="AX226" s="4" t="s">
        <v>5055</v>
      </c>
      <c r="AY226" s="4" t="s">
        <v>1452</v>
      </c>
      <c r="AZ226" s="4" t="s">
        <v>5056</v>
      </c>
      <c r="BA226" s="4" t="s">
        <v>5057</v>
      </c>
      <c r="BB226" s="4" t="s">
        <v>5058</v>
      </c>
      <c r="BC226" s="4" t="s">
        <v>5059</v>
      </c>
      <c r="BD226" s="4" t="s">
        <v>5060</v>
      </c>
      <c r="BE226" s="4" t="s">
        <v>5061</v>
      </c>
      <c r="BF226" s="4" t="s">
        <v>5062</v>
      </c>
      <c r="BG226" s="4" t="s">
        <v>1168</v>
      </c>
      <c r="BM226" s="4" t="s">
        <v>5063</v>
      </c>
      <c r="BN226" s="4" t="s">
        <v>5064</v>
      </c>
      <c r="BO226" s="4" t="s">
        <v>5065</v>
      </c>
      <c r="BP226" s="4" t="s">
        <v>5066</v>
      </c>
      <c r="BQ226" s="4" t="s">
        <v>5067</v>
      </c>
      <c r="BV226" s="4" t="s">
        <v>5068</v>
      </c>
      <c r="BW226" s="4" t="s">
        <v>5069</v>
      </c>
      <c r="BX226" s="4" t="s">
        <v>5070</v>
      </c>
      <c r="BY226" s="4" t="s">
        <v>5071</v>
      </c>
      <c r="BZ226" s="4" t="s">
        <v>5072</v>
      </c>
      <c r="CA226" s="4" t="s">
        <v>1168</v>
      </c>
    </row>
    <row r="227" spans="1:81" x14ac:dyDescent="0.25">
      <c r="A227" s="4" t="s">
        <v>5073</v>
      </c>
      <c r="B227" s="4" t="s">
        <v>5033</v>
      </c>
      <c r="C227" s="4" t="s">
        <v>5074</v>
      </c>
      <c r="D227" s="4" t="s">
        <v>3701</v>
      </c>
      <c r="E227" s="4" t="s">
        <v>5075</v>
      </c>
      <c r="F227" s="4" t="s">
        <v>1048</v>
      </c>
      <c r="G227" s="4" t="s">
        <v>3732</v>
      </c>
      <c r="Q227" s="4" t="s">
        <v>1036</v>
      </c>
      <c r="T227" s="4" t="s">
        <v>1018</v>
      </c>
      <c r="U227" s="4" t="s">
        <v>1020</v>
      </c>
      <c r="V227" s="4" t="s">
        <v>1020</v>
      </c>
      <c r="W227" s="4" t="s">
        <v>1020</v>
      </c>
      <c r="X227" s="4" t="s">
        <v>1020</v>
      </c>
      <c r="Y227" s="4" t="s">
        <v>5076</v>
      </c>
      <c r="Z227" s="4" t="s">
        <v>5077</v>
      </c>
      <c r="AA227" s="4" t="s">
        <v>5078</v>
      </c>
      <c r="AB227" s="4" t="s">
        <v>5079</v>
      </c>
    </row>
    <row r="228" spans="1:81" x14ac:dyDescent="0.25">
      <c r="A228" s="4" t="s">
        <v>5073</v>
      </c>
      <c r="B228" s="4" t="s">
        <v>5042</v>
      </c>
      <c r="C228" s="4" t="s">
        <v>5080</v>
      </c>
      <c r="D228" s="4" t="s">
        <v>3701</v>
      </c>
      <c r="E228" s="4" t="s">
        <v>5075</v>
      </c>
      <c r="F228" s="4" t="s">
        <v>1048</v>
      </c>
      <c r="G228" s="4" t="s">
        <v>3732</v>
      </c>
      <c r="T228" s="4" t="s">
        <v>1018</v>
      </c>
      <c r="U228" s="4" t="s">
        <v>1035</v>
      </c>
      <c r="V228" s="4" t="s">
        <v>1035</v>
      </c>
      <c r="W228" s="4" t="s">
        <v>1020</v>
      </c>
      <c r="X228" s="4" t="s">
        <v>1020</v>
      </c>
      <c r="Y228" s="4" t="s">
        <v>5081</v>
      </c>
      <c r="Z228" s="4" t="s">
        <v>5082</v>
      </c>
      <c r="AA228" s="4" t="s">
        <v>5083</v>
      </c>
      <c r="AB228" s="4" t="s">
        <v>5084</v>
      </c>
      <c r="AI228" s="4" t="s">
        <v>5085</v>
      </c>
      <c r="AJ228" s="4" t="s">
        <v>5086</v>
      </c>
      <c r="AU228" s="4" t="s">
        <v>5087</v>
      </c>
      <c r="AV228" s="4" t="s">
        <v>5088</v>
      </c>
      <c r="AW228" s="4" t="s">
        <v>5089</v>
      </c>
      <c r="AX228" s="4" t="s">
        <v>5090</v>
      </c>
      <c r="BD228" s="4" t="s">
        <v>5091</v>
      </c>
      <c r="BE228" s="4" t="s">
        <v>5092</v>
      </c>
      <c r="BF228" s="4" t="s">
        <v>5093</v>
      </c>
      <c r="BG228" s="4" t="s">
        <v>5094</v>
      </c>
    </row>
    <row r="229" spans="1:81" x14ac:dyDescent="0.25">
      <c r="A229" s="4" t="s">
        <v>5095</v>
      </c>
      <c r="B229" s="4" t="s">
        <v>5074</v>
      </c>
      <c r="C229" s="4" t="s">
        <v>5096</v>
      </c>
      <c r="D229" s="4" t="s">
        <v>3701</v>
      </c>
      <c r="E229" s="4" t="s">
        <v>5097</v>
      </c>
      <c r="F229" s="4" t="s">
        <v>1048</v>
      </c>
      <c r="G229" s="4" t="s">
        <v>3732</v>
      </c>
      <c r="N229" s="4" t="s">
        <v>5098</v>
      </c>
      <c r="O229" s="4" t="s">
        <v>1048</v>
      </c>
      <c r="T229" s="4" t="s">
        <v>1035</v>
      </c>
      <c r="U229" s="4" t="s">
        <v>1122</v>
      </c>
      <c r="V229" s="4" t="s">
        <v>1035</v>
      </c>
      <c r="W229" s="4" t="s">
        <v>1020</v>
      </c>
      <c r="X229" s="4" t="s">
        <v>1020</v>
      </c>
      <c r="Y229" s="4" t="s">
        <v>5099</v>
      </c>
      <c r="Z229" s="4" t="s">
        <v>5100</v>
      </c>
      <c r="AA229" s="4" t="s">
        <v>5101</v>
      </c>
      <c r="AB229" s="4" t="s">
        <v>5102</v>
      </c>
      <c r="AC229" s="4" t="s">
        <v>5103</v>
      </c>
      <c r="AI229" s="4" t="s">
        <v>5104</v>
      </c>
      <c r="AJ229" s="4" t="s">
        <v>5105</v>
      </c>
      <c r="AU229" s="4" t="s">
        <v>5106</v>
      </c>
      <c r="AV229" s="4" t="s">
        <v>5107</v>
      </c>
      <c r="AW229" s="4" t="s">
        <v>3141</v>
      </c>
      <c r="AX229" s="4" t="s">
        <v>5108</v>
      </c>
      <c r="AY229" s="4" t="s">
        <v>5109</v>
      </c>
      <c r="AZ229" s="4" t="s">
        <v>5110</v>
      </c>
      <c r="BA229" s="4" t="s">
        <v>5111</v>
      </c>
      <c r="BB229" s="4" t="s">
        <v>5112</v>
      </c>
      <c r="BD229" s="4" t="s">
        <v>5113</v>
      </c>
      <c r="BE229" s="4" t="s">
        <v>5114</v>
      </c>
      <c r="BF229" s="4" t="s">
        <v>5115</v>
      </c>
      <c r="BG229" s="4" t="s">
        <v>5116</v>
      </c>
    </row>
    <row r="230" spans="1:81" x14ac:dyDescent="0.25">
      <c r="A230" s="4" t="s">
        <v>5095</v>
      </c>
      <c r="B230" s="4" t="s">
        <v>5080</v>
      </c>
      <c r="C230" s="4" t="s">
        <v>5117</v>
      </c>
      <c r="D230" s="4" t="s">
        <v>3701</v>
      </c>
      <c r="E230" s="4" t="s">
        <v>5097</v>
      </c>
      <c r="F230" s="4" t="s">
        <v>1048</v>
      </c>
      <c r="G230" s="4" t="s">
        <v>3732</v>
      </c>
      <c r="Q230" s="4" t="s">
        <v>1019</v>
      </c>
      <c r="T230" s="4" t="s">
        <v>1035</v>
      </c>
      <c r="U230" s="4" t="s">
        <v>1020</v>
      </c>
      <c r="V230" s="4" t="s">
        <v>1020</v>
      </c>
      <c r="W230" s="4" t="s">
        <v>1020</v>
      </c>
      <c r="X230" s="4" t="s">
        <v>1020</v>
      </c>
      <c r="Y230" s="4" t="s">
        <v>5118</v>
      </c>
      <c r="Z230" s="4" t="s">
        <v>5119</v>
      </c>
      <c r="AA230" s="4" t="s">
        <v>5120</v>
      </c>
      <c r="AB230" s="4" t="s">
        <v>5121</v>
      </c>
      <c r="AC230" s="4" t="s">
        <v>5122</v>
      </c>
    </row>
    <row r="231" spans="1:81" x14ac:dyDescent="0.25">
      <c r="A231" s="4" t="s">
        <v>5123</v>
      </c>
      <c r="B231" s="4" t="s">
        <v>5096</v>
      </c>
      <c r="C231" s="4" t="s">
        <v>5124</v>
      </c>
      <c r="D231" s="4" t="s">
        <v>3701</v>
      </c>
      <c r="E231" s="4" t="s">
        <v>5125</v>
      </c>
      <c r="F231" s="4" t="s">
        <v>1048</v>
      </c>
      <c r="G231" s="4" t="s">
        <v>3732</v>
      </c>
      <c r="S231" s="4" t="s">
        <v>1019</v>
      </c>
      <c r="T231" s="4" t="s">
        <v>1019</v>
      </c>
      <c r="U231" s="4" t="s">
        <v>1035</v>
      </c>
      <c r="V231" s="4" t="s">
        <v>1077</v>
      </c>
      <c r="W231" s="4" t="s">
        <v>1020</v>
      </c>
      <c r="X231" s="4" t="s">
        <v>1020</v>
      </c>
      <c r="Y231" s="4" t="s">
        <v>5126</v>
      </c>
      <c r="Z231" s="4" t="s">
        <v>5127</v>
      </c>
      <c r="AA231" s="4" t="s">
        <v>5128</v>
      </c>
      <c r="AI231" s="4" t="s">
        <v>5129</v>
      </c>
      <c r="AJ231" s="4" t="s">
        <v>5130</v>
      </c>
      <c r="AU231" s="4" t="s">
        <v>5131</v>
      </c>
      <c r="AV231" s="4" t="s">
        <v>5132</v>
      </c>
      <c r="AW231" s="4" t="s">
        <v>5133</v>
      </c>
      <c r="AX231" s="4" t="s">
        <v>1168</v>
      </c>
      <c r="BD231" s="4" t="s">
        <v>5134</v>
      </c>
      <c r="BE231" s="4" t="s">
        <v>5135</v>
      </c>
      <c r="BF231" s="4" t="s">
        <v>5136</v>
      </c>
      <c r="BG231" s="4" t="s">
        <v>5137</v>
      </c>
      <c r="BH231" s="4" t="s">
        <v>5138</v>
      </c>
      <c r="BI231" s="4" t="s">
        <v>5139</v>
      </c>
      <c r="BJ231" s="4" t="s">
        <v>5140</v>
      </c>
    </row>
    <row r="232" spans="1:81" x14ac:dyDescent="0.25">
      <c r="A232" s="4" t="s">
        <v>5123</v>
      </c>
      <c r="B232" s="4" t="s">
        <v>5117</v>
      </c>
      <c r="C232" s="4" t="s">
        <v>5141</v>
      </c>
      <c r="D232" s="4" t="s">
        <v>3701</v>
      </c>
      <c r="E232" s="4" t="s">
        <v>5125</v>
      </c>
      <c r="F232" s="4" t="s">
        <v>1048</v>
      </c>
      <c r="G232" s="4" t="s">
        <v>3732</v>
      </c>
      <c r="T232" s="4" t="s">
        <v>1018</v>
      </c>
      <c r="U232" s="4" t="s">
        <v>1018</v>
      </c>
      <c r="V232" s="4" t="s">
        <v>1018</v>
      </c>
      <c r="W232" s="4" t="s">
        <v>1020</v>
      </c>
      <c r="X232" s="4" t="s">
        <v>1020</v>
      </c>
      <c r="Y232" s="4" t="s">
        <v>5142</v>
      </c>
      <c r="Z232" s="4" t="s">
        <v>5143</v>
      </c>
      <c r="AA232" s="4" t="s">
        <v>5144</v>
      </c>
      <c r="AB232" s="4" t="s">
        <v>5145</v>
      </c>
      <c r="AI232" s="4" t="s">
        <v>5146</v>
      </c>
      <c r="AJ232" s="4" t="s">
        <v>5147</v>
      </c>
      <c r="AU232" s="4" t="s">
        <v>5148</v>
      </c>
      <c r="AV232" s="4" t="s">
        <v>5149</v>
      </c>
      <c r="AW232" s="4" t="s">
        <v>5150</v>
      </c>
      <c r="BD232" s="4" t="s">
        <v>5151</v>
      </c>
      <c r="BE232" s="4" t="s">
        <v>5152</v>
      </c>
      <c r="BF232" s="4" t="s">
        <v>5153</v>
      </c>
    </row>
    <row r="233" spans="1:81" x14ac:dyDescent="0.25">
      <c r="A233" s="4" t="s">
        <v>5154</v>
      </c>
      <c r="B233" s="4" t="s">
        <v>5124</v>
      </c>
      <c r="C233" s="4" t="s">
        <v>5155</v>
      </c>
      <c r="D233" s="4" t="s">
        <v>3701</v>
      </c>
      <c r="E233" s="4" t="s">
        <v>5156</v>
      </c>
      <c r="F233" s="4" t="s">
        <v>1048</v>
      </c>
      <c r="G233" s="4" t="s">
        <v>4686</v>
      </c>
      <c r="J233" s="4" t="s">
        <v>2653</v>
      </c>
      <c r="K233" s="4" t="s">
        <v>1019</v>
      </c>
      <c r="L233" s="4" t="s">
        <v>1319</v>
      </c>
      <c r="M233" s="4" t="s">
        <v>1019</v>
      </c>
      <c r="S233" s="4" t="s">
        <v>1019</v>
      </c>
      <c r="T233" s="4" t="s">
        <v>1018</v>
      </c>
      <c r="U233" s="4" t="s">
        <v>1077</v>
      </c>
      <c r="V233" s="4" t="s">
        <v>1122</v>
      </c>
      <c r="W233" s="4" t="s">
        <v>1020</v>
      </c>
      <c r="X233" s="4" t="s">
        <v>1020</v>
      </c>
      <c r="Y233" s="4" t="s">
        <v>5157</v>
      </c>
      <c r="Z233" s="4" t="s">
        <v>5158</v>
      </c>
      <c r="AA233" s="4" t="s">
        <v>5159</v>
      </c>
      <c r="AB233" s="4" t="s">
        <v>5160</v>
      </c>
      <c r="AI233" s="4" t="s">
        <v>5161</v>
      </c>
      <c r="AJ233" s="4" t="s">
        <v>5162</v>
      </c>
      <c r="AU233" s="4" t="s">
        <v>5163</v>
      </c>
      <c r="AV233" s="4" t="s">
        <v>5164</v>
      </c>
      <c r="AW233" s="4" t="s">
        <v>5165</v>
      </c>
      <c r="AX233" s="4" t="s">
        <v>1168</v>
      </c>
      <c r="AY233" s="4" t="s">
        <v>5166</v>
      </c>
      <c r="AZ233" s="4" t="s">
        <v>5167</v>
      </c>
      <c r="BA233" s="4" t="s">
        <v>5168</v>
      </c>
      <c r="BD233" s="4" t="s">
        <v>5169</v>
      </c>
      <c r="BE233" s="4" t="s">
        <v>5170</v>
      </c>
      <c r="BF233" s="4" t="s">
        <v>5169</v>
      </c>
      <c r="BG233" s="4" t="s">
        <v>5171</v>
      </c>
      <c r="BH233" s="4" t="s">
        <v>1168</v>
      </c>
      <c r="BI233" s="4" t="s">
        <v>5172</v>
      </c>
      <c r="BJ233" s="4" t="s">
        <v>5173</v>
      </c>
      <c r="BK233" s="4" t="s">
        <v>5174</v>
      </c>
    </row>
    <row r="234" spans="1:81" x14ac:dyDescent="0.25">
      <c r="A234" s="4" t="s">
        <v>5154</v>
      </c>
      <c r="B234" s="4" t="s">
        <v>5141</v>
      </c>
      <c r="C234" s="4" t="s">
        <v>5175</v>
      </c>
      <c r="D234" s="4" t="s">
        <v>3701</v>
      </c>
      <c r="E234" s="4" t="s">
        <v>5156</v>
      </c>
      <c r="F234" s="4" t="s">
        <v>1048</v>
      </c>
      <c r="G234" s="4" t="s">
        <v>3732</v>
      </c>
      <c r="L234" s="4" t="s">
        <v>5124</v>
      </c>
      <c r="M234" s="4" t="s">
        <v>1019</v>
      </c>
      <c r="T234" s="4" t="s">
        <v>1035</v>
      </c>
      <c r="U234" s="4" t="s">
        <v>1035</v>
      </c>
      <c r="V234" s="4" t="s">
        <v>1077</v>
      </c>
      <c r="W234" s="4" t="s">
        <v>1142</v>
      </c>
      <c r="X234" s="4" t="s">
        <v>1020</v>
      </c>
      <c r="Y234" s="4" t="s">
        <v>5176</v>
      </c>
      <c r="Z234" s="4" t="s">
        <v>1168</v>
      </c>
      <c r="AA234" s="4" t="s">
        <v>1168</v>
      </c>
      <c r="AB234" s="4" t="s">
        <v>1168</v>
      </c>
      <c r="AC234" s="4" t="s">
        <v>1168</v>
      </c>
      <c r="AI234" s="4" t="s">
        <v>5177</v>
      </c>
      <c r="AJ234" s="4" t="s">
        <v>1168</v>
      </c>
      <c r="AK234" s="4" t="s">
        <v>5178</v>
      </c>
      <c r="AU234" s="4" t="s">
        <v>5179</v>
      </c>
      <c r="AV234" s="4" t="s">
        <v>5180</v>
      </c>
      <c r="AW234" s="4" t="s">
        <v>5181</v>
      </c>
      <c r="AX234" s="4" t="s">
        <v>5182</v>
      </c>
      <c r="BD234" s="4" t="s">
        <v>1168</v>
      </c>
      <c r="BE234" s="4" t="s">
        <v>1168</v>
      </c>
      <c r="BF234" s="4" t="s">
        <v>3406</v>
      </c>
      <c r="BG234" s="4" t="s">
        <v>5183</v>
      </c>
      <c r="BH234" s="4" t="s">
        <v>5184</v>
      </c>
      <c r="BI234" s="4" t="s">
        <v>5185</v>
      </c>
      <c r="BJ234" s="4" t="s">
        <v>5186</v>
      </c>
      <c r="BM234" s="4" t="s">
        <v>5187</v>
      </c>
      <c r="BN234" s="4" t="s">
        <v>5188</v>
      </c>
      <c r="BO234" s="4" t="s">
        <v>5189</v>
      </c>
      <c r="BP234" s="4" t="s">
        <v>5190</v>
      </c>
      <c r="BQ234" s="4" t="s">
        <v>1168</v>
      </c>
      <c r="BR234" s="4" t="s">
        <v>5191</v>
      </c>
      <c r="BS234" s="4" t="s">
        <v>5192</v>
      </c>
      <c r="BT234" s="4" t="s">
        <v>5193</v>
      </c>
      <c r="BU234" s="4" t="s">
        <v>5194</v>
      </c>
    </row>
    <row r="235" spans="1:81" x14ac:dyDescent="0.25">
      <c r="A235" s="4" t="s">
        <v>5195</v>
      </c>
      <c r="B235" s="4" t="s">
        <v>5155</v>
      </c>
      <c r="C235" s="4" t="s">
        <v>5196</v>
      </c>
      <c r="D235" s="4" t="s">
        <v>3701</v>
      </c>
      <c r="E235" s="4" t="s">
        <v>5197</v>
      </c>
      <c r="F235" s="4" t="s">
        <v>1048</v>
      </c>
      <c r="G235" s="4" t="s">
        <v>3732</v>
      </c>
      <c r="N235" s="4" t="s">
        <v>5198</v>
      </c>
      <c r="O235" s="4" t="s">
        <v>1048</v>
      </c>
      <c r="T235" s="4" t="s">
        <v>1019</v>
      </c>
      <c r="U235" s="4" t="s">
        <v>1019</v>
      </c>
      <c r="V235" s="4" t="s">
        <v>1019</v>
      </c>
      <c r="W235" s="4" t="s">
        <v>1020</v>
      </c>
      <c r="X235" s="4" t="s">
        <v>1020</v>
      </c>
      <c r="Y235" s="4" t="s">
        <v>5199</v>
      </c>
      <c r="Z235" s="4" t="s">
        <v>5200</v>
      </c>
      <c r="AA235" s="4" t="s">
        <v>5201</v>
      </c>
      <c r="AI235" s="4" t="s">
        <v>5202</v>
      </c>
      <c r="AJ235" s="4" t="s">
        <v>5203</v>
      </c>
      <c r="AU235" s="4" t="s">
        <v>5204</v>
      </c>
      <c r="AV235" s="4" t="s">
        <v>5205</v>
      </c>
      <c r="BD235" s="4" t="s">
        <v>5206</v>
      </c>
      <c r="BE235" s="4" t="s">
        <v>5207</v>
      </c>
    </row>
    <row r="236" spans="1:81" x14ac:dyDescent="0.25">
      <c r="A236" s="4" t="s">
        <v>5195</v>
      </c>
      <c r="B236" s="4" t="s">
        <v>5175</v>
      </c>
      <c r="C236" s="4" t="s">
        <v>5208</v>
      </c>
      <c r="D236" s="4" t="s">
        <v>3701</v>
      </c>
      <c r="E236" s="4" t="s">
        <v>5197</v>
      </c>
      <c r="F236" s="4" t="s">
        <v>1048</v>
      </c>
      <c r="G236" s="4" t="s">
        <v>3732</v>
      </c>
      <c r="T236" s="4" t="s">
        <v>1019</v>
      </c>
      <c r="U236" s="4" t="s">
        <v>1068</v>
      </c>
      <c r="V236" s="4" t="s">
        <v>1048</v>
      </c>
      <c r="W236" s="4" t="s">
        <v>1020</v>
      </c>
      <c r="X236" s="4" t="s">
        <v>1020</v>
      </c>
      <c r="Y236" s="4" t="s">
        <v>5209</v>
      </c>
      <c r="Z236" s="4" t="s">
        <v>5210</v>
      </c>
      <c r="AA236" s="4" t="s">
        <v>5211</v>
      </c>
      <c r="AI236" s="4" t="s">
        <v>5212</v>
      </c>
      <c r="AJ236" s="4" t="s">
        <v>5213</v>
      </c>
      <c r="AU236" s="4" t="s">
        <v>5214</v>
      </c>
      <c r="AV236" s="4" t="s">
        <v>5215</v>
      </c>
      <c r="AW236" s="4" t="s">
        <v>5216</v>
      </c>
      <c r="AX236" s="4" t="s">
        <v>5217</v>
      </c>
      <c r="AY236" s="4" t="s">
        <v>5218</v>
      </c>
      <c r="AZ236" s="4" t="s">
        <v>5219</v>
      </c>
      <c r="BD236" s="4" t="s">
        <v>5220</v>
      </c>
      <c r="BE236" s="4" t="s">
        <v>5221</v>
      </c>
      <c r="BF236" s="4" t="s">
        <v>5222</v>
      </c>
      <c r="BG236" s="4" t="s">
        <v>5223</v>
      </c>
      <c r="BH236" s="4" t="s">
        <v>5224</v>
      </c>
    </row>
    <row r="237" spans="1:81" x14ac:dyDescent="0.25">
      <c r="A237" s="4" t="s">
        <v>5225</v>
      </c>
      <c r="B237" s="4" t="s">
        <v>5196</v>
      </c>
      <c r="C237" s="4" t="s">
        <v>5226</v>
      </c>
      <c r="D237" s="4" t="s">
        <v>3701</v>
      </c>
      <c r="E237" s="4" t="s">
        <v>5227</v>
      </c>
      <c r="F237" s="4" t="s">
        <v>1048</v>
      </c>
      <c r="G237" s="4" t="s">
        <v>3732</v>
      </c>
      <c r="J237" s="4" t="s">
        <v>2224</v>
      </c>
      <c r="K237" s="4" t="s">
        <v>1019</v>
      </c>
      <c r="S237" s="4" t="s">
        <v>1035</v>
      </c>
      <c r="T237" s="4" t="s">
        <v>1018</v>
      </c>
      <c r="U237" s="4" t="s">
        <v>1142</v>
      </c>
      <c r="V237" s="4" t="s">
        <v>1035</v>
      </c>
      <c r="W237" s="4" t="s">
        <v>1048</v>
      </c>
      <c r="X237" s="4" t="s">
        <v>1068</v>
      </c>
      <c r="Y237" s="4" t="s">
        <v>5228</v>
      </c>
      <c r="Z237" s="4" t="s">
        <v>5229</v>
      </c>
      <c r="AA237" s="4" t="s">
        <v>5230</v>
      </c>
      <c r="AB237" s="4" t="s">
        <v>5231</v>
      </c>
      <c r="AI237" s="4" t="s">
        <v>5232</v>
      </c>
      <c r="AJ237" s="4" t="s">
        <v>5233</v>
      </c>
      <c r="AK237" s="4" t="s">
        <v>5234</v>
      </c>
      <c r="AL237" s="4" t="s">
        <v>5235</v>
      </c>
      <c r="AU237" s="4" t="s">
        <v>5236</v>
      </c>
      <c r="AV237" s="4" t="s">
        <v>5237</v>
      </c>
      <c r="AW237" s="4" t="s">
        <v>5238</v>
      </c>
      <c r="AX237" s="4" t="s">
        <v>5239</v>
      </c>
      <c r="AY237" s="4" t="s">
        <v>5240</v>
      </c>
      <c r="AZ237" s="4" t="s">
        <v>5241</v>
      </c>
      <c r="BA237" s="4" t="s">
        <v>5242</v>
      </c>
      <c r="BB237" s="4" t="s">
        <v>5243</v>
      </c>
      <c r="BC237" s="4" t="s">
        <v>5244</v>
      </c>
      <c r="BD237" s="4" t="s">
        <v>5245</v>
      </c>
      <c r="BE237" s="4" t="s">
        <v>5246</v>
      </c>
      <c r="BF237" s="4" t="s">
        <v>5247</v>
      </c>
      <c r="BG237" s="4" t="s">
        <v>5248</v>
      </c>
      <c r="BM237" s="4" t="s">
        <v>5249</v>
      </c>
      <c r="BN237" s="4" t="s">
        <v>5250</v>
      </c>
      <c r="BO237" s="4" t="s">
        <v>5251</v>
      </c>
      <c r="BP237" s="4" t="s">
        <v>5252</v>
      </c>
      <c r="BQ237" s="4" t="s">
        <v>5253</v>
      </c>
      <c r="BV237" s="4" t="s">
        <v>5254</v>
      </c>
      <c r="BW237" s="4" t="s">
        <v>5255</v>
      </c>
      <c r="BX237" s="4" t="s">
        <v>5256</v>
      </c>
      <c r="BY237" s="4" t="s">
        <v>5257</v>
      </c>
      <c r="BZ237" s="4" t="s">
        <v>5258</v>
      </c>
      <c r="CA237" s="4" t="s">
        <v>5259</v>
      </c>
    </row>
    <row r="238" spans="1:81" x14ac:dyDescent="0.25">
      <c r="A238" s="4" t="s">
        <v>5225</v>
      </c>
      <c r="B238" s="4" t="s">
        <v>5208</v>
      </c>
      <c r="C238" s="4" t="s">
        <v>5260</v>
      </c>
      <c r="D238" s="4" t="s">
        <v>3701</v>
      </c>
      <c r="E238" s="4" t="s">
        <v>5227</v>
      </c>
      <c r="F238" s="4" t="s">
        <v>1048</v>
      </c>
      <c r="G238" s="4" t="s">
        <v>3732</v>
      </c>
      <c r="L238" s="4" t="s">
        <v>5196</v>
      </c>
      <c r="M238" s="4" t="s">
        <v>1035</v>
      </c>
      <c r="S238" s="4" t="s">
        <v>1019</v>
      </c>
      <c r="T238" s="4" t="s">
        <v>1035</v>
      </c>
      <c r="U238" s="4" t="s">
        <v>1048</v>
      </c>
      <c r="V238" s="4" t="s">
        <v>1048</v>
      </c>
      <c r="W238" s="4" t="s">
        <v>1142</v>
      </c>
      <c r="X238" s="4" t="s">
        <v>1122</v>
      </c>
      <c r="Y238" s="4" t="s">
        <v>5261</v>
      </c>
      <c r="Z238" s="4" t="s">
        <v>5262</v>
      </c>
      <c r="AA238" s="4" t="s">
        <v>5263</v>
      </c>
      <c r="AB238" s="4" t="s">
        <v>5264</v>
      </c>
      <c r="AC238" s="4" t="s">
        <v>5265</v>
      </c>
      <c r="AI238" s="4" t="s">
        <v>5266</v>
      </c>
      <c r="AJ238" s="4" t="s">
        <v>5267</v>
      </c>
      <c r="AK238" s="4" t="s">
        <v>5268</v>
      </c>
      <c r="AL238" s="4" t="s">
        <v>5269</v>
      </c>
      <c r="AU238" s="4" t="s">
        <v>5270</v>
      </c>
      <c r="AV238" s="4" t="s">
        <v>5271</v>
      </c>
      <c r="AW238" s="4" t="s">
        <v>5272</v>
      </c>
      <c r="AX238" s="4" t="s">
        <v>5273</v>
      </c>
      <c r="AY238" s="4" t="s">
        <v>5274</v>
      </c>
      <c r="BD238" s="4" t="s">
        <v>5275</v>
      </c>
      <c r="BE238" s="4" t="s">
        <v>5276</v>
      </c>
      <c r="BF238" s="4" t="s">
        <v>5277</v>
      </c>
      <c r="BG238" s="4" t="s">
        <v>5278</v>
      </c>
      <c r="BH238" s="4" t="s">
        <v>5279</v>
      </c>
      <c r="BM238" s="4" t="s">
        <v>5280</v>
      </c>
      <c r="BN238" s="4" t="s">
        <v>5281</v>
      </c>
      <c r="BO238" s="4" t="s">
        <v>5282</v>
      </c>
      <c r="BP238" s="4" t="s">
        <v>5281</v>
      </c>
      <c r="BQ238" s="4" t="s">
        <v>5283</v>
      </c>
      <c r="BR238" s="4" t="s">
        <v>5284</v>
      </c>
      <c r="BS238" s="4" t="s">
        <v>5285</v>
      </c>
      <c r="BT238" s="4" t="s">
        <v>5286</v>
      </c>
      <c r="BU238" s="4" t="s">
        <v>5287</v>
      </c>
      <c r="BV238" s="4" t="s">
        <v>1640</v>
      </c>
      <c r="BW238" s="4" t="s">
        <v>5288</v>
      </c>
      <c r="BX238" s="4" t="s">
        <v>5289</v>
      </c>
      <c r="BY238" s="4" t="s">
        <v>5290</v>
      </c>
      <c r="BZ238" s="4" t="s">
        <v>5291</v>
      </c>
      <c r="CA238" s="4" t="s">
        <v>5292</v>
      </c>
      <c r="CB238" s="4" t="s">
        <v>5293</v>
      </c>
      <c r="CC238" s="4" t="s">
        <v>5294</v>
      </c>
    </row>
    <row r="239" spans="1:81" x14ac:dyDescent="0.25">
      <c r="A239" s="4" t="s">
        <v>5295</v>
      </c>
      <c r="B239" s="4" t="s">
        <v>5226</v>
      </c>
      <c r="C239" s="4" t="s">
        <v>5296</v>
      </c>
      <c r="D239" s="4" t="s">
        <v>3701</v>
      </c>
      <c r="E239" s="4" t="s">
        <v>5297</v>
      </c>
      <c r="F239" s="4" t="s">
        <v>1048</v>
      </c>
      <c r="G239" s="4" t="s">
        <v>3732</v>
      </c>
      <c r="L239" s="4" t="s">
        <v>5208</v>
      </c>
      <c r="M239" s="4" t="s">
        <v>1019</v>
      </c>
      <c r="R239" s="4" t="s">
        <v>1019</v>
      </c>
      <c r="S239" s="4" t="s">
        <v>1036</v>
      </c>
      <c r="T239" s="4" t="s">
        <v>1019</v>
      </c>
      <c r="U239" s="4" t="s">
        <v>1036</v>
      </c>
      <c r="V239" s="4" t="s">
        <v>1019</v>
      </c>
      <c r="W239" s="4" t="s">
        <v>1020</v>
      </c>
      <c r="X239" s="4" t="s">
        <v>1020</v>
      </c>
      <c r="Y239" s="4" t="s">
        <v>5298</v>
      </c>
      <c r="Z239" s="4" t="s">
        <v>5299</v>
      </c>
      <c r="AA239" s="4" t="s">
        <v>5300</v>
      </c>
      <c r="AI239" s="4" t="s">
        <v>5301</v>
      </c>
      <c r="AJ239" s="4" t="s">
        <v>5302</v>
      </c>
      <c r="AU239" s="4" t="s">
        <v>5303</v>
      </c>
      <c r="BD239" s="4" t="s">
        <v>5304</v>
      </c>
      <c r="BE239" s="4" t="s">
        <v>5305</v>
      </c>
    </row>
    <row r="240" spans="1:81" x14ac:dyDescent="0.25">
      <c r="A240" s="4" t="s">
        <v>5295</v>
      </c>
      <c r="B240" s="4" t="s">
        <v>5260</v>
      </c>
      <c r="C240" s="4" t="s">
        <v>5306</v>
      </c>
      <c r="D240" s="4" t="s">
        <v>3701</v>
      </c>
      <c r="E240" s="4" t="s">
        <v>5297</v>
      </c>
      <c r="F240" s="4" t="s">
        <v>1048</v>
      </c>
      <c r="G240" s="4" t="s">
        <v>3732</v>
      </c>
      <c r="L240" s="4" t="s">
        <v>5226</v>
      </c>
      <c r="M240" s="4" t="s">
        <v>1036</v>
      </c>
      <c r="T240" s="4" t="s">
        <v>1036</v>
      </c>
      <c r="U240" s="4" t="s">
        <v>1035</v>
      </c>
      <c r="V240" s="4" t="s">
        <v>1048</v>
      </c>
      <c r="W240" s="4" t="s">
        <v>1035</v>
      </c>
      <c r="X240" s="4" t="s">
        <v>1077</v>
      </c>
      <c r="Y240" s="4" t="s">
        <v>5307</v>
      </c>
      <c r="Z240" s="4" t="s">
        <v>5308</v>
      </c>
      <c r="AI240" s="4" t="s">
        <v>5309</v>
      </c>
      <c r="AJ240" s="4" t="s">
        <v>5310</v>
      </c>
      <c r="AK240" s="4" t="s">
        <v>5311</v>
      </c>
      <c r="AL240" s="4" t="s">
        <v>5312</v>
      </c>
      <c r="AU240" s="4" t="s">
        <v>5313</v>
      </c>
      <c r="AV240" s="4" t="s">
        <v>5314</v>
      </c>
      <c r="AW240" s="4" t="s">
        <v>5315</v>
      </c>
      <c r="AX240" s="4" t="s">
        <v>5316</v>
      </c>
      <c r="BD240" s="4" t="s">
        <v>5317</v>
      </c>
      <c r="BE240" s="4" t="s">
        <v>5318</v>
      </c>
      <c r="BF240" s="4" t="s">
        <v>5319</v>
      </c>
      <c r="BG240" s="4" t="s">
        <v>5320</v>
      </c>
      <c r="BH240" s="4" t="s">
        <v>5321</v>
      </c>
      <c r="BM240" s="4" t="s">
        <v>5322</v>
      </c>
      <c r="BN240" s="4" t="s">
        <v>5323</v>
      </c>
      <c r="BO240" s="4" t="s">
        <v>5324</v>
      </c>
      <c r="BP240" s="4" t="s">
        <v>5325</v>
      </c>
      <c r="BV240" s="4" t="s">
        <v>5326</v>
      </c>
      <c r="BW240" s="4" t="s">
        <v>5327</v>
      </c>
      <c r="BX240" s="4" t="s">
        <v>5328</v>
      </c>
      <c r="BY240" s="4" t="s">
        <v>5329</v>
      </c>
      <c r="BZ240" s="4" t="s">
        <v>5330</v>
      </c>
      <c r="CA240" s="4" t="s">
        <v>5331</v>
      </c>
      <c r="CB240" s="4" t="s">
        <v>5332</v>
      </c>
    </row>
    <row r="241" spans="1:80" x14ac:dyDescent="0.25">
      <c r="A241" s="4" t="s">
        <v>5333</v>
      </c>
      <c r="B241" s="4" t="s">
        <v>5296</v>
      </c>
      <c r="C241" s="4" t="s">
        <v>5334</v>
      </c>
      <c r="D241" s="4" t="s">
        <v>3701</v>
      </c>
      <c r="E241" s="4" t="s">
        <v>5098</v>
      </c>
      <c r="F241" s="4" t="s">
        <v>1048</v>
      </c>
      <c r="G241" s="4" t="s">
        <v>3732</v>
      </c>
      <c r="L241" s="4" t="s">
        <v>5226</v>
      </c>
      <c r="M241" s="4" t="s">
        <v>1036</v>
      </c>
      <c r="T241" s="4" t="s">
        <v>1036</v>
      </c>
      <c r="U241" s="4" t="s">
        <v>1048</v>
      </c>
      <c r="V241" s="4" t="s">
        <v>1018</v>
      </c>
      <c r="W241" s="4" t="s">
        <v>1018</v>
      </c>
      <c r="X241" s="4" t="s">
        <v>1077</v>
      </c>
      <c r="Y241" s="4" t="s">
        <v>5335</v>
      </c>
      <c r="Z241" s="4" t="s">
        <v>5336</v>
      </c>
      <c r="AI241" s="4" t="s">
        <v>5337</v>
      </c>
      <c r="AJ241" s="4" t="s">
        <v>5338</v>
      </c>
      <c r="AK241" s="4" t="s">
        <v>5339</v>
      </c>
      <c r="AL241" s="4" t="s">
        <v>5340</v>
      </c>
      <c r="AU241" s="4" t="s">
        <v>5341</v>
      </c>
      <c r="AV241" s="4" t="s">
        <v>5342</v>
      </c>
      <c r="AW241" s="4" t="s">
        <v>5343</v>
      </c>
      <c r="AX241" s="4" t="s">
        <v>5344</v>
      </c>
      <c r="AY241" s="4" t="s">
        <v>5345</v>
      </c>
      <c r="BD241" s="4" t="s">
        <v>5346</v>
      </c>
      <c r="BE241" s="4" t="s">
        <v>5347</v>
      </c>
      <c r="BF241" s="4" t="s">
        <v>5348</v>
      </c>
      <c r="BM241" s="4" t="s">
        <v>5349</v>
      </c>
      <c r="BN241" s="4" t="s">
        <v>5350</v>
      </c>
      <c r="BO241" s="4" t="s">
        <v>5351</v>
      </c>
      <c r="BV241" s="4" t="s">
        <v>5352</v>
      </c>
      <c r="BW241" s="4" t="s">
        <v>5353</v>
      </c>
      <c r="BX241" s="4" t="s">
        <v>5354</v>
      </c>
      <c r="BY241" s="4" t="s">
        <v>5355</v>
      </c>
      <c r="BZ241" s="4" t="s">
        <v>5356</v>
      </c>
      <c r="CA241" s="4" t="s">
        <v>5357</v>
      </c>
      <c r="CB241" s="4" t="s">
        <v>5358</v>
      </c>
    </row>
    <row r="242" spans="1:80" x14ac:dyDescent="0.25">
      <c r="A242" s="4" t="s">
        <v>5333</v>
      </c>
      <c r="B242" s="4" t="s">
        <v>5306</v>
      </c>
      <c r="C242" s="4" t="s">
        <v>5359</v>
      </c>
      <c r="D242" s="4" t="s">
        <v>3701</v>
      </c>
      <c r="E242" s="4" t="s">
        <v>5098</v>
      </c>
      <c r="F242" s="4" t="s">
        <v>1048</v>
      </c>
      <c r="G242" s="4" t="s">
        <v>3732</v>
      </c>
      <c r="L242" s="4" t="s">
        <v>5226</v>
      </c>
      <c r="M242" s="4" t="s">
        <v>1019</v>
      </c>
      <c r="T242" s="4" t="s">
        <v>1036</v>
      </c>
      <c r="U242" s="4" t="s">
        <v>1035</v>
      </c>
      <c r="V242" s="4" t="s">
        <v>1035</v>
      </c>
      <c r="W242" s="4" t="s">
        <v>1142</v>
      </c>
      <c r="X242" s="4" t="s">
        <v>1048</v>
      </c>
      <c r="Y242" s="4" t="s">
        <v>5360</v>
      </c>
      <c r="Z242" s="4" t="s">
        <v>5361</v>
      </c>
      <c r="AI242" s="4" t="s">
        <v>5362</v>
      </c>
      <c r="AJ242" s="4" t="s">
        <v>5363</v>
      </c>
      <c r="AK242" s="4" t="s">
        <v>5364</v>
      </c>
      <c r="AL242" s="4" t="s">
        <v>5365</v>
      </c>
      <c r="AU242" s="4" t="s">
        <v>5366</v>
      </c>
      <c r="AV242" s="4" t="s">
        <v>5367</v>
      </c>
      <c r="AW242" s="4" t="s">
        <v>5368</v>
      </c>
      <c r="AX242" s="4" t="s">
        <v>5369</v>
      </c>
      <c r="BD242" s="4" t="s">
        <v>5370</v>
      </c>
      <c r="BE242" s="4" t="s">
        <v>5371</v>
      </c>
      <c r="BF242" s="4" t="s">
        <v>5372</v>
      </c>
      <c r="BG242" s="4" t="s">
        <v>5373</v>
      </c>
      <c r="BM242" s="4" t="s">
        <v>5374</v>
      </c>
      <c r="BN242" s="4" t="s">
        <v>5375</v>
      </c>
      <c r="BO242" s="4" t="s">
        <v>5376</v>
      </c>
      <c r="BP242" s="4" t="s">
        <v>5377</v>
      </c>
      <c r="BQ242" s="4" t="s">
        <v>5378</v>
      </c>
      <c r="BR242" s="4" t="s">
        <v>5379</v>
      </c>
      <c r="BS242" s="4" t="s">
        <v>5380</v>
      </c>
      <c r="BT242" s="4" t="s">
        <v>5381</v>
      </c>
      <c r="BU242" s="4" t="s">
        <v>5382</v>
      </c>
      <c r="BV242" s="4" t="s">
        <v>3151</v>
      </c>
      <c r="BW242" s="4" t="s">
        <v>5383</v>
      </c>
      <c r="BX242" s="4" t="s">
        <v>5384</v>
      </c>
      <c r="BY242" s="4" t="s">
        <v>5385</v>
      </c>
      <c r="BZ242" s="4" t="s">
        <v>5386</v>
      </c>
    </row>
    <row r="243" spans="1:80" x14ac:dyDescent="0.25">
      <c r="A243" s="4" t="s">
        <v>5387</v>
      </c>
      <c r="B243" s="4" t="s">
        <v>5334</v>
      </c>
      <c r="C243" s="4" t="s">
        <v>5388</v>
      </c>
      <c r="D243" s="4" t="s">
        <v>3701</v>
      </c>
      <c r="E243" s="4" t="s">
        <v>5389</v>
      </c>
      <c r="F243" s="4" t="s">
        <v>1048</v>
      </c>
      <c r="G243" s="4" t="s">
        <v>3732</v>
      </c>
      <c r="L243" s="4" t="s">
        <v>5226</v>
      </c>
      <c r="M243" s="4" t="s">
        <v>1019</v>
      </c>
      <c r="T243" s="4" t="s">
        <v>1036</v>
      </c>
      <c r="U243" s="4" t="s">
        <v>1068</v>
      </c>
      <c r="V243" s="4" t="s">
        <v>1048</v>
      </c>
      <c r="W243" s="4" t="s">
        <v>1035</v>
      </c>
      <c r="X243" s="4" t="s">
        <v>1077</v>
      </c>
      <c r="Y243" s="4" t="s">
        <v>5390</v>
      </c>
      <c r="Z243" s="4" t="s">
        <v>5391</v>
      </c>
      <c r="AI243" s="4" t="s">
        <v>5392</v>
      </c>
      <c r="AJ243" s="4" t="s">
        <v>5393</v>
      </c>
      <c r="AK243" s="4" t="s">
        <v>5394</v>
      </c>
      <c r="AL243" s="4" t="s">
        <v>5395</v>
      </c>
      <c r="AU243" s="4" t="s">
        <v>5396</v>
      </c>
      <c r="AV243" s="4" t="s">
        <v>5397</v>
      </c>
      <c r="AW243" s="4" t="s">
        <v>5398</v>
      </c>
      <c r="AX243" s="4" t="s">
        <v>5399</v>
      </c>
      <c r="AY243" s="4" t="s">
        <v>5400</v>
      </c>
      <c r="AZ243" s="4" t="s">
        <v>5401</v>
      </c>
      <c r="BD243" s="4" t="s">
        <v>5402</v>
      </c>
      <c r="BE243" s="4" t="s">
        <v>5403</v>
      </c>
      <c r="BF243" s="4" t="s">
        <v>5404</v>
      </c>
      <c r="BG243" s="4" t="s">
        <v>5405</v>
      </c>
      <c r="BH243" s="4" t="s">
        <v>5406</v>
      </c>
      <c r="BM243" s="4" t="s">
        <v>5407</v>
      </c>
      <c r="BN243" s="4" t="s">
        <v>5408</v>
      </c>
      <c r="BO243" s="4" t="s">
        <v>5409</v>
      </c>
      <c r="BP243" s="4" t="s">
        <v>5410</v>
      </c>
      <c r="BV243" s="4" t="s">
        <v>5411</v>
      </c>
      <c r="BW243" s="4" t="s">
        <v>5412</v>
      </c>
      <c r="BX243" s="4" t="s">
        <v>5413</v>
      </c>
      <c r="BY243" s="4" t="s">
        <v>5412</v>
      </c>
      <c r="BZ243" s="4" t="s">
        <v>5414</v>
      </c>
      <c r="CA243" s="4" t="s">
        <v>5415</v>
      </c>
      <c r="CB243" s="4" t="s">
        <v>5416</v>
      </c>
    </row>
    <row r="244" spans="1:80" x14ac:dyDescent="0.25">
      <c r="A244" s="4" t="s">
        <v>5387</v>
      </c>
      <c r="B244" s="4" t="s">
        <v>5359</v>
      </c>
      <c r="C244" s="4" t="s">
        <v>5417</v>
      </c>
      <c r="D244" s="4" t="s">
        <v>3701</v>
      </c>
      <c r="E244" s="4" t="s">
        <v>5389</v>
      </c>
      <c r="F244" s="4" t="s">
        <v>1048</v>
      </c>
      <c r="G244" s="4" t="s">
        <v>3732</v>
      </c>
      <c r="J244" s="4" t="s">
        <v>5226</v>
      </c>
      <c r="K244" s="4" t="s">
        <v>1019</v>
      </c>
      <c r="T244" s="4" t="s">
        <v>1018</v>
      </c>
      <c r="U244" s="4" t="s">
        <v>1019</v>
      </c>
      <c r="V244" s="4" t="s">
        <v>1018</v>
      </c>
      <c r="W244" s="4" t="s">
        <v>1020</v>
      </c>
      <c r="X244" s="4" t="s">
        <v>1020</v>
      </c>
      <c r="Y244" s="4" t="s">
        <v>5418</v>
      </c>
      <c r="Z244" s="4" t="s">
        <v>5419</v>
      </c>
      <c r="AA244" s="4" t="s">
        <v>5420</v>
      </c>
      <c r="AB244" s="4" t="s">
        <v>5421</v>
      </c>
      <c r="AI244" s="4" t="s">
        <v>5422</v>
      </c>
      <c r="AJ244" s="4" t="s">
        <v>5423</v>
      </c>
      <c r="AU244" s="4" t="s">
        <v>5424</v>
      </c>
      <c r="AV244" s="4" t="s">
        <v>5425</v>
      </c>
      <c r="BD244" s="4" t="s">
        <v>5426</v>
      </c>
      <c r="BE244" s="4" t="s">
        <v>5427</v>
      </c>
      <c r="BF244" s="4" t="s">
        <v>5428</v>
      </c>
    </row>
    <row r="245" spans="1:80" x14ac:dyDescent="0.25">
      <c r="A245" s="4" t="s">
        <v>5429</v>
      </c>
      <c r="B245" s="4" t="s">
        <v>5388</v>
      </c>
      <c r="C245" s="4" t="s">
        <v>5430</v>
      </c>
      <c r="D245" s="4" t="s">
        <v>3701</v>
      </c>
      <c r="E245" s="4" t="s">
        <v>5431</v>
      </c>
      <c r="F245" s="4" t="s">
        <v>1048</v>
      </c>
      <c r="G245" s="4" t="s">
        <v>3732</v>
      </c>
      <c r="N245" s="4" t="s">
        <v>5432</v>
      </c>
      <c r="O245" s="4" t="s">
        <v>1048</v>
      </c>
      <c r="T245" s="4" t="s">
        <v>1019</v>
      </c>
      <c r="U245" s="4" t="s">
        <v>1019</v>
      </c>
      <c r="V245" s="4" t="s">
        <v>1048</v>
      </c>
      <c r="W245" s="4" t="s">
        <v>1020</v>
      </c>
      <c r="X245" s="4" t="s">
        <v>1020</v>
      </c>
      <c r="Y245" s="4" t="s">
        <v>5433</v>
      </c>
      <c r="Z245" s="4" t="s">
        <v>5434</v>
      </c>
      <c r="AA245" s="4" t="s">
        <v>5435</v>
      </c>
      <c r="AI245" s="4" t="s">
        <v>5436</v>
      </c>
      <c r="AJ245" s="4" t="s">
        <v>5437</v>
      </c>
      <c r="AU245" s="4" t="s">
        <v>5438</v>
      </c>
      <c r="AV245" s="4" t="s">
        <v>5439</v>
      </c>
      <c r="BD245" s="4" t="s">
        <v>5440</v>
      </c>
      <c r="BE245" s="4" t="s">
        <v>5441</v>
      </c>
      <c r="BF245" s="4" t="s">
        <v>5442</v>
      </c>
      <c r="BG245" s="4" t="s">
        <v>5443</v>
      </c>
      <c r="BH245" s="4" t="s">
        <v>1828</v>
      </c>
    </row>
    <row r="246" spans="1:80" x14ac:dyDescent="0.25">
      <c r="A246" s="4" t="s">
        <v>5429</v>
      </c>
      <c r="B246" s="4" t="s">
        <v>5417</v>
      </c>
      <c r="C246" s="4" t="s">
        <v>5444</v>
      </c>
      <c r="D246" s="4" t="s">
        <v>3701</v>
      </c>
      <c r="E246" s="4" t="s">
        <v>5431</v>
      </c>
      <c r="F246" s="4" t="s">
        <v>1048</v>
      </c>
      <c r="G246" s="4" t="s">
        <v>3732</v>
      </c>
      <c r="T246" s="4" t="s">
        <v>1035</v>
      </c>
      <c r="U246" s="4" t="s">
        <v>1018</v>
      </c>
      <c r="V246" s="4" t="s">
        <v>1035</v>
      </c>
      <c r="W246" s="4" t="s">
        <v>1020</v>
      </c>
      <c r="X246" s="4" t="s">
        <v>1020</v>
      </c>
      <c r="Y246" s="4" t="s">
        <v>5445</v>
      </c>
      <c r="Z246" s="4" t="s">
        <v>5446</v>
      </c>
      <c r="AA246" s="4" t="s">
        <v>5447</v>
      </c>
      <c r="AB246" s="4" t="s">
        <v>5448</v>
      </c>
      <c r="AC246" s="4" t="s">
        <v>5449</v>
      </c>
      <c r="AI246" s="4" t="s">
        <v>5450</v>
      </c>
      <c r="AJ246" s="4" t="s">
        <v>5451</v>
      </c>
      <c r="AU246" s="4" t="s">
        <v>5452</v>
      </c>
      <c r="AV246" s="4" t="s">
        <v>5453</v>
      </c>
      <c r="AW246" s="4" t="s">
        <v>5454</v>
      </c>
      <c r="BD246" s="4" t="s">
        <v>5455</v>
      </c>
      <c r="BE246" s="4" t="s">
        <v>5456</v>
      </c>
      <c r="BF246" s="4" t="s">
        <v>5457</v>
      </c>
      <c r="BG246" s="4" t="s">
        <v>5458</v>
      </c>
    </row>
    <row r="247" spans="1:80" x14ac:dyDescent="0.25">
      <c r="A247" s="4" t="s">
        <v>5459</v>
      </c>
      <c r="B247" s="4" t="s">
        <v>5430</v>
      </c>
      <c r="C247" s="4" t="s">
        <v>5460</v>
      </c>
      <c r="D247" s="4" t="s">
        <v>3701</v>
      </c>
      <c r="E247" s="4" t="s">
        <v>5461</v>
      </c>
      <c r="F247" s="4" t="s">
        <v>1048</v>
      </c>
      <c r="G247" s="4" t="s">
        <v>3732</v>
      </c>
      <c r="Q247" s="4" t="s">
        <v>1036</v>
      </c>
      <c r="T247" s="4" t="s">
        <v>1035</v>
      </c>
      <c r="U247" s="4" t="s">
        <v>1020</v>
      </c>
      <c r="V247" s="4" t="s">
        <v>1020</v>
      </c>
      <c r="W247" s="4" t="s">
        <v>1020</v>
      </c>
      <c r="X247" s="4" t="s">
        <v>1020</v>
      </c>
      <c r="Y247" s="4" t="s">
        <v>5462</v>
      </c>
      <c r="Z247" s="4" t="s">
        <v>5463</v>
      </c>
      <c r="AA247" s="4" t="s">
        <v>5464</v>
      </c>
      <c r="AB247" s="4" t="s">
        <v>5465</v>
      </c>
      <c r="AC247" s="4" t="s">
        <v>5466</v>
      </c>
    </row>
    <row r="248" spans="1:80" x14ac:dyDescent="0.25">
      <c r="A248" s="4" t="s">
        <v>5459</v>
      </c>
      <c r="B248" s="4" t="s">
        <v>5444</v>
      </c>
      <c r="C248" s="4" t="s">
        <v>5467</v>
      </c>
      <c r="D248" s="4" t="s">
        <v>3701</v>
      </c>
      <c r="E248" s="4" t="s">
        <v>5461</v>
      </c>
      <c r="F248" s="4" t="s">
        <v>1048</v>
      </c>
      <c r="G248" s="4" t="s">
        <v>3732</v>
      </c>
      <c r="T248" s="4" t="s">
        <v>1018</v>
      </c>
      <c r="U248" s="4" t="s">
        <v>1035</v>
      </c>
      <c r="V248" s="4" t="s">
        <v>1035</v>
      </c>
      <c r="W248" s="4" t="s">
        <v>1020</v>
      </c>
      <c r="X248" s="4" t="s">
        <v>1020</v>
      </c>
      <c r="Y248" s="4" t="s">
        <v>5468</v>
      </c>
      <c r="Z248" s="4" t="s">
        <v>5469</v>
      </c>
      <c r="AA248" s="4" t="s">
        <v>5470</v>
      </c>
      <c r="AB248" s="4" t="s">
        <v>5471</v>
      </c>
      <c r="AI248" s="4" t="s">
        <v>5472</v>
      </c>
      <c r="AJ248" s="4" t="s">
        <v>5473</v>
      </c>
      <c r="AU248" s="4" t="s">
        <v>5474</v>
      </c>
      <c r="AV248" s="4" t="s">
        <v>5475</v>
      </c>
      <c r="AW248" s="4" t="s">
        <v>5476</v>
      </c>
      <c r="AX248" s="4" t="s">
        <v>5477</v>
      </c>
      <c r="BD248" s="4" t="s">
        <v>5478</v>
      </c>
      <c r="BE248" s="4" t="s">
        <v>5479</v>
      </c>
      <c r="BF248" s="4" t="s">
        <v>5480</v>
      </c>
      <c r="BG248" s="4" t="s">
        <v>5481</v>
      </c>
    </row>
    <row r="249" spans="1:80" x14ac:dyDescent="0.25">
      <c r="A249" s="4" t="s">
        <v>5482</v>
      </c>
      <c r="B249" s="4" t="s">
        <v>5460</v>
      </c>
      <c r="C249" s="4" t="s">
        <v>5483</v>
      </c>
      <c r="D249" s="4" t="s">
        <v>3701</v>
      </c>
      <c r="E249" s="4" t="s">
        <v>5484</v>
      </c>
      <c r="F249" s="4" t="s">
        <v>1048</v>
      </c>
      <c r="G249" s="4" t="s">
        <v>3732</v>
      </c>
      <c r="S249" s="4" t="s">
        <v>1018</v>
      </c>
      <c r="T249" s="4" t="s">
        <v>1035</v>
      </c>
      <c r="U249" s="4" t="s">
        <v>1048</v>
      </c>
      <c r="V249" s="4" t="s">
        <v>1068</v>
      </c>
      <c r="W249" s="4" t="s">
        <v>1077</v>
      </c>
      <c r="X249" s="4" t="s">
        <v>1019</v>
      </c>
      <c r="Y249" s="4" t="s">
        <v>5485</v>
      </c>
      <c r="Z249" s="4" t="s">
        <v>5486</v>
      </c>
      <c r="AA249" s="4" t="s">
        <v>5487</v>
      </c>
      <c r="AB249" s="4" t="s">
        <v>5488</v>
      </c>
      <c r="AC249" s="4" t="s">
        <v>5489</v>
      </c>
      <c r="AI249" s="4" t="s">
        <v>5490</v>
      </c>
      <c r="AJ249" s="4" t="s">
        <v>5491</v>
      </c>
      <c r="AK249" s="4" t="s">
        <v>5492</v>
      </c>
      <c r="AL249" s="4" t="s">
        <v>5493</v>
      </c>
      <c r="AU249" s="4" t="s">
        <v>5494</v>
      </c>
      <c r="AV249" s="4" t="s">
        <v>5495</v>
      </c>
      <c r="AW249" s="4" t="s">
        <v>1168</v>
      </c>
      <c r="AX249" s="4" t="s">
        <v>5496</v>
      </c>
      <c r="AY249" s="4" t="s">
        <v>5497</v>
      </c>
      <c r="BD249" s="4" t="s">
        <v>5498</v>
      </c>
      <c r="BE249" s="4" t="s">
        <v>5499</v>
      </c>
      <c r="BF249" s="4" t="s">
        <v>5500</v>
      </c>
      <c r="BG249" s="4" t="s">
        <v>5501</v>
      </c>
      <c r="BH249" s="4" t="s">
        <v>5502</v>
      </c>
      <c r="BI249" s="4" t="s">
        <v>5503</v>
      </c>
      <c r="BM249" s="4" t="s">
        <v>5504</v>
      </c>
      <c r="BN249" s="4" t="s">
        <v>5505</v>
      </c>
      <c r="BO249" s="4" t="s">
        <v>5506</v>
      </c>
      <c r="BP249" s="4" t="s">
        <v>5507</v>
      </c>
      <c r="BQ249" s="4" t="s">
        <v>5508</v>
      </c>
      <c r="BR249" s="4" t="s">
        <v>1168</v>
      </c>
      <c r="BS249" s="4" t="s">
        <v>5509</v>
      </c>
      <c r="BV249" s="4" t="s">
        <v>5510</v>
      </c>
      <c r="BW249" s="4" t="s">
        <v>5511</v>
      </c>
    </row>
    <row r="250" spans="1:80" x14ac:dyDescent="0.25">
      <c r="A250" s="4" t="s">
        <v>5482</v>
      </c>
      <c r="B250" s="4" t="s">
        <v>5467</v>
      </c>
      <c r="C250" s="4" t="s">
        <v>5512</v>
      </c>
      <c r="D250" s="4" t="s">
        <v>3701</v>
      </c>
      <c r="E250" s="4" t="s">
        <v>5484</v>
      </c>
      <c r="F250" s="4" t="s">
        <v>1048</v>
      </c>
      <c r="G250" s="4" t="s">
        <v>3732</v>
      </c>
      <c r="L250" s="4" t="s">
        <v>5460</v>
      </c>
      <c r="M250" s="4" t="s">
        <v>1018</v>
      </c>
      <c r="T250" s="4" t="s">
        <v>1122</v>
      </c>
      <c r="U250" s="4" t="s">
        <v>1035</v>
      </c>
      <c r="V250" s="4" t="s">
        <v>1035</v>
      </c>
      <c r="W250" s="4" t="s">
        <v>1035</v>
      </c>
      <c r="X250" s="4" t="s">
        <v>1020</v>
      </c>
      <c r="Y250" s="4" t="s">
        <v>5513</v>
      </c>
      <c r="Z250" s="4" t="s">
        <v>5514</v>
      </c>
      <c r="AA250" s="4" t="s">
        <v>1168</v>
      </c>
      <c r="AB250" s="4" t="s">
        <v>5515</v>
      </c>
      <c r="AC250" s="4" t="s">
        <v>5516</v>
      </c>
      <c r="AD250" s="4" t="s">
        <v>5517</v>
      </c>
      <c r="AE250" s="4" t="s">
        <v>5518</v>
      </c>
      <c r="AF250" s="4" t="s">
        <v>5519</v>
      </c>
      <c r="AG250" s="4" t="s">
        <v>5520</v>
      </c>
      <c r="AI250" s="4" t="s">
        <v>5521</v>
      </c>
      <c r="AJ250" s="4" t="s">
        <v>5522</v>
      </c>
      <c r="AK250" s="4" t="s">
        <v>5523</v>
      </c>
      <c r="AU250" s="4" t="s">
        <v>5524</v>
      </c>
      <c r="AV250" s="4" t="s">
        <v>5525</v>
      </c>
      <c r="AW250" s="4" t="s">
        <v>5526</v>
      </c>
      <c r="AX250" s="4" t="s">
        <v>5527</v>
      </c>
      <c r="BD250" s="4" t="s">
        <v>5528</v>
      </c>
      <c r="BE250" s="4" t="s">
        <v>5529</v>
      </c>
      <c r="BF250" s="4" t="s">
        <v>5530</v>
      </c>
      <c r="BG250" s="4" t="s">
        <v>5531</v>
      </c>
      <c r="BM250" s="4" t="s">
        <v>5532</v>
      </c>
      <c r="BN250" s="4" t="s">
        <v>5533</v>
      </c>
      <c r="BO250" s="4" t="s">
        <v>5534</v>
      </c>
      <c r="BP250" s="4" t="s">
        <v>5535</v>
      </c>
    </row>
    <row r="251" spans="1:80" x14ac:dyDescent="0.25">
      <c r="A251" s="4" t="s">
        <v>5536</v>
      </c>
      <c r="B251" s="4" t="s">
        <v>5483</v>
      </c>
      <c r="C251" s="4" t="s">
        <v>5537</v>
      </c>
      <c r="D251" s="4" t="s">
        <v>3701</v>
      </c>
      <c r="E251" s="4" t="s">
        <v>5538</v>
      </c>
      <c r="F251" s="4" t="s">
        <v>1048</v>
      </c>
      <c r="G251" s="4" t="s">
        <v>3732</v>
      </c>
      <c r="Q251" s="4" t="s">
        <v>1019</v>
      </c>
      <c r="T251" s="4" t="s">
        <v>1048</v>
      </c>
      <c r="U251" s="4" t="s">
        <v>1020</v>
      </c>
      <c r="V251" s="4" t="s">
        <v>1020</v>
      </c>
      <c r="W251" s="4" t="s">
        <v>1020</v>
      </c>
      <c r="X251" s="4" t="s">
        <v>1020</v>
      </c>
      <c r="Y251" s="4" t="s">
        <v>5539</v>
      </c>
      <c r="Z251" s="4" t="s">
        <v>5540</v>
      </c>
      <c r="AA251" s="4" t="s">
        <v>5541</v>
      </c>
      <c r="AB251" s="4" t="s">
        <v>5542</v>
      </c>
      <c r="AC251" s="4" t="s">
        <v>5543</v>
      </c>
      <c r="AD251" s="4" t="s">
        <v>5544</v>
      </c>
    </row>
    <row r="252" spans="1:80" x14ac:dyDescent="0.25">
      <c r="A252" s="4" t="s">
        <v>5536</v>
      </c>
      <c r="B252" s="4" t="s">
        <v>5512</v>
      </c>
      <c r="C252" s="4" t="s">
        <v>5545</v>
      </c>
      <c r="D252" s="4" t="s">
        <v>3701</v>
      </c>
      <c r="E252" s="4" t="s">
        <v>5538</v>
      </c>
      <c r="F252" s="4" t="s">
        <v>1048</v>
      </c>
      <c r="G252" s="4" t="s">
        <v>3732</v>
      </c>
      <c r="T252" s="4" t="s">
        <v>1035</v>
      </c>
      <c r="U252" s="4" t="s">
        <v>1036</v>
      </c>
      <c r="V252" s="4" t="s">
        <v>1068</v>
      </c>
      <c r="W252" s="4" t="s">
        <v>1020</v>
      </c>
      <c r="X252" s="4" t="s">
        <v>1020</v>
      </c>
      <c r="Y252" s="4" t="s">
        <v>5546</v>
      </c>
      <c r="Z252" s="4" t="s">
        <v>5547</v>
      </c>
      <c r="AA252" s="4" t="s">
        <v>5548</v>
      </c>
      <c r="AB252" s="4" t="s">
        <v>5549</v>
      </c>
      <c r="AC252" s="4" t="s">
        <v>5550</v>
      </c>
      <c r="AI252" s="4" t="s">
        <v>3785</v>
      </c>
      <c r="AJ252" s="4" t="s">
        <v>3756</v>
      </c>
      <c r="AU252" s="4" t="s">
        <v>5551</v>
      </c>
      <c r="BD252" s="4" t="s">
        <v>5552</v>
      </c>
      <c r="BE252" s="4" t="s">
        <v>5553</v>
      </c>
      <c r="BF252" s="4" t="s">
        <v>5554</v>
      </c>
      <c r="BG252" s="4" t="s">
        <v>5555</v>
      </c>
      <c r="BH252" s="4" t="s">
        <v>5556</v>
      </c>
      <c r="BI252" s="4" t="s">
        <v>5557</v>
      </c>
    </row>
    <row r="253" spans="1:80" x14ac:dyDescent="0.25">
      <c r="A253" s="4" t="s">
        <v>5558</v>
      </c>
      <c r="B253" s="4" t="s">
        <v>5537</v>
      </c>
      <c r="C253" s="4" t="s">
        <v>5559</v>
      </c>
      <c r="D253" s="4" t="s">
        <v>3701</v>
      </c>
      <c r="E253" s="4" t="s">
        <v>5198</v>
      </c>
      <c r="F253" s="4" t="s">
        <v>1048</v>
      </c>
      <c r="G253" s="4" t="s">
        <v>3732</v>
      </c>
      <c r="T253" s="4" t="s">
        <v>1019</v>
      </c>
      <c r="U253" s="4" t="s">
        <v>1068</v>
      </c>
      <c r="V253" s="4" t="s">
        <v>1077</v>
      </c>
      <c r="W253" s="4" t="s">
        <v>1020</v>
      </c>
      <c r="X253" s="4" t="s">
        <v>1020</v>
      </c>
      <c r="Y253" s="4" t="s">
        <v>5560</v>
      </c>
      <c r="Z253" s="4" t="s">
        <v>5561</v>
      </c>
      <c r="AA253" s="4" t="s">
        <v>5562</v>
      </c>
      <c r="AI253" s="4" t="s">
        <v>5563</v>
      </c>
      <c r="AJ253" s="4" t="s">
        <v>5564</v>
      </c>
      <c r="AU253" s="4" t="s">
        <v>5565</v>
      </c>
      <c r="AV253" s="4" t="s">
        <v>5566</v>
      </c>
      <c r="AW253" s="4" t="s">
        <v>5567</v>
      </c>
      <c r="AX253" s="4" t="s">
        <v>5568</v>
      </c>
      <c r="AY253" s="4" t="s">
        <v>5569</v>
      </c>
      <c r="AZ253" s="4" t="s">
        <v>5570</v>
      </c>
      <c r="BD253" s="4" t="s">
        <v>5571</v>
      </c>
      <c r="BE253" s="4" t="s">
        <v>5572</v>
      </c>
      <c r="BF253" s="4" t="s">
        <v>5573</v>
      </c>
      <c r="BG253" s="4" t="s">
        <v>5574</v>
      </c>
      <c r="BH253" s="4" t="s">
        <v>5575</v>
      </c>
      <c r="BI253" s="4" t="s">
        <v>5576</v>
      </c>
      <c r="BJ253" s="4" t="s">
        <v>5577</v>
      </c>
    </row>
    <row r="254" spans="1:80" x14ac:dyDescent="0.25">
      <c r="A254" s="4" t="s">
        <v>5558</v>
      </c>
      <c r="B254" s="4" t="s">
        <v>5545</v>
      </c>
      <c r="C254" s="4" t="s">
        <v>5578</v>
      </c>
      <c r="D254" s="4" t="s">
        <v>3701</v>
      </c>
      <c r="E254" s="4" t="s">
        <v>5198</v>
      </c>
      <c r="F254" s="4" t="s">
        <v>1048</v>
      </c>
      <c r="G254" s="4" t="s">
        <v>3732</v>
      </c>
      <c r="Q254" s="4" t="s">
        <v>1036</v>
      </c>
      <c r="T254" s="4" t="s">
        <v>1048</v>
      </c>
      <c r="U254" s="4" t="s">
        <v>1020</v>
      </c>
      <c r="V254" s="4" t="s">
        <v>1020</v>
      </c>
      <c r="W254" s="4" t="s">
        <v>1020</v>
      </c>
      <c r="X254" s="4" t="s">
        <v>1020</v>
      </c>
      <c r="Y254" s="4" t="s">
        <v>5579</v>
      </c>
      <c r="Z254" s="4" t="s">
        <v>5580</v>
      </c>
      <c r="AA254" s="4" t="s">
        <v>5581</v>
      </c>
      <c r="AB254" s="4" t="s">
        <v>5582</v>
      </c>
      <c r="AC254" s="4" t="s">
        <v>5583</v>
      </c>
      <c r="AD254" s="4" t="s">
        <v>5584</v>
      </c>
    </row>
    <row r="255" spans="1:80" x14ac:dyDescent="0.25">
      <c r="A255" s="4" t="s">
        <v>5585</v>
      </c>
      <c r="B255" s="4" t="s">
        <v>5559</v>
      </c>
      <c r="C255" s="4" t="s">
        <v>5586</v>
      </c>
      <c r="D255" s="4" t="s">
        <v>3701</v>
      </c>
      <c r="E255" s="4" t="s">
        <v>5587</v>
      </c>
      <c r="F255" s="4" t="s">
        <v>1048</v>
      </c>
      <c r="G255" s="4" t="s">
        <v>3732</v>
      </c>
      <c r="J255" s="4" t="s">
        <v>4540</v>
      </c>
      <c r="K255" s="4" t="s">
        <v>1019</v>
      </c>
      <c r="N255" s="4" t="s">
        <v>5588</v>
      </c>
      <c r="O255" s="4" t="s">
        <v>1018</v>
      </c>
      <c r="S255" s="4" t="s">
        <v>1036</v>
      </c>
      <c r="T255" s="4" t="s">
        <v>1035</v>
      </c>
      <c r="U255" s="4" t="s">
        <v>1068</v>
      </c>
      <c r="V255" s="4" t="s">
        <v>1077</v>
      </c>
      <c r="W255" s="4" t="s">
        <v>1077</v>
      </c>
      <c r="X255" s="4" t="s">
        <v>1048</v>
      </c>
      <c r="Y255" s="4" t="s">
        <v>5589</v>
      </c>
      <c r="Z255" s="4" t="s">
        <v>5590</v>
      </c>
      <c r="AA255" s="4" t="s">
        <v>5591</v>
      </c>
      <c r="AB255" s="4" t="s">
        <v>5592</v>
      </c>
      <c r="AC255" s="4" t="s">
        <v>5593</v>
      </c>
      <c r="AI255" s="4" t="s">
        <v>5594</v>
      </c>
      <c r="AJ255" s="4" t="s">
        <v>5595</v>
      </c>
      <c r="AK255" s="4" t="s">
        <v>5596</v>
      </c>
      <c r="AL255" s="4" t="s">
        <v>5597</v>
      </c>
      <c r="AU255" s="4" t="s">
        <v>5598</v>
      </c>
      <c r="AV255" s="4" t="s">
        <v>5599</v>
      </c>
      <c r="AW255" s="4" t="s">
        <v>5600</v>
      </c>
      <c r="AX255" s="4" t="s">
        <v>5601</v>
      </c>
      <c r="AY255" s="4" t="s">
        <v>5602</v>
      </c>
      <c r="AZ255" s="4" t="s">
        <v>5603</v>
      </c>
      <c r="BD255" s="4" t="s">
        <v>5604</v>
      </c>
      <c r="BE255" s="4" t="s">
        <v>5605</v>
      </c>
      <c r="BF255" s="4" t="s">
        <v>5606</v>
      </c>
      <c r="BG255" s="4" t="s">
        <v>5607</v>
      </c>
      <c r="BH255" s="4" t="s">
        <v>5608</v>
      </c>
      <c r="BI255" s="4" t="s">
        <v>5609</v>
      </c>
      <c r="BJ255" s="4" t="s">
        <v>5610</v>
      </c>
      <c r="BM255" s="4" t="s">
        <v>5611</v>
      </c>
      <c r="BN255" s="4" t="s">
        <v>5612</v>
      </c>
      <c r="BO255" s="4" t="s">
        <v>5613</v>
      </c>
      <c r="BP255" s="4" t="s">
        <v>5614</v>
      </c>
      <c r="BQ255" s="4" t="s">
        <v>5612</v>
      </c>
      <c r="BR255" s="4" t="s">
        <v>5615</v>
      </c>
      <c r="BS255" s="4" t="s">
        <v>5616</v>
      </c>
      <c r="BV255" s="4" t="s">
        <v>5617</v>
      </c>
      <c r="BW255" s="4" t="s">
        <v>5618</v>
      </c>
      <c r="BX255" s="4" t="s">
        <v>5619</v>
      </c>
      <c r="BY255" s="4" t="s">
        <v>5620</v>
      </c>
      <c r="BZ255" s="4" t="s">
        <v>5621</v>
      </c>
    </row>
    <row r="256" spans="1:80" x14ac:dyDescent="0.25">
      <c r="A256" s="4" t="s">
        <v>5585</v>
      </c>
      <c r="B256" s="4" t="s">
        <v>5578</v>
      </c>
      <c r="C256" s="4" t="s">
        <v>5622</v>
      </c>
      <c r="D256" s="4" t="s">
        <v>3701</v>
      </c>
      <c r="E256" s="4" t="s">
        <v>5587</v>
      </c>
      <c r="F256" s="4" t="s">
        <v>1048</v>
      </c>
      <c r="G256" s="4" t="s">
        <v>3732</v>
      </c>
      <c r="L256" s="4" t="s">
        <v>5559</v>
      </c>
      <c r="M256" s="4" t="s">
        <v>1036</v>
      </c>
      <c r="N256" s="4" t="s">
        <v>5588</v>
      </c>
      <c r="O256" s="4" t="s">
        <v>1018</v>
      </c>
      <c r="T256" s="4" t="s">
        <v>1035</v>
      </c>
      <c r="U256" s="4" t="s">
        <v>1077</v>
      </c>
      <c r="V256" s="4" t="s">
        <v>1142</v>
      </c>
      <c r="W256" s="4" t="s">
        <v>1142</v>
      </c>
      <c r="X256" s="4" t="s">
        <v>1077</v>
      </c>
      <c r="Y256" s="4" t="s">
        <v>5623</v>
      </c>
      <c r="Z256" s="4" t="s">
        <v>5624</v>
      </c>
      <c r="AA256" s="4" t="s">
        <v>5625</v>
      </c>
      <c r="AB256" s="4" t="s">
        <v>5626</v>
      </c>
      <c r="AC256" s="4" t="s">
        <v>5627</v>
      </c>
      <c r="AI256" s="4" t="s">
        <v>5628</v>
      </c>
      <c r="AJ256" s="4" t="s">
        <v>5629</v>
      </c>
      <c r="AK256" s="4" t="s">
        <v>5630</v>
      </c>
      <c r="AL256" s="4" t="s">
        <v>5631</v>
      </c>
      <c r="AU256" s="4" t="s">
        <v>5632</v>
      </c>
      <c r="AV256" s="4" t="s">
        <v>5633</v>
      </c>
      <c r="AW256" s="4" t="s">
        <v>1168</v>
      </c>
      <c r="AX256" s="4" t="s">
        <v>5634</v>
      </c>
      <c r="AY256" s="4" t="s">
        <v>5635</v>
      </c>
      <c r="AZ256" s="4" t="s">
        <v>5636</v>
      </c>
      <c r="BA256" s="4" t="s">
        <v>1168</v>
      </c>
      <c r="BD256" s="4" t="s">
        <v>5637</v>
      </c>
      <c r="BE256" s="4" t="s">
        <v>5638</v>
      </c>
      <c r="BF256" s="4" t="s">
        <v>5639</v>
      </c>
      <c r="BG256" s="4" t="s">
        <v>5640</v>
      </c>
      <c r="BH256" s="4" t="s">
        <v>5641</v>
      </c>
      <c r="BI256" s="4" t="s">
        <v>5642</v>
      </c>
      <c r="BJ256" s="4" t="s">
        <v>5643</v>
      </c>
      <c r="BK256" s="4" t="s">
        <v>5644</v>
      </c>
      <c r="BL256" s="4" t="s">
        <v>5645</v>
      </c>
      <c r="BM256" s="4" t="s">
        <v>5646</v>
      </c>
      <c r="BN256" s="4" t="s">
        <v>5647</v>
      </c>
      <c r="BO256" s="4" t="s">
        <v>5648</v>
      </c>
      <c r="BP256" s="4" t="s">
        <v>5649</v>
      </c>
      <c r="BQ256" s="4" t="s">
        <v>5650</v>
      </c>
      <c r="BR256" s="4" t="s">
        <v>5651</v>
      </c>
      <c r="BS256" s="4" t="s">
        <v>5652</v>
      </c>
      <c r="BT256" s="4" t="s">
        <v>5653</v>
      </c>
      <c r="BU256" s="4" t="s">
        <v>5654</v>
      </c>
      <c r="BV256" s="4" t="s">
        <v>5655</v>
      </c>
      <c r="BW256" s="4" t="s">
        <v>5656</v>
      </c>
      <c r="BX256" s="4" t="s">
        <v>5657</v>
      </c>
      <c r="BY256" s="4" t="s">
        <v>5658</v>
      </c>
      <c r="BZ256" s="4" t="s">
        <v>5659</v>
      </c>
      <c r="CA256" s="4" t="s">
        <v>5660</v>
      </c>
      <c r="CB256" s="4" t="s">
        <v>5661</v>
      </c>
    </row>
    <row r="257" spans="1:69" x14ac:dyDescent="0.25">
      <c r="A257" s="4" t="s">
        <v>5662</v>
      </c>
      <c r="B257" s="4" t="s">
        <v>5586</v>
      </c>
      <c r="C257" s="4" t="s">
        <v>5663</v>
      </c>
      <c r="D257" s="4" t="s">
        <v>3701</v>
      </c>
      <c r="E257" s="4" t="s">
        <v>5432</v>
      </c>
      <c r="F257" s="4" t="s">
        <v>1048</v>
      </c>
      <c r="G257" s="4" t="s">
        <v>3732</v>
      </c>
      <c r="T257" s="4" t="s">
        <v>1068</v>
      </c>
      <c r="U257" s="4" t="s">
        <v>1048</v>
      </c>
      <c r="V257" s="4" t="s">
        <v>1035</v>
      </c>
      <c r="W257" s="4" t="s">
        <v>1020</v>
      </c>
      <c r="X257" s="4" t="s">
        <v>1020</v>
      </c>
      <c r="Y257" s="4" t="s">
        <v>5664</v>
      </c>
      <c r="Z257" s="4" t="s">
        <v>5665</v>
      </c>
      <c r="AA257" s="4" t="s">
        <v>5666</v>
      </c>
      <c r="AB257" s="4" t="s">
        <v>5667</v>
      </c>
      <c r="AC257" s="4" t="s">
        <v>5668</v>
      </c>
      <c r="AD257" s="4" t="s">
        <v>5669</v>
      </c>
      <c r="AE257" s="4" t="s">
        <v>5670</v>
      </c>
      <c r="AI257" s="4" t="s">
        <v>5671</v>
      </c>
      <c r="AJ257" s="4" t="s">
        <v>5672</v>
      </c>
      <c r="AU257" s="4" t="s">
        <v>5673</v>
      </c>
      <c r="AV257" s="4" t="s">
        <v>5674</v>
      </c>
      <c r="AW257" s="4" t="s">
        <v>5675</v>
      </c>
      <c r="AX257" s="4" t="s">
        <v>5676</v>
      </c>
      <c r="AY257" s="4" t="s">
        <v>5677</v>
      </c>
      <c r="BD257" s="4" t="s">
        <v>5678</v>
      </c>
      <c r="BE257" s="4" t="s">
        <v>5679</v>
      </c>
      <c r="BF257" s="4" t="s">
        <v>5680</v>
      </c>
      <c r="BG257" s="4" t="s">
        <v>5681</v>
      </c>
    </row>
    <row r="258" spans="1:69" x14ac:dyDescent="0.25">
      <c r="A258" s="4" t="s">
        <v>5662</v>
      </c>
      <c r="B258" s="4" t="s">
        <v>5622</v>
      </c>
      <c r="C258" s="4" t="s">
        <v>5682</v>
      </c>
      <c r="D258" s="4" t="s">
        <v>3701</v>
      </c>
      <c r="E258" s="4" t="s">
        <v>5432</v>
      </c>
      <c r="F258" s="4" t="s">
        <v>1048</v>
      </c>
      <c r="G258" s="4" t="s">
        <v>3732</v>
      </c>
      <c r="Q258" s="4" t="s">
        <v>1077</v>
      </c>
      <c r="T258" s="4" t="s">
        <v>1077</v>
      </c>
      <c r="U258" s="4" t="s">
        <v>1020</v>
      </c>
      <c r="V258" s="4" t="s">
        <v>1020</v>
      </c>
      <c r="W258" s="4" t="s">
        <v>1020</v>
      </c>
      <c r="X258" s="4" t="s">
        <v>1020</v>
      </c>
      <c r="Y258" s="4" t="s">
        <v>5683</v>
      </c>
      <c r="Z258" s="4" t="s">
        <v>5684</v>
      </c>
      <c r="AA258" s="4" t="s">
        <v>5685</v>
      </c>
      <c r="AB258" s="4" t="s">
        <v>5686</v>
      </c>
      <c r="AC258" s="4" t="s">
        <v>5687</v>
      </c>
      <c r="AD258" s="4" t="s">
        <v>5688</v>
      </c>
      <c r="AE258" s="4" t="s">
        <v>5689</v>
      </c>
      <c r="AF258" s="4" t="s">
        <v>5690</v>
      </c>
    </row>
    <row r="259" spans="1:69" x14ac:dyDescent="0.25">
      <c r="A259" s="4" t="s">
        <v>5691</v>
      </c>
      <c r="B259" s="4" t="s">
        <v>5663</v>
      </c>
      <c r="C259" s="4" t="s">
        <v>5692</v>
      </c>
      <c r="D259" s="4" t="s">
        <v>3701</v>
      </c>
      <c r="E259" s="4" t="s">
        <v>5693</v>
      </c>
      <c r="F259" s="4" t="s">
        <v>1048</v>
      </c>
      <c r="G259" s="4" t="s">
        <v>3732</v>
      </c>
      <c r="L259" s="4" t="s">
        <v>5096</v>
      </c>
      <c r="M259" s="4" t="s">
        <v>1019</v>
      </c>
      <c r="Q259" s="4" t="s">
        <v>1035</v>
      </c>
      <c r="R259" s="4" t="s">
        <v>1019</v>
      </c>
      <c r="T259" s="4" t="s">
        <v>1068</v>
      </c>
      <c r="U259" s="4" t="s">
        <v>1020</v>
      </c>
      <c r="V259" s="4" t="s">
        <v>1020</v>
      </c>
      <c r="W259" s="4" t="s">
        <v>1020</v>
      </c>
      <c r="X259" s="4" t="s">
        <v>1020</v>
      </c>
      <c r="Y259" s="4" t="s">
        <v>5694</v>
      </c>
      <c r="Z259" s="4" t="s">
        <v>5695</v>
      </c>
      <c r="AA259" s="4" t="s">
        <v>5696</v>
      </c>
      <c r="AB259" s="4" t="s">
        <v>5697</v>
      </c>
      <c r="AC259" s="4" t="s">
        <v>5698</v>
      </c>
      <c r="AD259" s="4" t="s">
        <v>5699</v>
      </c>
      <c r="AE259" s="4" t="s">
        <v>5700</v>
      </c>
    </row>
    <row r="260" spans="1:69" x14ac:dyDescent="0.25">
      <c r="A260" s="4" t="s">
        <v>5691</v>
      </c>
      <c r="B260" s="4" t="s">
        <v>5682</v>
      </c>
      <c r="C260" s="4" t="s">
        <v>5701</v>
      </c>
      <c r="D260" s="4" t="s">
        <v>3701</v>
      </c>
      <c r="E260" s="4" t="s">
        <v>5693</v>
      </c>
      <c r="F260" s="4" t="s">
        <v>1048</v>
      </c>
      <c r="G260" s="4" t="s">
        <v>3732</v>
      </c>
      <c r="J260" s="4" t="s">
        <v>5663</v>
      </c>
      <c r="K260" s="4" t="s">
        <v>1019</v>
      </c>
      <c r="R260" s="4" t="s">
        <v>1019</v>
      </c>
      <c r="T260" s="4" t="s">
        <v>1035</v>
      </c>
      <c r="U260" s="4" t="s">
        <v>1018</v>
      </c>
      <c r="V260" s="4" t="s">
        <v>1048</v>
      </c>
      <c r="W260" s="4" t="s">
        <v>1020</v>
      </c>
      <c r="X260" s="4" t="s">
        <v>1020</v>
      </c>
      <c r="Y260" s="4" t="s">
        <v>5702</v>
      </c>
      <c r="Z260" s="4" t="s">
        <v>1168</v>
      </c>
      <c r="AA260" s="4" t="s">
        <v>5703</v>
      </c>
      <c r="AB260" s="4" t="s">
        <v>5704</v>
      </c>
      <c r="AC260" s="4" t="s">
        <v>5705</v>
      </c>
      <c r="AI260" s="4" t="s">
        <v>5706</v>
      </c>
      <c r="AJ260" s="4" t="s">
        <v>5707</v>
      </c>
      <c r="AU260" s="4" t="s">
        <v>5708</v>
      </c>
      <c r="AV260" s="4" t="s">
        <v>5709</v>
      </c>
      <c r="AW260" s="4" t="s">
        <v>5710</v>
      </c>
      <c r="BD260" s="4" t="s">
        <v>1168</v>
      </c>
      <c r="BE260" s="4" t="s">
        <v>5711</v>
      </c>
      <c r="BF260" s="4" t="s">
        <v>5712</v>
      </c>
      <c r="BG260" s="4" t="s">
        <v>5713</v>
      </c>
      <c r="BH260" s="4" t="s">
        <v>5714</v>
      </c>
    </row>
    <row r="261" spans="1:69" x14ac:dyDescent="0.25">
      <c r="A261" s="4" t="s">
        <v>5715</v>
      </c>
      <c r="B261" s="4" t="s">
        <v>5692</v>
      </c>
      <c r="C261" s="4" t="s">
        <v>5716</v>
      </c>
      <c r="D261" s="4" t="s">
        <v>3701</v>
      </c>
      <c r="E261" s="4" t="s">
        <v>5717</v>
      </c>
      <c r="F261" s="4" t="s">
        <v>1048</v>
      </c>
      <c r="G261" s="4" t="s">
        <v>3732</v>
      </c>
      <c r="Q261" s="4" t="s">
        <v>1018</v>
      </c>
      <c r="T261" s="4" t="s">
        <v>1068</v>
      </c>
      <c r="U261" s="4" t="s">
        <v>1020</v>
      </c>
      <c r="V261" s="4" t="s">
        <v>1020</v>
      </c>
      <c r="W261" s="4" t="s">
        <v>1020</v>
      </c>
      <c r="X261" s="4" t="s">
        <v>1020</v>
      </c>
      <c r="Y261" s="4" t="s">
        <v>5718</v>
      </c>
      <c r="Z261" s="4" t="s">
        <v>5719</v>
      </c>
      <c r="AA261" s="4" t="s">
        <v>5720</v>
      </c>
      <c r="AB261" s="4" t="s">
        <v>5721</v>
      </c>
      <c r="AC261" s="4" t="s">
        <v>1168</v>
      </c>
      <c r="AD261" s="4" t="s">
        <v>5722</v>
      </c>
      <c r="AE261" s="4" t="s">
        <v>5723</v>
      </c>
    </row>
    <row r="262" spans="1:69" x14ac:dyDescent="0.25">
      <c r="A262" s="4" t="s">
        <v>5715</v>
      </c>
      <c r="B262" s="4" t="s">
        <v>5701</v>
      </c>
      <c r="C262" s="4" t="s">
        <v>5724</v>
      </c>
      <c r="D262" s="4" t="s">
        <v>3701</v>
      </c>
      <c r="E262" s="4" t="s">
        <v>5717</v>
      </c>
      <c r="F262" s="4" t="s">
        <v>1048</v>
      </c>
      <c r="G262" s="4" t="s">
        <v>3732</v>
      </c>
      <c r="P262" s="4" t="s">
        <v>1036</v>
      </c>
      <c r="Q262" s="4" t="s">
        <v>1035</v>
      </c>
      <c r="T262" s="4" t="s">
        <v>1035</v>
      </c>
      <c r="U262" s="4" t="s">
        <v>1020</v>
      </c>
      <c r="V262" s="4" t="s">
        <v>1020</v>
      </c>
      <c r="W262" s="4" t="s">
        <v>1020</v>
      </c>
      <c r="X262" s="4" t="s">
        <v>1020</v>
      </c>
      <c r="Y262" s="4" t="s">
        <v>5725</v>
      </c>
      <c r="Z262" s="4" t="s">
        <v>3151</v>
      </c>
      <c r="AA262" s="4" t="s">
        <v>5726</v>
      </c>
      <c r="AB262" s="4" t="s">
        <v>5727</v>
      </c>
      <c r="AC262" s="4" t="s">
        <v>5728</v>
      </c>
    </row>
    <row r="263" spans="1:69" x14ac:dyDescent="0.25">
      <c r="A263" s="4" t="s">
        <v>5729</v>
      </c>
      <c r="B263" s="4" t="s">
        <v>5716</v>
      </c>
      <c r="C263" s="4" t="s">
        <v>5730</v>
      </c>
      <c r="D263" s="4" t="s">
        <v>3701</v>
      </c>
      <c r="E263" s="4" t="s">
        <v>5043</v>
      </c>
      <c r="F263" s="4" t="s">
        <v>1185</v>
      </c>
      <c r="G263" s="4" t="s">
        <v>3732</v>
      </c>
      <c r="T263" s="4" t="s">
        <v>1018</v>
      </c>
      <c r="U263" s="4" t="s">
        <v>1036</v>
      </c>
      <c r="V263" s="4" t="s">
        <v>1048</v>
      </c>
      <c r="W263" s="4" t="s">
        <v>1018</v>
      </c>
      <c r="X263" s="4" t="s">
        <v>1020</v>
      </c>
      <c r="Y263" s="4" t="s">
        <v>5731</v>
      </c>
      <c r="Z263" s="4" t="s">
        <v>5732</v>
      </c>
      <c r="AA263" s="4" t="s">
        <v>5733</v>
      </c>
      <c r="AB263" s="4" t="s">
        <v>5734</v>
      </c>
      <c r="AI263" s="4" t="s">
        <v>5735</v>
      </c>
      <c r="AJ263" s="4" t="s">
        <v>5736</v>
      </c>
      <c r="AK263" s="4" t="s">
        <v>5737</v>
      </c>
      <c r="AU263" s="4" t="s">
        <v>5738</v>
      </c>
      <c r="BD263" s="4" t="s">
        <v>5739</v>
      </c>
      <c r="BE263" s="4" t="s">
        <v>5740</v>
      </c>
      <c r="BF263" s="4" t="s">
        <v>5741</v>
      </c>
      <c r="BG263" s="4" t="s">
        <v>5742</v>
      </c>
      <c r="BH263" s="4" t="s">
        <v>5743</v>
      </c>
      <c r="BM263" s="4" t="s">
        <v>5744</v>
      </c>
      <c r="BN263" s="4" t="s">
        <v>5745</v>
      </c>
      <c r="BO263" s="4" t="s">
        <v>5746</v>
      </c>
    </row>
    <row r="264" spans="1:69" x14ac:dyDescent="0.25">
      <c r="A264" s="4" t="s">
        <v>5729</v>
      </c>
      <c r="B264" s="4" t="s">
        <v>5724</v>
      </c>
      <c r="C264" s="4" t="s">
        <v>5747</v>
      </c>
      <c r="D264" s="4" t="s">
        <v>3701</v>
      </c>
      <c r="E264" s="4" t="s">
        <v>5043</v>
      </c>
      <c r="F264" s="4" t="s">
        <v>1185</v>
      </c>
      <c r="G264" s="4" t="s">
        <v>3732</v>
      </c>
      <c r="J264" s="4" t="s">
        <v>5682</v>
      </c>
      <c r="K264" s="4" t="s">
        <v>1019</v>
      </c>
      <c r="T264" s="4" t="s">
        <v>1018</v>
      </c>
      <c r="U264" s="4" t="s">
        <v>1122</v>
      </c>
      <c r="V264" s="4" t="s">
        <v>1035</v>
      </c>
      <c r="W264" s="4" t="s">
        <v>1020</v>
      </c>
      <c r="X264" s="4" t="s">
        <v>1020</v>
      </c>
      <c r="Y264" s="4" t="s">
        <v>5748</v>
      </c>
      <c r="Z264" s="4" t="s">
        <v>5749</v>
      </c>
      <c r="AA264" s="4" t="s">
        <v>5750</v>
      </c>
      <c r="AB264" s="4" t="s">
        <v>5751</v>
      </c>
      <c r="AI264" s="4" t="s">
        <v>5752</v>
      </c>
      <c r="AJ264" s="4" t="s">
        <v>5753</v>
      </c>
      <c r="AU264" s="4" t="s">
        <v>1168</v>
      </c>
      <c r="AV264" s="4" t="s">
        <v>5754</v>
      </c>
      <c r="AW264" s="4" t="s">
        <v>5755</v>
      </c>
      <c r="AX264" s="4" t="s">
        <v>5756</v>
      </c>
      <c r="AY264" s="4" t="s">
        <v>5757</v>
      </c>
      <c r="AZ264" s="4" t="s">
        <v>5758</v>
      </c>
      <c r="BA264" s="4" t="s">
        <v>5759</v>
      </c>
      <c r="BB264" s="4" t="s">
        <v>5760</v>
      </c>
      <c r="BD264" s="4" t="s">
        <v>5761</v>
      </c>
      <c r="BE264" s="4" t="s">
        <v>5762</v>
      </c>
      <c r="BF264" s="4" t="s">
        <v>5763</v>
      </c>
      <c r="BG264" s="4" t="s">
        <v>5764</v>
      </c>
    </row>
    <row r="265" spans="1:69" x14ac:dyDescent="0.25">
      <c r="A265" s="4" t="s">
        <v>5765</v>
      </c>
      <c r="B265" s="4" t="s">
        <v>5730</v>
      </c>
      <c r="C265" s="4" t="s">
        <v>5766</v>
      </c>
      <c r="D265" s="4" t="s">
        <v>5767</v>
      </c>
      <c r="E265" s="4" t="s">
        <v>5588</v>
      </c>
      <c r="F265" s="4" t="s">
        <v>1048</v>
      </c>
      <c r="G265" s="4" t="s">
        <v>4686</v>
      </c>
      <c r="Q265" s="4" t="s">
        <v>1019</v>
      </c>
      <c r="T265" s="4" t="s">
        <v>1035</v>
      </c>
      <c r="U265" s="4" t="s">
        <v>1020</v>
      </c>
      <c r="V265" s="4" t="s">
        <v>1020</v>
      </c>
      <c r="W265" s="4" t="s">
        <v>1020</v>
      </c>
      <c r="X265" s="4" t="s">
        <v>1020</v>
      </c>
      <c r="Y265" s="4" t="s">
        <v>5768</v>
      </c>
      <c r="Z265" s="4" t="s">
        <v>5769</v>
      </c>
      <c r="AA265" s="4" t="s">
        <v>5770</v>
      </c>
      <c r="AB265" s="4" t="s">
        <v>5771</v>
      </c>
      <c r="AC265" s="4" t="s">
        <v>5772</v>
      </c>
    </row>
    <row r="266" spans="1:69" x14ac:dyDescent="0.25">
      <c r="A266" s="4" t="s">
        <v>5765</v>
      </c>
      <c r="B266" s="4" t="s">
        <v>5747</v>
      </c>
      <c r="C266" s="4" t="s">
        <v>5773</v>
      </c>
      <c r="D266" s="4" t="s">
        <v>5767</v>
      </c>
      <c r="E266" s="4" t="s">
        <v>5588</v>
      </c>
      <c r="F266" s="4" t="s">
        <v>1048</v>
      </c>
      <c r="G266" s="4" t="s">
        <v>4686</v>
      </c>
      <c r="Q266" s="4" t="s">
        <v>1019</v>
      </c>
      <c r="T266" s="4" t="s">
        <v>1048</v>
      </c>
      <c r="U266" s="4" t="s">
        <v>1020</v>
      </c>
      <c r="V266" s="4" t="s">
        <v>1020</v>
      </c>
      <c r="W266" s="4" t="s">
        <v>1020</v>
      </c>
      <c r="X266" s="4" t="s">
        <v>1020</v>
      </c>
      <c r="Y266" s="4" t="s">
        <v>5774</v>
      </c>
      <c r="Z266" s="4" t="s">
        <v>5775</v>
      </c>
      <c r="AA266" s="4" t="s">
        <v>5776</v>
      </c>
      <c r="AB266" s="4" t="s">
        <v>5777</v>
      </c>
      <c r="AC266" s="4" t="s">
        <v>5778</v>
      </c>
      <c r="AD266" s="4" t="s">
        <v>5779</v>
      </c>
    </row>
    <row r="267" spans="1:69" x14ac:dyDescent="0.25">
      <c r="A267" s="4" t="s">
        <v>5780</v>
      </c>
      <c r="B267" s="4" t="s">
        <v>5766</v>
      </c>
      <c r="C267" s="4" t="s">
        <v>5781</v>
      </c>
      <c r="D267" s="4" t="s">
        <v>5767</v>
      </c>
      <c r="E267" s="4" t="s">
        <v>5782</v>
      </c>
      <c r="F267" s="4" t="s">
        <v>1048</v>
      </c>
      <c r="G267" s="4" t="s">
        <v>4686</v>
      </c>
      <c r="R267" s="4" t="s">
        <v>1019</v>
      </c>
      <c r="T267" s="4" t="s">
        <v>1035</v>
      </c>
      <c r="U267" s="4" t="s">
        <v>1035</v>
      </c>
      <c r="V267" s="4" t="s">
        <v>1122</v>
      </c>
      <c r="W267" s="4" t="s">
        <v>1020</v>
      </c>
      <c r="X267" s="4" t="s">
        <v>1020</v>
      </c>
      <c r="Y267" s="4" t="s">
        <v>5783</v>
      </c>
      <c r="Z267" s="4" t="s">
        <v>5784</v>
      </c>
      <c r="AA267" s="4" t="s">
        <v>5785</v>
      </c>
      <c r="AB267" s="4" t="s">
        <v>5786</v>
      </c>
      <c r="AC267" s="4" t="s">
        <v>5787</v>
      </c>
      <c r="AI267" s="4" t="s">
        <v>5788</v>
      </c>
      <c r="AJ267" s="4" t="s">
        <v>5789</v>
      </c>
      <c r="AU267" s="4" t="s">
        <v>5790</v>
      </c>
      <c r="AV267" s="4" t="s">
        <v>5791</v>
      </c>
      <c r="AW267" s="4" t="s">
        <v>5792</v>
      </c>
      <c r="AX267" s="4" t="s">
        <v>5793</v>
      </c>
      <c r="BD267" s="4" t="s">
        <v>5794</v>
      </c>
      <c r="BE267" s="4" t="s">
        <v>5795</v>
      </c>
      <c r="BF267" s="4" t="s">
        <v>5796</v>
      </c>
      <c r="BG267" s="4" t="s">
        <v>5797</v>
      </c>
      <c r="BH267" s="4" t="s">
        <v>5798</v>
      </c>
      <c r="BI267" s="4" t="s">
        <v>5799</v>
      </c>
      <c r="BJ267" s="4" t="s">
        <v>5800</v>
      </c>
      <c r="BK267" s="4" t="s">
        <v>1168</v>
      </c>
    </row>
    <row r="268" spans="1:69" x14ac:dyDescent="0.25">
      <c r="A268" s="4" t="s">
        <v>5780</v>
      </c>
      <c r="B268" s="4" t="s">
        <v>5773</v>
      </c>
      <c r="C268" s="4" t="s">
        <v>5801</v>
      </c>
      <c r="D268" s="4" t="s">
        <v>5767</v>
      </c>
      <c r="E268" s="4" t="s">
        <v>5782</v>
      </c>
      <c r="F268" s="4" t="s">
        <v>1048</v>
      </c>
      <c r="G268" s="4" t="s">
        <v>4686</v>
      </c>
      <c r="J268" s="4" t="s">
        <v>5766</v>
      </c>
      <c r="K268" s="4" t="s">
        <v>1019</v>
      </c>
      <c r="T268" s="4" t="s">
        <v>1035</v>
      </c>
      <c r="U268" s="4" t="s">
        <v>1068</v>
      </c>
      <c r="V268" s="4" t="s">
        <v>1035</v>
      </c>
      <c r="W268" s="4" t="s">
        <v>1048</v>
      </c>
      <c r="X268" s="4" t="s">
        <v>1020</v>
      </c>
      <c r="Y268" s="4" t="s">
        <v>5802</v>
      </c>
      <c r="Z268" s="4" t="s">
        <v>5803</v>
      </c>
      <c r="AA268" s="4" t="s">
        <v>5804</v>
      </c>
      <c r="AB268" s="4" t="s">
        <v>5805</v>
      </c>
      <c r="AC268" s="4" t="s">
        <v>5806</v>
      </c>
      <c r="AI268" s="4" t="s">
        <v>5807</v>
      </c>
      <c r="AJ268" s="4" t="s">
        <v>5808</v>
      </c>
      <c r="AK268" s="4" t="s">
        <v>5809</v>
      </c>
      <c r="AU268" s="4" t="s">
        <v>5810</v>
      </c>
      <c r="AV268" s="4" t="s">
        <v>5811</v>
      </c>
      <c r="AW268" s="4" t="s">
        <v>5812</v>
      </c>
      <c r="AX268" s="4" t="s">
        <v>5813</v>
      </c>
      <c r="AY268" s="4" t="s">
        <v>5814</v>
      </c>
      <c r="AZ268" s="4" t="s">
        <v>5815</v>
      </c>
      <c r="BD268" s="4" t="s">
        <v>5816</v>
      </c>
      <c r="BE268" s="4" t="s">
        <v>5817</v>
      </c>
      <c r="BF268" s="4" t="s">
        <v>5818</v>
      </c>
      <c r="BG268" s="4" t="s">
        <v>5819</v>
      </c>
      <c r="BM268" s="4" t="s">
        <v>5820</v>
      </c>
      <c r="BN268" s="4" t="s">
        <v>5821</v>
      </c>
      <c r="BO268" s="4" t="s">
        <v>5822</v>
      </c>
      <c r="BP268" s="4" t="s">
        <v>5823</v>
      </c>
      <c r="BQ268" s="4" t="s">
        <v>5824</v>
      </c>
    </row>
    <row r="269" spans="1:69" x14ac:dyDescent="0.25">
      <c r="A269" s="4" t="s">
        <v>5825</v>
      </c>
      <c r="B269" s="4" t="s">
        <v>5781</v>
      </c>
      <c r="C269" s="4" t="s">
        <v>5826</v>
      </c>
      <c r="D269" s="4" t="s">
        <v>5767</v>
      </c>
      <c r="E269" s="4" t="s">
        <v>5827</v>
      </c>
      <c r="F269" s="4" t="s">
        <v>1048</v>
      </c>
      <c r="G269" s="4" t="s">
        <v>4686</v>
      </c>
      <c r="T269" s="4" t="s">
        <v>1035</v>
      </c>
      <c r="U269" s="4" t="s">
        <v>1018</v>
      </c>
      <c r="V269" s="4" t="s">
        <v>1018</v>
      </c>
      <c r="W269" s="4" t="s">
        <v>1020</v>
      </c>
      <c r="X269" s="4" t="s">
        <v>1020</v>
      </c>
      <c r="Y269" s="4" t="s">
        <v>5828</v>
      </c>
      <c r="Z269" s="4" t="s">
        <v>5829</v>
      </c>
      <c r="AA269" s="4" t="s">
        <v>5830</v>
      </c>
      <c r="AB269" s="4" t="s">
        <v>5831</v>
      </c>
      <c r="AC269" s="4" t="s">
        <v>5832</v>
      </c>
      <c r="AI269" s="4" t="s">
        <v>5833</v>
      </c>
      <c r="AJ269" s="4" t="s">
        <v>5834</v>
      </c>
      <c r="AU269" s="4" t="s">
        <v>5835</v>
      </c>
      <c r="AV269" s="4" t="s">
        <v>5836</v>
      </c>
      <c r="AW269" s="4" t="s">
        <v>5837</v>
      </c>
      <c r="BD269" s="4" t="s">
        <v>5838</v>
      </c>
      <c r="BE269" s="4" t="s">
        <v>5839</v>
      </c>
      <c r="BF269" s="4" t="s">
        <v>1168</v>
      </c>
    </row>
    <row r="270" spans="1:69" x14ac:dyDescent="0.25">
      <c r="A270" s="4" t="s">
        <v>5825</v>
      </c>
      <c r="B270" s="4" t="s">
        <v>5801</v>
      </c>
      <c r="C270" s="4" t="s">
        <v>5840</v>
      </c>
      <c r="D270" s="4" t="s">
        <v>5767</v>
      </c>
      <c r="E270" s="4" t="s">
        <v>5827</v>
      </c>
      <c r="F270" s="4" t="s">
        <v>1048</v>
      </c>
      <c r="G270" s="4" t="s">
        <v>4686</v>
      </c>
      <c r="S270" s="4" t="s">
        <v>1019</v>
      </c>
      <c r="T270" s="4" t="s">
        <v>1018</v>
      </c>
      <c r="U270" s="4" t="s">
        <v>1068</v>
      </c>
      <c r="V270" s="4" t="s">
        <v>1018</v>
      </c>
      <c r="W270" s="4" t="s">
        <v>1020</v>
      </c>
      <c r="X270" s="4" t="s">
        <v>1020</v>
      </c>
      <c r="Y270" s="4" t="s">
        <v>5841</v>
      </c>
      <c r="Z270" s="4" t="s">
        <v>5842</v>
      </c>
      <c r="AA270" s="4" t="s">
        <v>5843</v>
      </c>
      <c r="AB270" s="4" t="s">
        <v>5844</v>
      </c>
      <c r="AI270" s="4" t="s">
        <v>5845</v>
      </c>
      <c r="AJ270" s="4" t="s">
        <v>5846</v>
      </c>
      <c r="AU270" s="4" t="s">
        <v>5847</v>
      </c>
      <c r="AV270" s="4" t="s">
        <v>5848</v>
      </c>
      <c r="AW270" s="4" t="s">
        <v>5849</v>
      </c>
      <c r="AX270" s="4" t="s">
        <v>5850</v>
      </c>
      <c r="AY270" s="4" t="s">
        <v>5851</v>
      </c>
      <c r="AZ270" s="4" t="s">
        <v>5852</v>
      </c>
      <c r="BD270" s="4" t="s">
        <v>5853</v>
      </c>
      <c r="BE270" s="4" t="s">
        <v>5854</v>
      </c>
      <c r="BF270" s="4" t="s">
        <v>5855</v>
      </c>
    </row>
    <row r="271" spans="1:69" x14ac:dyDescent="0.25">
      <c r="A271" s="4" t="s">
        <v>5856</v>
      </c>
      <c r="B271" s="4" t="s">
        <v>5826</v>
      </c>
      <c r="C271" s="4" t="s">
        <v>5857</v>
      </c>
      <c r="D271" s="4" t="s">
        <v>5767</v>
      </c>
      <c r="E271" s="4" t="s">
        <v>5858</v>
      </c>
      <c r="F271" s="4" t="s">
        <v>1048</v>
      </c>
      <c r="G271" s="4" t="s">
        <v>4686</v>
      </c>
      <c r="L271" s="4" t="s">
        <v>5801</v>
      </c>
      <c r="M271" s="4" t="s">
        <v>1019</v>
      </c>
      <c r="Q271" s="4" t="s">
        <v>1018</v>
      </c>
      <c r="T271" s="4" t="s">
        <v>1035</v>
      </c>
      <c r="U271" s="4" t="s">
        <v>1020</v>
      </c>
      <c r="V271" s="4" t="s">
        <v>1020</v>
      </c>
      <c r="W271" s="4" t="s">
        <v>1020</v>
      </c>
      <c r="X271" s="4" t="s">
        <v>1020</v>
      </c>
      <c r="Y271" s="4" t="s">
        <v>5859</v>
      </c>
      <c r="Z271" s="4" t="s">
        <v>3151</v>
      </c>
      <c r="AA271" s="4" t="s">
        <v>5860</v>
      </c>
      <c r="AB271" s="4" t="s">
        <v>5861</v>
      </c>
      <c r="AC271" s="4" t="s">
        <v>5862</v>
      </c>
    </row>
    <row r="272" spans="1:69" x14ac:dyDescent="0.25">
      <c r="A272" s="4" t="s">
        <v>5856</v>
      </c>
      <c r="B272" s="4" t="s">
        <v>5840</v>
      </c>
      <c r="C272" s="4" t="s">
        <v>5863</v>
      </c>
      <c r="D272" s="4" t="s">
        <v>5767</v>
      </c>
      <c r="E272" s="4" t="s">
        <v>5858</v>
      </c>
      <c r="F272" s="4" t="s">
        <v>1048</v>
      </c>
      <c r="G272" s="4" t="s">
        <v>4686</v>
      </c>
      <c r="T272" s="4" t="s">
        <v>1018</v>
      </c>
      <c r="U272" s="4" t="s">
        <v>1048</v>
      </c>
      <c r="V272" s="4" t="s">
        <v>1035</v>
      </c>
      <c r="W272" s="4" t="s">
        <v>1020</v>
      </c>
      <c r="X272" s="4" t="s">
        <v>1020</v>
      </c>
      <c r="Y272" s="4" t="s">
        <v>5864</v>
      </c>
      <c r="Z272" s="4" t="s">
        <v>3151</v>
      </c>
      <c r="AA272" s="4" t="s">
        <v>5865</v>
      </c>
      <c r="AB272" s="4" t="s">
        <v>5866</v>
      </c>
      <c r="AI272" s="4" t="s">
        <v>5867</v>
      </c>
      <c r="AJ272" s="4" t="s">
        <v>5868</v>
      </c>
      <c r="AU272" s="4" t="s">
        <v>5869</v>
      </c>
      <c r="AV272" s="4" t="s">
        <v>5870</v>
      </c>
      <c r="AW272" s="4" t="s">
        <v>5871</v>
      </c>
      <c r="AX272" s="4" t="s">
        <v>5872</v>
      </c>
      <c r="AY272" s="4" t="s">
        <v>5873</v>
      </c>
      <c r="BD272" s="4" t="s">
        <v>1168</v>
      </c>
      <c r="BE272" s="4" t="s">
        <v>5874</v>
      </c>
      <c r="BF272" s="4" t="s">
        <v>5875</v>
      </c>
      <c r="BG272" s="4" t="s">
        <v>5876</v>
      </c>
    </row>
    <row r="273" spans="1:69" x14ac:dyDescent="0.25">
      <c r="A273" s="4" t="s">
        <v>5877</v>
      </c>
      <c r="B273" s="4" t="s">
        <v>5857</v>
      </c>
      <c r="C273" s="4" t="s">
        <v>5878</v>
      </c>
      <c r="D273" s="4" t="s">
        <v>5767</v>
      </c>
      <c r="E273" s="4" t="s">
        <v>5879</v>
      </c>
      <c r="F273" s="4" t="s">
        <v>1048</v>
      </c>
      <c r="G273" s="4" t="s">
        <v>4686</v>
      </c>
      <c r="T273" s="4" t="s">
        <v>1019</v>
      </c>
      <c r="U273" s="4" t="s">
        <v>1068</v>
      </c>
      <c r="V273" s="4" t="s">
        <v>1035</v>
      </c>
      <c r="W273" s="4" t="s">
        <v>1020</v>
      </c>
      <c r="X273" s="4" t="s">
        <v>1020</v>
      </c>
      <c r="Y273" s="4" t="s">
        <v>5880</v>
      </c>
      <c r="Z273" s="4" t="s">
        <v>5881</v>
      </c>
      <c r="AA273" s="4" t="s">
        <v>5882</v>
      </c>
      <c r="AI273" s="4" t="s">
        <v>5883</v>
      </c>
      <c r="AJ273" s="4" t="s">
        <v>5884</v>
      </c>
      <c r="AU273" s="4" t="s">
        <v>5885</v>
      </c>
      <c r="AV273" s="4" t="s">
        <v>5886</v>
      </c>
      <c r="AW273" s="4" t="s">
        <v>5887</v>
      </c>
      <c r="AX273" s="4" t="s">
        <v>5888</v>
      </c>
      <c r="AY273" s="4" t="s">
        <v>3144</v>
      </c>
      <c r="AZ273" s="4" t="s">
        <v>5889</v>
      </c>
      <c r="BD273" s="4" t="s">
        <v>5890</v>
      </c>
      <c r="BE273" s="4" t="s">
        <v>5891</v>
      </c>
      <c r="BF273" s="4" t="s">
        <v>5892</v>
      </c>
      <c r="BG273" s="4" t="s">
        <v>5893</v>
      </c>
    </row>
    <row r="274" spans="1:69" x14ac:dyDescent="0.25">
      <c r="A274" s="4" t="s">
        <v>5877</v>
      </c>
      <c r="B274" s="4" t="s">
        <v>5863</v>
      </c>
      <c r="C274" s="4" t="s">
        <v>5894</v>
      </c>
      <c r="D274" s="4" t="s">
        <v>5767</v>
      </c>
      <c r="E274" s="4" t="s">
        <v>5879</v>
      </c>
      <c r="F274" s="4" t="s">
        <v>1048</v>
      </c>
      <c r="G274" s="4" t="s">
        <v>4686</v>
      </c>
      <c r="T274" s="4" t="s">
        <v>1035</v>
      </c>
      <c r="U274" s="4" t="s">
        <v>1077</v>
      </c>
      <c r="V274" s="4" t="s">
        <v>1077</v>
      </c>
      <c r="W274" s="4" t="s">
        <v>1020</v>
      </c>
      <c r="X274" s="4" t="s">
        <v>1020</v>
      </c>
      <c r="Y274" s="4" t="s">
        <v>5895</v>
      </c>
      <c r="Z274" s="4" t="s">
        <v>5896</v>
      </c>
      <c r="AA274" s="4" t="s">
        <v>5897</v>
      </c>
      <c r="AB274" s="4" t="s">
        <v>5898</v>
      </c>
      <c r="AC274" s="4" t="s">
        <v>5899</v>
      </c>
      <c r="AI274" s="4" t="s">
        <v>5900</v>
      </c>
      <c r="AJ274" s="4" t="s">
        <v>5901</v>
      </c>
      <c r="AU274" s="4" t="s">
        <v>5902</v>
      </c>
      <c r="AV274" s="4" t="s">
        <v>5903</v>
      </c>
      <c r="AW274" s="4" t="s">
        <v>5904</v>
      </c>
      <c r="AX274" s="4" t="s">
        <v>5905</v>
      </c>
      <c r="AY274" s="4" t="s">
        <v>5906</v>
      </c>
      <c r="AZ274" s="4" t="s">
        <v>5907</v>
      </c>
      <c r="BA274" s="4" t="s">
        <v>5908</v>
      </c>
      <c r="BD274" s="4" t="s">
        <v>5909</v>
      </c>
      <c r="BE274" s="4" t="s">
        <v>3686</v>
      </c>
      <c r="BF274" s="4" t="s">
        <v>5910</v>
      </c>
      <c r="BG274" s="4" t="s">
        <v>1168</v>
      </c>
      <c r="BH274" s="4" t="s">
        <v>5911</v>
      </c>
      <c r="BI274" s="4" t="s">
        <v>5912</v>
      </c>
      <c r="BJ274" s="4" t="s">
        <v>5913</v>
      </c>
    </row>
    <row r="275" spans="1:69" x14ac:dyDescent="0.25">
      <c r="A275" s="4" t="s">
        <v>5914</v>
      </c>
      <c r="B275" s="4" t="s">
        <v>5878</v>
      </c>
      <c r="C275" s="4" t="s">
        <v>5915</v>
      </c>
      <c r="D275" s="4" t="s">
        <v>5767</v>
      </c>
      <c r="E275" s="4" t="s">
        <v>5916</v>
      </c>
      <c r="F275" s="4" t="s">
        <v>1048</v>
      </c>
      <c r="G275" s="4" t="s">
        <v>4686</v>
      </c>
      <c r="T275" s="4" t="s">
        <v>1035</v>
      </c>
      <c r="U275" s="4" t="s">
        <v>1077</v>
      </c>
      <c r="V275" s="4" t="s">
        <v>1048</v>
      </c>
      <c r="W275" s="4" t="s">
        <v>1020</v>
      </c>
      <c r="X275" s="4" t="s">
        <v>1020</v>
      </c>
      <c r="Y275" s="4" t="s">
        <v>5917</v>
      </c>
      <c r="Z275" s="4" t="s">
        <v>5918</v>
      </c>
      <c r="AA275" s="4" t="s">
        <v>5919</v>
      </c>
      <c r="AB275" s="4" t="s">
        <v>5920</v>
      </c>
      <c r="AC275" s="4" t="s">
        <v>5921</v>
      </c>
      <c r="AI275" s="4" t="s">
        <v>5922</v>
      </c>
      <c r="AJ275" s="4" t="s">
        <v>5923</v>
      </c>
      <c r="AU275" s="4" t="s">
        <v>5924</v>
      </c>
      <c r="AV275" s="4" t="s">
        <v>5925</v>
      </c>
      <c r="AW275" s="4" t="s">
        <v>5926</v>
      </c>
      <c r="AX275" s="4" t="s">
        <v>5927</v>
      </c>
      <c r="AY275" s="4" t="s">
        <v>5928</v>
      </c>
      <c r="AZ275" s="4" t="s">
        <v>5929</v>
      </c>
      <c r="BA275" s="4" t="s">
        <v>5930</v>
      </c>
      <c r="BD275" s="4" t="s">
        <v>1168</v>
      </c>
      <c r="BE275" s="4" t="s">
        <v>5931</v>
      </c>
      <c r="BF275" s="4" t="s">
        <v>5932</v>
      </c>
      <c r="BG275" s="4" t="s">
        <v>5933</v>
      </c>
      <c r="BH275" s="4" t="s">
        <v>1168</v>
      </c>
    </row>
    <row r="276" spans="1:69" x14ac:dyDescent="0.25">
      <c r="A276" s="4" t="s">
        <v>5914</v>
      </c>
      <c r="B276" s="4" t="s">
        <v>5894</v>
      </c>
      <c r="C276" s="4" t="s">
        <v>5934</v>
      </c>
      <c r="D276" s="4" t="s">
        <v>5767</v>
      </c>
      <c r="E276" s="4" t="s">
        <v>5916</v>
      </c>
      <c r="F276" s="4" t="s">
        <v>1048</v>
      </c>
      <c r="G276" s="4" t="s">
        <v>4686</v>
      </c>
      <c r="T276" s="4" t="s">
        <v>1077</v>
      </c>
      <c r="U276" s="4" t="s">
        <v>1142</v>
      </c>
      <c r="V276" s="4" t="s">
        <v>1077</v>
      </c>
      <c r="W276" s="4" t="s">
        <v>1020</v>
      </c>
      <c r="X276" s="4" t="s">
        <v>1020</v>
      </c>
      <c r="Y276" s="4" t="s">
        <v>5935</v>
      </c>
      <c r="Z276" s="4" t="s">
        <v>5936</v>
      </c>
      <c r="AA276" s="4" t="s">
        <v>5937</v>
      </c>
      <c r="AB276" s="4" t="s">
        <v>5938</v>
      </c>
      <c r="AC276" s="4" t="s">
        <v>5939</v>
      </c>
      <c r="AD276" s="4" t="s">
        <v>5940</v>
      </c>
      <c r="AE276" s="4" t="s">
        <v>5941</v>
      </c>
      <c r="AF276" s="4" t="s">
        <v>5942</v>
      </c>
      <c r="AI276" s="4" t="s">
        <v>5943</v>
      </c>
      <c r="AJ276" s="4" t="s">
        <v>5944</v>
      </c>
      <c r="AU276" s="4" t="s">
        <v>5945</v>
      </c>
      <c r="AV276" s="4" t="s">
        <v>5946</v>
      </c>
      <c r="AW276" s="4" t="s">
        <v>5947</v>
      </c>
      <c r="AX276" s="4" t="s">
        <v>5948</v>
      </c>
      <c r="AY276" s="4" t="s">
        <v>5949</v>
      </c>
      <c r="AZ276" s="4" t="s">
        <v>5950</v>
      </c>
      <c r="BA276" s="4" t="s">
        <v>5951</v>
      </c>
      <c r="BB276" s="4" t="s">
        <v>5952</v>
      </c>
      <c r="BC276" s="4" t="s">
        <v>5953</v>
      </c>
      <c r="BD276" s="4" t="s">
        <v>5954</v>
      </c>
      <c r="BE276" s="4" t="s">
        <v>5955</v>
      </c>
      <c r="BF276" s="4" t="s">
        <v>5956</v>
      </c>
      <c r="BG276" s="4" t="s">
        <v>5957</v>
      </c>
      <c r="BH276" s="4" t="s">
        <v>5958</v>
      </c>
      <c r="BI276" s="4" t="s">
        <v>5959</v>
      </c>
      <c r="BJ276" s="4" t="s">
        <v>5960</v>
      </c>
    </row>
    <row r="277" spans="1:69" x14ac:dyDescent="0.25">
      <c r="A277" s="4" t="s">
        <v>5961</v>
      </c>
      <c r="B277" s="4" t="s">
        <v>5915</v>
      </c>
      <c r="C277" s="4" t="s">
        <v>5962</v>
      </c>
      <c r="D277" s="4" t="s">
        <v>5767</v>
      </c>
      <c r="E277" s="4" t="s">
        <v>5963</v>
      </c>
      <c r="F277" s="4" t="s">
        <v>1048</v>
      </c>
      <c r="G277" s="4" t="s">
        <v>4686</v>
      </c>
      <c r="T277" s="4" t="s">
        <v>1035</v>
      </c>
      <c r="U277" s="4" t="s">
        <v>1122</v>
      </c>
      <c r="V277" s="4" t="s">
        <v>1035</v>
      </c>
      <c r="W277" s="4" t="s">
        <v>1020</v>
      </c>
      <c r="X277" s="4" t="s">
        <v>1020</v>
      </c>
      <c r="Y277" s="4" t="s">
        <v>5964</v>
      </c>
      <c r="Z277" s="4" t="s">
        <v>5965</v>
      </c>
      <c r="AA277" s="4" t="s">
        <v>5966</v>
      </c>
      <c r="AB277" s="4" t="s">
        <v>5967</v>
      </c>
      <c r="AC277" s="4" t="s">
        <v>5968</v>
      </c>
      <c r="AI277" s="4" t="s">
        <v>5969</v>
      </c>
      <c r="AJ277" s="4" t="s">
        <v>5970</v>
      </c>
      <c r="AU277" s="4" t="s">
        <v>5971</v>
      </c>
      <c r="AV277" s="4" t="s">
        <v>5972</v>
      </c>
      <c r="AW277" s="4" t="s">
        <v>5973</v>
      </c>
      <c r="AX277" s="4" t="s">
        <v>5974</v>
      </c>
      <c r="AY277" s="4" t="s">
        <v>5975</v>
      </c>
      <c r="AZ277" s="4" t="s">
        <v>5976</v>
      </c>
      <c r="BA277" s="4" t="s">
        <v>5977</v>
      </c>
      <c r="BB277" s="4" t="s">
        <v>1168</v>
      </c>
      <c r="BD277" s="4" t="s">
        <v>5978</v>
      </c>
      <c r="BE277" s="4" t="s">
        <v>5979</v>
      </c>
      <c r="BF277" s="4" t="s">
        <v>5980</v>
      </c>
      <c r="BG277" s="4" t="s">
        <v>5981</v>
      </c>
    </row>
    <row r="278" spans="1:69" x14ac:dyDescent="0.25">
      <c r="A278" s="4" t="s">
        <v>5961</v>
      </c>
      <c r="B278" s="4" t="s">
        <v>5934</v>
      </c>
      <c r="C278" s="4" t="s">
        <v>5982</v>
      </c>
      <c r="D278" s="4" t="s">
        <v>5767</v>
      </c>
      <c r="E278" s="4" t="s">
        <v>5963</v>
      </c>
      <c r="F278" s="4" t="s">
        <v>1048</v>
      </c>
      <c r="G278" s="4" t="s">
        <v>4686</v>
      </c>
      <c r="T278" s="4" t="s">
        <v>1018</v>
      </c>
      <c r="U278" s="4" t="s">
        <v>1077</v>
      </c>
      <c r="V278" s="4" t="s">
        <v>1142</v>
      </c>
      <c r="W278" s="4" t="s">
        <v>1020</v>
      </c>
      <c r="X278" s="4" t="s">
        <v>1020</v>
      </c>
      <c r="Y278" s="4" t="s">
        <v>5983</v>
      </c>
      <c r="Z278" s="4" t="s">
        <v>5984</v>
      </c>
      <c r="AA278" s="4" t="s">
        <v>5985</v>
      </c>
      <c r="AB278" s="4" t="s">
        <v>5986</v>
      </c>
      <c r="AI278" s="4" t="s">
        <v>5987</v>
      </c>
      <c r="AJ278" s="4" t="s">
        <v>5988</v>
      </c>
      <c r="AU278" s="4" t="s">
        <v>5989</v>
      </c>
      <c r="AV278" s="4" t="s">
        <v>5990</v>
      </c>
      <c r="AW278" s="4" t="s">
        <v>5991</v>
      </c>
      <c r="AX278" s="4" t="s">
        <v>1168</v>
      </c>
      <c r="AY278" s="4" t="s">
        <v>5992</v>
      </c>
      <c r="AZ278" s="4" t="s">
        <v>5993</v>
      </c>
      <c r="BA278" s="4" t="s">
        <v>5994</v>
      </c>
      <c r="BD278" s="4" t="s">
        <v>5995</v>
      </c>
      <c r="BE278" s="4" t="s">
        <v>5996</v>
      </c>
      <c r="BF278" s="4" t="s">
        <v>5997</v>
      </c>
      <c r="BG278" s="4" t="s">
        <v>5998</v>
      </c>
      <c r="BH278" s="4" t="s">
        <v>5999</v>
      </c>
      <c r="BI278" s="4" t="s">
        <v>6000</v>
      </c>
      <c r="BJ278" s="4" t="s">
        <v>6001</v>
      </c>
      <c r="BK278" s="4" t="s">
        <v>6002</v>
      </c>
      <c r="BL278" s="4" t="s">
        <v>6003</v>
      </c>
    </row>
    <row r="279" spans="1:69" x14ac:dyDescent="0.25">
      <c r="A279" s="4" t="s">
        <v>6004</v>
      </c>
      <c r="B279" s="4" t="s">
        <v>5962</v>
      </c>
      <c r="C279" s="4" t="s">
        <v>6005</v>
      </c>
      <c r="D279" s="4" t="s">
        <v>5767</v>
      </c>
      <c r="E279" s="4" t="s">
        <v>6006</v>
      </c>
      <c r="F279" s="4" t="s">
        <v>1048</v>
      </c>
      <c r="G279" s="4" t="s">
        <v>4686</v>
      </c>
      <c r="T279" s="4" t="s">
        <v>1018</v>
      </c>
      <c r="U279" s="4" t="s">
        <v>1077</v>
      </c>
      <c r="V279" s="4" t="s">
        <v>1077</v>
      </c>
      <c r="W279" s="4" t="s">
        <v>1020</v>
      </c>
      <c r="X279" s="4" t="s">
        <v>1020</v>
      </c>
      <c r="Y279" s="4" t="s">
        <v>6007</v>
      </c>
      <c r="Z279" s="4" t="s">
        <v>1168</v>
      </c>
      <c r="AA279" s="4" t="s">
        <v>6008</v>
      </c>
      <c r="AB279" s="4" t="s">
        <v>6009</v>
      </c>
      <c r="AI279" s="4" t="s">
        <v>6010</v>
      </c>
      <c r="AJ279" s="4" t="s">
        <v>6011</v>
      </c>
      <c r="AU279" s="4" t="s">
        <v>6012</v>
      </c>
      <c r="AV279" s="4" t="s">
        <v>6013</v>
      </c>
      <c r="AW279" s="4" t="s">
        <v>6014</v>
      </c>
      <c r="AX279" s="4" t="s">
        <v>6015</v>
      </c>
      <c r="AY279" s="4" t="s">
        <v>6016</v>
      </c>
      <c r="AZ279" s="4" t="s">
        <v>6017</v>
      </c>
      <c r="BA279" s="4" t="s">
        <v>6018</v>
      </c>
      <c r="BD279" s="4" t="s">
        <v>6019</v>
      </c>
      <c r="BE279" s="4" t="s">
        <v>6020</v>
      </c>
      <c r="BF279" s="4" t="s">
        <v>6021</v>
      </c>
      <c r="BG279" s="4" t="s">
        <v>6022</v>
      </c>
      <c r="BH279" s="4" t="s">
        <v>6023</v>
      </c>
      <c r="BI279" s="4" t="s">
        <v>1168</v>
      </c>
      <c r="BJ279" s="4" t="s">
        <v>6024</v>
      </c>
    </row>
    <row r="280" spans="1:69" x14ac:dyDescent="0.25">
      <c r="A280" s="4" t="s">
        <v>6004</v>
      </c>
      <c r="B280" s="4" t="s">
        <v>5982</v>
      </c>
      <c r="C280" s="4" t="s">
        <v>6025</v>
      </c>
      <c r="D280" s="4" t="s">
        <v>5767</v>
      </c>
      <c r="E280" s="4" t="s">
        <v>6006</v>
      </c>
      <c r="F280" s="4" t="s">
        <v>1048</v>
      </c>
      <c r="G280" s="4" t="s">
        <v>4686</v>
      </c>
      <c r="T280" s="4" t="s">
        <v>1068</v>
      </c>
      <c r="U280" s="4" t="s">
        <v>1018</v>
      </c>
      <c r="V280" s="4" t="s">
        <v>1035</v>
      </c>
      <c r="W280" s="4" t="s">
        <v>1020</v>
      </c>
      <c r="X280" s="4" t="s">
        <v>1020</v>
      </c>
      <c r="Y280" s="4" t="s">
        <v>6026</v>
      </c>
      <c r="Z280" s="4" t="s">
        <v>6027</v>
      </c>
      <c r="AA280" s="4" t="s">
        <v>6028</v>
      </c>
      <c r="AB280" s="4" t="s">
        <v>6029</v>
      </c>
      <c r="AC280" s="4" t="s">
        <v>6030</v>
      </c>
      <c r="AD280" s="4" t="s">
        <v>6031</v>
      </c>
      <c r="AE280" s="4" t="s">
        <v>6032</v>
      </c>
      <c r="AI280" s="4" t="s">
        <v>6033</v>
      </c>
      <c r="AJ280" s="4" t="s">
        <v>6034</v>
      </c>
      <c r="AU280" s="4" t="s">
        <v>6035</v>
      </c>
      <c r="AV280" s="4" t="s">
        <v>6036</v>
      </c>
      <c r="AW280" s="4" t="s">
        <v>6037</v>
      </c>
      <c r="BD280" s="4" t="s">
        <v>1168</v>
      </c>
      <c r="BE280" s="4" t="s">
        <v>6038</v>
      </c>
      <c r="BF280" s="4" t="s">
        <v>6039</v>
      </c>
      <c r="BG280" s="4" t="s">
        <v>6040</v>
      </c>
    </row>
    <row r="281" spans="1:69" x14ac:dyDescent="0.25">
      <c r="A281" s="4" t="s">
        <v>6041</v>
      </c>
      <c r="B281" s="4" t="s">
        <v>6005</v>
      </c>
      <c r="C281" s="4" t="s">
        <v>4820</v>
      </c>
      <c r="D281" s="4" t="s">
        <v>5767</v>
      </c>
      <c r="E281" s="4" t="s">
        <v>4086</v>
      </c>
      <c r="F281" s="4" t="s">
        <v>1048</v>
      </c>
      <c r="G281" s="4" t="s">
        <v>4686</v>
      </c>
      <c r="T281" s="4" t="s">
        <v>1035</v>
      </c>
      <c r="U281" s="4" t="s">
        <v>1068</v>
      </c>
      <c r="V281" s="4" t="s">
        <v>1018</v>
      </c>
      <c r="W281" s="4" t="s">
        <v>1020</v>
      </c>
      <c r="X281" s="4" t="s">
        <v>1020</v>
      </c>
      <c r="Y281" s="4" t="s">
        <v>6042</v>
      </c>
      <c r="Z281" s="4" t="s">
        <v>6043</v>
      </c>
      <c r="AA281" s="4" t="s">
        <v>6044</v>
      </c>
      <c r="AB281" s="4" t="s">
        <v>6045</v>
      </c>
      <c r="AC281" s="4" t="s">
        <v>6046</v>
      </c>
      <c r="AI281" s="4" t="s">
        <v>6047</v>
      </c>
      <c r="AJ281" s="4" t="s">
        <v>6048</v>
      </c>
      <c r="AU281" s="4" t="s">
        <v>6049</v>
      </c>
      <c r="AV281" s="4" t="s">
        <v>6050</v>
      </c>
      <c r="AW281" s="4" t="s">
        <v>6051</v>
      </c>
      <c r="AX281" s="4" t="s">
        <v>6052</v>
      </c>
      <c r="AY281" s="4" t="s">
        <v>6053</v>
      </c>
      <c r="AZ281" s="4" t="s">
        <v>6054</v>
      </c>
      <c r="BD281" s="4" t="s">
        <v>6055</v>
      </c>
      <c r="BE281" s="4" t="s">
        <v>6056</v>
      </c>
      <c r="BF281" s="4" t="s">
        <v>6057</v>
      </c>
    </row>
    <row r="282" spans="1:69" x14ac:dyDescent="0.25">
      <c r="A282" s="4" t="s">
        <v>6041</v>
      </c>
      <c r="B282" s="4" t="s">
        <v>6025</v>
      </c>
      <c r="C282" s="4" t="s">
        <v>4851</v>
      </c>
      <c r="D282" s="4" t="s">
        <v>5767</v>
      </c>
      <c r="E282" s="4" t="s">
        <v>4086</v>
      </c>
      <c r="F282" s="4" t="s">
        <v>1048</v>
      </c>
      <c r="G282" s="4" t="s">
        <v>4686</v>
      </c>
      <c r="T282" s="4" t="s">
        <v>1019</v>
      </c>
      <c r="U282" s="4" t="s">
        <v>1048</v>
      </c>
      <c r="V282" s="4" t="s">
        <v>1068</v>
      </c>
      <c r="W282" s="4" t="s">
        <v>1048</v>
      </c>
      <c r="X282" s="4" t="s">
        <v>1020</v>
      </c>
      <c r="Y282" s="4" t="s">
        <v>6058</v>
      </c>
      <c r="Z282" s="4" t="s">
        <v>6059</v>
      </c>
      <c r="AA282" s="4" t="s">
        <v>6060</v>
      </c>
      <c r="AI282" s="4" t="s">
        <v>6061</v>
      </c>
      <c r="AJ282" s="4" t="s">
        <v>6062</v>
      </c>
      <c r="AK282" s="4" t="s">
        <v>6063</v>
      </c>
      <c r="AU282" s="4" t="s">
        <v>1168</v>
      </c>
      <c r="AV282" s="4" t="s">
        <v>6064</v>
      </c>
      <c r="AW282" s="4" t="s">
        <v>6065</v>
      </c>
      <c r="AX282" s="4" t="s">
        <v>6066</v>
      </c>
      <c r="AY282" s="4" t="s">
        <v>6067</v>
      </c>
      <c r="BD282" s="4" t="s">
        <v>6068</v>
      </c>
      <c r="BE282" s="4" t="s">
        <v>6069</v>
      </c>
      <c r="BF282" s="4" t="s">
        <v>6070</v>
      </c>
      <c r="BG282" s="4" t="s">
        <v>6071</v>
      </c>
      <c r="BH282" s="4" t="s">
        <v>6072</v>
      </c>
      <c r="BI282" s="4" t="s">
        <v>6073</v>
      </c>
      <c r="BM282" s="4" t="s">
        <v>6074</v>
      </c>
      <c r="BN282" s="4" t="s">
        <v>6075</v>
      </c>
      <c r="BO282" s="4" t="s">
        <v>6076</v>
      </c>
      <c r="BP282" s="4" t="s">
        <v>6077</v>
      </c>
      <c r="BQ282" s="4" t="s">
        <v>6078</v>
      </c>
    </row>
    <row r="283" spans="1:69" x14ac:dyDescent="0.25">
      <c r="A283" s="4" t="s">
        <v>6079</v>
      </c>
      <c r="B283" s="4" t="s">
        <v>6080</v>
      </c>
    </row>
    <row r="284" spans="1:69" x14ac:dyDescent="0.25">
      <c r="A284" s="4" t="s">
        <v>6079</v>
      </c>
    </row>
  </sheetData>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27440-1D47-475A-8652-6E5B16CCB47C}">
  <dimension ref="A1"/>
  <sheetViews>
    <sheetView workbookViewId="0">
      <selection activeCell="E9" sqref="E9"/>
    </sheetView>
  </sheetViews>
  <sheetFormatPr defaultRowHeight="14" x14ac:dyDescent="0.25"/>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usaki</cp:lastModifiedBy>
  <dcterms:created xsi:type="dcterms:W3CDTF">2024-09-04T12:07:09Z</dcterms:created>
  <dcterms:modified xsi:type="dcterms:W3CDTF">2024-09-11T16:03:01Z</dcterms:modified>
</cp:coreProperties>
</file>