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180" windowHeight="15100" activeTab="1"/>
  </bookViews>
  <sheets>
    <sheet name="收集数据" sheetId="2" r:id="rId1"/>
    <sheet name="系统API" sheetId="3" r:id="rId2"/>
  </sheets>
  <calcPr calcId="144525"/>
</workbook>
</file>

<file path=xl/sharedStrings.xml><?xml version="1.0" encoding="utf-8"?>
<sst xmlns="http://schemas.openxmlformats.org/spreadsheetml/2006/main" count="214" uniqueCount="201">
  <si>
    <t>第三方SDK</t>
  </si>
  <si>
    <t>你的代码是否含有</t>
  </si>
  <si>
    <t>SDK收集的数据</t>
  </si>
  <si>
    <t>数据描述</t>
  </si>
  <si>
    <t>数据使用的目的</t>
  </si>
  <si>
    <t>Abseil</t>
  </si>
  <si>
    <t>姓名</t>
  </si>
  <si>
    <t>例如名字或姓氏。</t>
  </si>
  <si>
    <t>1.第三方广告
例如，在您的应用程序中显示第三方广告，或与显示第三方广告的实体共享数据
2.开发人员的广告或营销
例如，在您的应用程序中显示第一方广告，直接向您的用户发送营销通信，或与将显示您的广告的实体共享数据。
3.分析
使用数据来评估用户行为，包括了解现有产品功能的有效性，规划新功能，或衡量受众规模或特征。
4.产品个性化
自定义用户看到的内容，例如推荐产品、帖子或建议的列表。
5.应用程序功能
例如验证用户身份，启用功能，防止欺诈，实施安全措施，确保服务器正常运行时间，最大限度地减少应用程序崩溃，提高可扩展性和性能，或执行客户支持。
6.其他目的
未列出的任何其他目的</t>
  </si>
  <si>
    <t>AFNetworking</t>
  </si>
  <si>
    <t>电子邮件地址</t>
  </si>
  <si>
    <t>包括但不限于散列电子邮件地址。</t>
  </si>
  <si>
    <t>Alamofire</t>
  </si>
  <si>
    <t>电话号码</t>
  </si>
  <si>
    <t>包括但不限于散列电话号码。</t>
  </si>
  <si>
    <t>AppAuth</t>
  </si>
  <si>
    <t>实际地址</t>
  </si>
  <si>
    <t>例如家庭住址、实际地址或邮寄地址。</t>
  </si>
  <si>
    <t>BoringSSL / openssl_grpc</t>
  </si>
  <si>
    <t>其他用户联系信息。</t>
  </si>
  <si>
    <t>可用于在应用程序外联系用户的任何其他信息</t>
  </si>
  <si>
    <t>Capacitor</t>
  </si>
  <si>
    <t>健康</t>
  </si>
  <si>
    <t>健康和医疗数据，包括但不限于来自临床健康记录API、HealthKit API、MovementDisorderAPIs或与健康相关的人体研究或任何其他用户提供的健康或医疗数据的数据。</t>
  </si>
  <si>
    <t>Charts</t>
  </si>
  <si>
    <t>健身</t>
  </si>
  <si>
    <t>健身和锻炼数据，包括但不限于运动和健身API。</t>
  </si>
  <si>
    <t>connectivity_plus</t>
  </si>
  <si>
    <t>付款信息</t>
  </si>
  <si>
    <t>例如付款方式、支付卡号或银行账号。如果您的应用程序使用支付服务，则付款信息将在您的应用程序之外输入，并且您作为开发人员永远无法访问付款信息，因此不会收集，也无需披露。</t>
  </si>
  <si>
    <t>Cordova</t>
  </si>
  <si>
    <t>信用信息</t>
  </si>
  <si>
    <t>比如信用评分。</t>
  </si>
  <si>
    <t>device_info_plus</t>
  </si>
  <si>
    <t>其他财务信息</t>
  </si>
  <si>
    <t>例如工资、收入、资产、债务或任何其他财务信息。</t>
  </si>
  <si>
    <t>DKImagePickerController</t>
  </si>
  <si>
    <t>精确的位置</t>
  </si>
  <si>
    <t>描述用户或设备的位置的信息，其分辨率与三个或更多小数位的纬度和经度相同或更大。</t>
  </si>
  <si>
    <t>DKPhotoGallery</t>
  </si>
  <si>
    <t>粗糙的位置</t>
  </si>
  <si>
    <t>描述用户或设备位置的信息，其分辨率低于小数点后三位数位或小数位数的纬度和经度，例如近似定位服务。</t>
  </si>
  <si>
    <t>FBAEMKit</t>
  </si>
  <si>
    <t>敏感信息</t>
  </si>
  <si>
    <t>例如种族或民族数据、性取向、怀孕或分娩信息、残疾、宗教或哲学信仰、工会会员资格、政治观点、遗传信息或生物识别数据。</t>
  </si>
  <si>
    <t>FBLPromises</t>
  </si>
  <si>
    <t>联系人</t>
  </si>
  <si>
    <t>例如用户手机、通讯录或社交图表中的联系人列表。</t>
  </si>
  <si>
    <t>FBSDKCoreKit</t>
  </si>
  <si>
    <t>电子邮件或短信</t>
  </si>
  <si>
    <t>包括主题行、发件人、收件人以及电子邮件或消息的内容。</t>
  </si>
  <si>
    <t>FBSDKCoreKit_Basics</t>
  </si>
  <si>
    <t>照片或视频</t>
  </si>
  <si>
    <t>用户的照片或视频。</t>
  </si>
  <si>
    <t>FBSDKLoginKit</t>
  </si>
  <si>
    <t>音频数据</t>
  </si>
  <si>
    <t>用户的声音或录音。</t>
  </si>
  <si>
    <t>FBSDKShareKit</t>
  </si>
  <si>
    <t>游戏内容</t>
  </si>
  <si>
    <t>例如保存的游戏、多人匹配或游戏逻辑，或游戏中用户生成的内容。</t>
  </si>
  <si>
    <t>file_picker</t>
  </si>
  <si>
    <t>用户支持</t>
  </si>
  <si>
    <t>用户在客户支持请求期间生成的数据。</t>
  </si>
  <si>
    <t>FirebaseABTesting</t>
  </si>
  <si>
    <t>其他用户内容</t>
  </si>
  <si>
    <t>FirebaseAuth</t>
  </si>
  <si>
    <t>浏览历史</t>
  </si>
  <si>
    <t>有关用户查看的不属于应用程序内容的信息，例如网站。</t>
  </si>
  <si>
    <t>FirebaseCore</t>
  </si>
  <si>
    <t>搜索历史</t>
  </si>
  <si>
    <t>有关在应用程序中执行的搜索的信息。</t>
  </si>
  <si>
    <t>FirebaseCoreDiagnostics</t>
  </si>
  <si>
    <t>用户ID</t>
  </si>
  <si>
    <t>例如屏幕名称、句柄、帐户ID、分配的用户ID、客户编号或其他可用于识别特定用户或帐户的用户或帐户级别ID。</t>
  </si>
  <si>
    <t>FirebaseCoreExtension</t>
  </si>
  <si>
    <t>设备ID</t>
  </si>
  <si>
    <t>例如设备的广告标识符或其他设备级别的ID。</t>
  </si>
  <si>
    <t>FirebaseCoreInternal</t>
  </si>
  <si>
    <t>购买历史</t>
  </si>
  <si>
    <t>帐户或个人的购买或购买趋势。</t>
  </si>
  <si>
    <t>FirebaseCrashlytics</t>
  </si>
  <si>
    <t>产品互动</t>
  </si>
  <si>
    <t>例如应用程序启动、点击、点击、滚动信息、音乐收听数据、视频视图、游戏、视频或歌曲中保存的位置，或有关用户如何与应用程序交互的其他信息。</t>
  </si>
  <si>
    <t>FirebaseDynamicLinks</t>
  </si>
  <si>
    <t>广告数据</t>
  </si>
  <si>
    <t>例如有关用户看到的广告的信息。</t>
  </si>
  <si>
    <t>FirebaseFirestore</t>
  </si>
  <si>
    <t>其他使用数据</t>
  </si>
  <si>
    <t>有关应用程序中用户活动的任何其他数据。</t>
  </si>
  <si>
    <t>FirebaseInstallations</t>
  </si>
  <si>
    <t>崩溃数据</t>
  </si>
  <si>
    <t>例如崩溃日志。</t>
  </si>
  <si>
    <t>FirebaseMessaging</t>
  </si>
  <si>
    <t>性能数据</t>
  </si>
  <si>
    <t>例如发射时间、悬挂率或能源使用。</t>
  </si>
  <si>
    <t>FirebaseRemoteConfig</t>
  </si>
  <si>
    <t>其他诊断数据</t>
  </si>
  <si>
    <t>为测量与应用程序相关的技术诊断而收集的任何其他数据。</t>
  </si>
  <si>
    <t>Flutter</t>
  </si>
  <si>
    <t>环境扫描</t>
  </si>
  <si>
    <t>例如网格、平面、场景分类和/或用户周围环境的图像检测。</t>
  </si>
  <si>
    <t>flutter_inappwebview</t>
  </si>
  <si>
    <t>前足</t>
  </si>
  <si>
    <t>用户的手部结构和手部动作。</t>
  </si>
  <si>
    <t>flutter_local_notifications</t>
  </si>
  <si>
    <t>头</t>
  </si>
  <si>
    <t>用户的头部运动。</t>
  </si>
  <si>
    <t>fluttertoast</t>
  </si>
  <si>
    <t>其他数据类型</t>
  </si>
  <si>
    <t>未提及的任何其他数据类型。</t>
  </si>
  <si>
    <t>FMDB</t>
  </si>
  <si>
    <t>geolocator_apple</t>
  </si>
  <si>
    <t>GoogleDataTransport</t>
  </si>
  <si>
    <t>GoogleSignIn</t>
  </si>
  <si>
    <t>GoogleToolboxForMac</t>
  </si>
  <si>
    <t>GoogleUtilities</t>
  </si>
  <si>
    <t>grpcpp</t>
  </si>
  <si>
    <t>GTMAppAuth</t>
  </si>
  <si>
    <t>GTMSessionFetcher</t>
  </si>
  <si>
    <t>hermes</t>
  </si>
  <si>
    <t>image_picker_ios</t>
  </si>
  <si>
    <t>IQKeyboardManager</t>
  </si>
  <si>
    <t>IQKeyboardManagerSwift</t>
  </si>
  <si>
    <t>是</t>
  </si>
  <si>
    <t>Kingfisher</t>
  </si>
  <si>
    <t>leveldb</t>
  </si>
  <si>
    <t>Lottie</t>
  </si>
  <si>
    <t>MBProgressHUD</t>
  </si>
  <si>
    <t>nanopb</t>
  </si>
  <si>
    <t>OneSignal</t>
  </si>
  <si>
    <t>OneSignalCore</t>
  </si>
  <si>
    <t>OneSignalExtension</t>
  </si>
  <si>
    <t>OneSignalOutcomes</t>
  </si>
  <si>
    <t>OpenSSL</t>
  </si>
  <si>
    <t>OrderedSet</t>
  </si>
  <si>
    <t>package_info</t>
  </si>
  <si>
    <t>package_info_plus</t>
  </si>
  <si>
    <t>path_provider</t>
  </si>
  <si>
    <t>path_provider_ios</t>
  </si>
  <si>
    <t>Promises</t>
  </si>
  <si>
    <t>Protobuf</t>
  </si>
  <si>
    <t>便捷访问功能</t>
  </si>
  <si>
    <t>RealmSwift</t>
  </si>
  <si>
    <t>RxCocoa</t>
  </si>
  <si>
    <t>RxRelay</t>
  </si>
  <si>
    <t>RxSwift</t>
  </si>
  <si>
    <t>SDWebImage</t>
  </si>
  <si>
    <t>share_plus</t>
  </si>
  <si>
    <t>shared_preferences_ios</t>
  </si>
  <si>
    <t>SnapKit</t>
  </si>
  <si>
    <t>sqflite</t>
  </si>
  <si>
    <t>Starscream</t>
  </si>
  <si>
    <t>SVProgressHUD</t>
  </si>
  <si>
    <t>SwiftyGif</t>
  </si>
  <si>
    <t>SwiftyJSON</t>
  </si>
  <si>
    <t>Toast</t>
  </si>
  <si>
    <t>UnityFramework</t>
  </si>
  <si>
    <t>url_launcher</t>
  </si>
  <si>
    <t>url_launcher_ios</t>
  </si>
  <si>
    <t>video_player_avfoundation</t>
  </si>
  <si>
    <t>wakelock</t>
  </si>
  <si>
    <t>webview_flutter_wkwebview</t>
  </si>
  <si>
    <r>
      <rPr>
        <b/>
        <u/>
        <sz val="12"/>
        <color theme="10"/>
        <rFont val="Calibri"/>
        <charset val="134"/>
      </rPr>
      <t>文件时间戳API</t>
    </r>
  </si>
  <si>
    <t>描述所需原因API的使用</t>
  </si>
  <si>
    <t>系统启动时间API</t>
  </si>
  <si>
    <r>
      <rPr>
        <b/>
        <u/>
        <sz val="9.75"/>
        <color theme="10"/>
        <rFont val="Calibri"/>
        <charset val="134"/>
      </rPr>
      <t>磁盘空间API</t>
    </r>
  </si>
  <si>
    <t>益世界SDK</t>
  </si>
  <si>
    <r>
      <rPr>
        <b/>
        <u/>
        <sz val="9.75"/>
        <color theme="10"/>
        <rFont val="Calibri"/>
        <charset val="134"/>
      </rPr>
      <t>活动键盘API</t>
    </r>
  </si>
  <si>
    <r>
      <rPr>
        <b/>
        <u/>
        <sz val="9.75"/>
        <color theme="10"/>
        <rFont val="Calibri"/>
        <charset val="134"/>
      </rPr>
      <t>用户默认API</t>
    </r>
  </si>
  <si>
    <t>creationDate</t>
  </si>
  <si>
    <t>DDA9.1
声明此原因，向使用设备的人显示文件时间戳。
出于这个原因访问的信息或任何衍生信息不得从设备外发送。
C617.1
声明此原因以访问应用程序容器、应用程序组容器或应用程序的CloudKit容器内文件的时间戳、大小或其他元数据。
3B52.1
声明此原因以访问用户特别授予访问权限的文件或目录的时间戳、大小或其他元数据，例如使用文档选择器视图控制器。
0A2A.1
如果您的第三方SDK正在围绕文件时间戳API提供包装函数供应用程序使用，并且您仅在应用程序调用包装函数时访问文件时间戳API，请声明此原因。这个原因只能由第三方SDK声明。如果您的第三方SDK主要是为了包装所需的原因API而创建的，则可能不会声明此原因。
出于这个原因访问的信息或任何衍生信息不得用于您的第三方SDK自身目的，也不得由您的第三方SDK从设备外发送。</t>
  </si>
  <si>
    <t>systemUptime</t>
  </si>
  <si>
    <r>
      <rPr>
        <b/>
        <sz val="9.75"/>
        <color rgb="FF000000"/>
        <rFont val="等线"/>
        <charset val="134"/>
        <scheme val="minor"/>
      </rPr>
      <t>35F9.1</t>
    </r>
    <r>
      <rPr>
        <sz val="10"/>
        <rFont val="宋体"/>
        <charset val="134"/>
      </rPr>
      <t xml:space="preserve">
</t>
    </r>
    <r>
      <rPr>
        <sz val="10"/>
        <rFont val="宋体"/>
        <charset val="134"/>
      </rPr>
      <t>声明此理由访问系统启动时间，以测量应用程序内发生的事件之间经过的时间，或执行计算以启用计时器。</t>
    </r>
    <r>
      <rPr>
        <sz val="10"/>
        <rFont val="宋体"/>
        <charset val="134"/>
      </rPr>
      <t xml:space="preserve">
</t>
    </r>
    <r>
      <rPr>
        <sz val="10"/>
        <rFont val="宋体"/>
        <charset val="134"/>
      </rPr>
      <t>出于这个原因访问的信息或任何衍生信息不得从设备外发送。有关应用程序内发生的事件之间所耗时间的信息有一个例外，这些事件可能会被从设备发送出去。</t>
    </r>
    <r>
      <rPr>
        <sz val="10"/>
        <rFont val="宋体"/>
        <charset val="134"/>
      </rPr>
      <t xml:space="preserve">
</t>
    </r>
    <r>
      <rPr>
        <sz val="10"/>
        <rFont val="宋体"/>
        <charset val="134"/>
      </rPr>
      <t>8FFB.1</t>
    </r>
    <r>
      <rPr>
        <sz val="10"/>
        <rFont val="宋体"/>
        <charset val="134"/>
      </rPr>
      <t xml:space="preserve">
</t>
    </r>
    <r>
      <rPr>
        <sz val="10"/>
        <rFont val="宋体"/>
        <charset val="134"/>
      </rPr>
      <t>声明此原因以访问系统启动时间，以计算应用程序中发生的事件的绝对时间戳，例如与</t>
    </r>
    <r>
      <rPr>
        <b/>
        <u/>
        <sz val="9.75"/>
        <color theme="10"/>
        <rFont val="Calibri"/>
        <charset val="134"/>
      </rPr>
      <t>UIKit</t>
    </r>
    <r>
      <rPr>
        <sz val="10"/>
        <rFont val="宋体"/>
        <charset val="134"/>
      </rPr>
      <t>或</t>
    </r>
    <r>
      <rPr>
        <b/>
        <u/>
        <sz val="9.75"/>
        <color theme="10"/>
        <rFont val="Calibri"/>
        <charset val="134"/>
      </rPr>
      <t>AVFAudio</t>
    </r>
    <r>
      <rPr>
        <sz val="10"/>
        <rFont val="宋体"/>
        <charset val="134"/>
      </rPr>
      <t>框架相关的事件。</t>
    </r>
    <r>
      <rPr>
        <sz val="10"/>
        <rFont val="宋体"/>
        <charset val="134"/>
      </rPr>
      <t xml:space="preserve">
</t>
    </r>
    <r>
      <rPr>
        <sz val="10"/>
        <rFont val="宋体"/>
        <charset val="134"/>
      </rPr>
      <t>应用程序内发生的事件的绝对时间戳可能会从设备外发送。出于这个原因访问的系统启动时间，或从系统启动时间获得的任何其他信息，不得从设备外发送。</t>
    </r>
    <r>
      <rPr>
        <sz val="10"/>
        <rFont val="宋体"/>
        <charset val="134"/>
      </rPr>
      <t xml:space="preserve">
</t>
    </r>
    <r>
      <rPr>
        <sz val="10"/>
        <rFont val="宋体"/>
        <charset val="134"/>
      </rPr>
      <t>3D61.1</t>
    </r>
    <r>
      <rPr>
        <sz val="10"/>
        <rFont val="宋体"/>
        <charset val="134"/>
      </rPr>
      <t xml:space="preserve">
</t>
    </r>
    <r>
      <rPr>
        <sz val="10"/>
        <rFont val="宋体"/>
        <charset val="134"/>
      </rPr>
      <t>声明此原因，以在设备使用者选择提交的可选错误报告中包含系统启动时间信息。系统启动时间信息必须作为报告的一部分突出显示给该人。</t>
    </r>
    <r>
      <rPr>
        <sz val="10"/>
        <rFont val="宋体"/>
        <charset val="134"/>
      </rPr>
      <t xml:space="preserve">
</t>
    </r>
    <r>
      <rPr>
        <sz val="10"/>
        <rFont val="宋体"/>
        <charset val="134"/>
      </rPr>
      <t>出于这个原因访问的信息或任何衍生信息，只有在用户肯定地选择提交特定错误报告（包括系统启动时间信息）后，才能从设备外发送，并且仅用于调查或响应错误报告。</t>
    </r>
  </si>
  <si>
    <t>volumeAvailableCapacityKey</t>
  </si>
  <si>
    <r>
      <rPr>
        <sz val="9.75"/>
        <color rgb="FF000000"/>
        <rFont val="等线"/>
        <charset val="134"/>
        <scheme val="minor"/>
      </rPr>
      <t>85F4.1</t>
    </r>
    <r>
      <rPr>
        <sz val="10"/>
        <rFont val="宋体"/>
        <charset val="134"/>
      </rPr>
      <t xml:space="preserve">
</t>
    </r>
    <r>
      <rPr>
        <sz val="10"/>
        <rFont val="宋体"/>
        <charset val="134"/>
      </rPr>
      <t>声明此原因，以向使用设备的人显示磁盘空间信息。磁盘空间可以以信息单位（如字节）或与媒体类型（如高清视频分钟数）相结合的时间单位显示。</t>
    </r>
    <r>
      <rPr>
        <sz val="10"/>
        <rFont val="宋体"/>
        <charset val="134"/>
      </rPr>
      <t xml:space="preserve">
</t>
    </r>
    <r>
      <rPr>
        <sz val="10"/>
        <rFont val="宋体"/>
        <charset val="134"/>
      </rPr>
      <t>出于这个原因访问的信息或任何衍生信息不得从设备外发送。有一个例外，允许应用程序通过本地网络将磁盘空间信息发送到由同一人操作的另一台设备，仅用于在该设备上显示磁盘空间信息；此例外仅适用于用户提供发送磁盘空间信息的明确权限，并且该信息不得通过互联网发送。</t>
    </r>
    <r>
      <rPr>
        <sz val="10"/>
        <rFont val="宋体"/>
        <charset val="134"/>
      </rPr>
      <t xml:space="preserve">
</t>
    </r>
    <r>
      <rPr>
        <sz val="10"/>
        <rFont val="宋体"/>
        <charset val="134"/>
      </rPr>
      <t>E174.1</t>
    </r>
    <r>
      <rPr>
        <sz val="10"/>
        <rFont val="宋体"/>
        <charset val="134"/>
      </rPr>
      <t xml:space="preserve">
</t>
    </r>
    <r>
      <rPr>
        <sz val="10"/>
        <rFont val="宋体"/>
        <charset val="134"/>
      </rPr>
      <t>声明此原因，以检查是否有足够的磁盘空间来写入文件，或检查磁盘空间是否不足，以便应用程序可以在磁盘空间不足时删除文件。该应用程序必须以用户可观察到的方式根据磁盘空间以不同的行为。</t>
    </r>
    <r>
      <rPr>
        <sz val="10"/>
        <rFont val="宋体"/>
        <charset val="134"/>
      </rPr>
      <t xml:space="preserve">
</t>
    </r>
    <r>
      <rPr>
        <sz val="10"/>
        <rFont val="宋体"/>
        <charset val="134"/>
      </rPr>
      <t>出于这个原因访问的信息或任何衍生信息不得从设备外发送。有一个例外，当磁盘空间不足时，应用程序可以避免从服务器下载文件。</t>
    </r>
    <r>
      <rPr>
        <sz val="10"/>
        <rFont val="宋体"/>
        <charset val="134"/>
      </rPr>
      <t xml:space="preserve">
</t>
    </r>
    <r>
      <rPr>
        <sz val="10"/>
        <rFont val="宋体"/>
        <charset val="134"/>
      </rPr>
      <t>7D9E.1</t>
    </r>
    <r>
      <rPr>
        <sz val="10"/>
        <rFont val="宋体"/>
        <charset val="134"/>
      </rPr>
      <t xml:space="preserve">
</t>
    </r>
    <r>
      <rPr>
        <sz val="10"/>
        <rFont val="宋体"/>
        <charset val="134"/>
      </rPr>
      <t>声明此理由，以在使用设备的人选择提交的可选错误报告中包含磁盘空间信息。磁盘空间信息必须作为报告的一部分突出显示给该人。</t>
    </r>
    <r>
      <rPr>
        <sz val="10"/>
        <rFont val="宋体"/>
        <charset val="134"/>
      </rPr>
      <t xml:space="preserve">
</t>
    </r>
    <r>
      <rPr>
        <sz val="10"/>
        <rFont val="宋体"/>
        <charset val="134"/>
      </rPr>
      <t>出于这个原因访问的信息或任何派生信息，只有在用户肯定地选择提交特定错误报告（包括磁盘空间信息）后，才能从设备外发送，并且仅用于调查或响应错误报告。</t>
    </r>
    <r>
      <rPr>
        <sz val="10"/>
        <rFont val="宋体"/>
        <charset val="134"/>
      </rPr>
      <t xml:space="preserve">
</t>
    </r>
    <r>
      <rPr>
        <sz val="10"/>
        <rFont val="宋体"/>
        <charset val="134"/>
      </rPr>
      <t>B728.1</t>
    </r>
    <r>
      <rPr>
        <sz val="10"/>
        <rFont val="宋体"/>
        <charset val="134"/>
      </rPr>
      <t xml:space="preserve">
</t>
    </r>
    <r>
      <rPr>
        <sz val="10"/>
        <rFont val="宋体"/>
        <charset val="134"/>
      </rPr>
      <t>如果您的应用程序是健康研究应用程序，并且您访问此API类别以检测并告知研究参与者影响研究数据收集的磁盘空间不足，请声明此原因。</t>
    </r>
    <r>
      <rPr>
        <sz val="10"/>
        <rFont val="宋体"/>
        <charset val="134"/>
      </rPr>
      <t xml:space="preserve">
</t>
    </r>
    <r>
      <rPr>
        <sz val="10"/>
        <rFont val="宋体"/>
        <charset val="134"/>
      </rPr>
      <t>您的应用程序必须符合</t>
    </r>
    <r>
      <rPr>
        <u/>
        <sz val="9.75"/>
        <color theme="10"/>
        <rFont val="Calibri"/>
        <charset val="134"/>
      </rPr>
      <t>App Store审查指南§5.1.3</t>
    </r>
    <r>
      <rPr>
        <sz val="10"/>
        <rFont val="宋体"/>
        <charset val="134"/>
      </rPr>
      <t>。除了提供有关和允许人们参与健康研究的信息外，您的应用程序不得提供任何功能。</t>
    </r>
  </si>
  <si>
    <t>activeInputModes</t>
  </si>
  <si>
    <t>3EC4.1
如果您的应用程序是自定义键盘应用程序，请声明此原因，并且您访问此API类别以确定设备上活跃的键盘。
向用户提供全系统自定义键盘必须是应用程序的主要功能。
出于这个原因访问的信息或任何衍生信息不得从设备外发送。
54BD.1
声明此理由访问活动键盘信息，以向使用设备的人展示正确的自定义用户界面。该应用程序必须具有用于输入或编辑文本的文本字段，并且必须以用户可观察到的方式根据活动键盘进行不同的行为。
出于这个原因访问的信息或任何衍生信息不得从设备外发送。</t>
  </si>
  <si>
    <r>
      <rPr>
        <u/>
        <sz val="9.75"/>
        <color theme="10"/>
        <rFont val="Calibri"/>
        <charset val="134"/>
      </rPr>
      <t>UserDefaults</t>
    </r>
  </si>
  <si>
    <t>CA92.1
声明此访问用户默认读取和写入只有应用程序本身才能访问的信息的原因。
出于这个原因，不允许读取由其他应用程序或系统编写的信息，或编写其他应用程序可以访问的信息。
1C8F.1
声明此原因，以访问用户默认读取和写入信息，这些信息仅供与应用程序本身相同应用程序组成员的应用程序、应用程序扩展和应用程序剪辑访问。
这个原因不允许阅读由同一应用程序组或系统之外的应用程序、应用程序扩展或应用程序剪辑编写的信息。如果系统提供来自全局域的信息，您的应用程序概不负责，因为当您的应用程序尝试读取应用程序、应用程序扩展或应用程序剪辑在应用程序组中写入的信息时，您请求的域中不存在密钥。
出于这个原因，也不允许编写可以由应用程序、应用程序扩展或应用程序剪辑在同一应用程序组之外访问的信息。
C56D.1
如果您的第三方SDK围绕用户默认API提供包装函数供应用程序使用，并且您仅在应用程序调用包装函数时访问用户默认API，请声明此原因。这个原因只能由第三方SDK声明。如果您的第三方SDK主要是为了包装所需的原因API而创建的，则可能不会声明此原因。
出于这个原因访问的信息或任何衍生信息不得用于您的第三方SDK自身目的，也不得由您的第三方SDK从设备外发送。
AC6B.1
声明此原因，访问用户默认读取com.apple.configuration.managed密钥以检索MDM设置的托管应用程序配置，或设置com.apple.feedback.managed密钥以存储通过MDM查询的反馈信息，如苹果移动设备管理协议参考文档所述。</t>
  </si>
  <si>
    <t>modificationDate</t>
  </si>
  <si>
    <t>mach_absolute_time()</t>
  </si>
  <si>
    <t>volumeAvailableCapacityForImportantUsageKey</t>
  </si>
  <si>
    <t>fileModificationDate</t>
  </si>
  <si>
    <t>volumeAvailableCapacityForOpportunisticUsageKey</t>
  </si>
  <si>
    <t>contentModificationDateKey</t>
  </si>
  <si>
    <t>volumeTotalCapacityKey</t>
  </si>
  <si>
    <t>creationDateKey</t>
  </si>
  <si>
    <t>systemFreeSize</t>
  </si>
  <si>
    <t>getattrlist(_:_:_:_:_:)</t>
  </si>
  <si>
    <t>systemSize</t>
  </si>
  <si>
    <t>getattrlistbulk(_:_:_:_:_:)</t>
  </si>
  <si>
    <t>statfs(_:_:)</t>
  </si>
  <si>
    <t>fgetattrlist(_:_:_:_:_:)</t>
  </si>
  <si>
    <t>statvfs(_:_:)</t>
  </si>
  <si>
    <t>stat</t>
  </si>
  <si>
    <t>fstatfs(_:_:)</t>
  </si>
  <si>
    <t>fstat(_:_:)</t>
  </si>
  <si>
    <t>fstatvfs(_:_:)</t>
  </si>
  <si>
    <t>fstatat(_:_:_:_:)</t>
  </si>
  <si>
    <t>lstat(_:_:)</t>
  </si>
  <si>
    <t>getattrlistat(_:_:_:_:_:_:)</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</si>
</sst>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0">
    <font>
      <sz val="10"/>
      <color theme="1"/>
      <name val="等线"/>
      <charset val="134"/>
      <scheme val="minor"/>
    </font>
    <font>
      <b/>
      <sz val="12"/>
      <color rgb="FF000000"/>
      <name val="等线"/>
      <charset val="134"/>
      <scheme val="minor"/>
    </font>
    <font>
      <b/>
      <sz val="9.75"/>
      <color rgb="FF000000"/>
      <name val="等线"/>
      <charset val="134"/>
      <scheme val="minor"/>
    </font>
    <font>
      <sz val="9.75"/>
      <color rgb="FF000000"/>
      <name val="等线"/>
      <charset val="134"/>
      <scheme val="minor"/>
    </font>
    <font>
      <b/>
      <sz val="13.5"/>
      <color rgb="FF000000"/>
      <name val="等线"/>
      <charset val="134"/>
      <scheme val="minor"/>
    </font>
    <font>
      <sz val="9.75"/>
      <color rgb="FF1D1D1F"/>
      <name val="等线"/>
      <charset val="134"/>
      <scheme val="minor"/>
    </font>
    <font>
      <sz val="11"/>
      <color rgb="FFFA7D00"/>
      <name val="等线"/>
      <charset val="0"/>
      <scheme val="minor"/>
    </font>
    <font>
      <sz val="11"/>
      <color theme="1"/>
      <name val="等线"/>
      <charset val="0"/>
      <scheme val="minor"/>
    </font>
    <font>
      <b/>
      <sz val="13"/>
      <color theme="3"/>
      <name val="等线"/>
      <charset val="134"/>
      <scheme val="minor"/>
    </font>
    <font>
      <sz val="11"/>
      <color theme="0"/>
      <name val="等线"/>
      <charset val="0"/>
      <scheme val="minor"/>
    </font>
    <font>
      <u/>
      <sz val="11"/>
      <color rgb="FF800080"/>
      <name val="等线"/>
      <charset val="0"/>
      <scheme val="minor"/>
    </font>
    <font>
      <sz val="11"/>
      <color rgb="FFFF0000"/>
      <name val="等线"/>
      <charset val="0"/>
      <scheme val="minor"/>
    </font>
    <font>
      <sz val="11"/>
      <color theme="1"/>
      <name val="等线"/>
      <charset val="134"/>
      <scheme val="minor"/>
    </font>
    <font>
      <b/>
      <sz val="11"/>
      <color theme="3"/>
      <name val="等线"/>
      <charset val="134"/>
      <scheme val="minor"/>
    </font>
    <font>
      <i/>
      <sz val="11"/>
      <color rgb="FF7F7F7F"/>
      <name val="等线"/>
      <charset val="0"/>
      <scheme val="minor"/>
    </font>
    <font>
      <sz val="11"/>
      <color rgb="FF9C0006"/>
      <name val="等线"/>
      <charset val="0"/>
      <scheme val="minor"/>
    </font>
    <font>
      <b/>
      <sz val="11"/>
      <color rgb="FF3F3F3F"/>
      <name val="等线"/>
      <charset val="0"/>
      <scheme val="minor"/>
    </font>
    <font>
      <sz val="11"/>
      <color rgb="FF9C6500"/>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sz val="11"/>
      <color rgb="FF006100"/>
      <name val="等线"/>
      <charset val="0"/>
      <scheme val="minor"/>
    </font>
    <font>
      <b/>
      <sz val="11"/>
      <color rgb="FFFA7D00"/>
      <name val="等线"/>
      <charset val="0"/>
      <scheme val="minor"/>
    </font>
    <font>
      <sz val="11"/>
      <color rgb="FF3F3F76"/>
      <name val="等线"/>
      <charset val="0"/>
      <scheme val="minor"/>
    </font>
    <font>
      <u/>
      <sz val="11"/>
      <color rgb="FF0000FF"/>
      <name val="等线"/>
      <charset val="0"/>
      <scheme val="minor"/>
    </font>
    <font>
      <b/>
      <sz val="11"/>
      <color rgb="FFFFFFFF"/>
      <name val="等线"/>
      <charset val="0"/>
      <scheme val="minor"/>
    </font>
    <font>
      <b/>
      <u/>
      <sz val="12"/>
      <color theme="10"/>
      <name val="Calibri"/>
      <charset val="134"/>
    </font>
    <font>
      <b/>
      <u/>
      <sz val="9.75"/>
      <color theme="10"/>
      <name val="Calibri"/>
      <charset val="134"/>
    </font>
    <font>
      <sz val="10"/>
      <name val="宋体"/>
      <charset val="134"/>
    </font>
    <font>
      <u/>
      <sz val="9.75"/>
      <color theme="10"/>
      <name val="Calibri"/>
      <charset val="134"/>
    </font>
  </fonts>
  <fills count="36">
    <fill>
      <patternFill patternType="none"/>
    </fill>
    <fill>
      <patternFill patternType="gray125"/>
    </fill>
    <fill>
      <patternFill patternType="solid">
        <fgColor rgb="FFFFF258"/>
        <bgColor indexed="64"/>
      </patternFill>
    </fill>
    <fill>
      <patternFill patternType="solid">
        <fgColor rgb="FFFAD355"/>
        <bgColor indexed="64"/>
      </patternFill>
    </fill>
    <fill>
      <patternFill patternType="solid">
        <fgColor rgb="FFFFC60A"/>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theme="5"/>
        <bgColor indexed="64"/>
      </patternFill>
    </fill>
    <fill>
      <patternFill patternType="solid">
        <fgColor theme="6"/>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NumberFormat="0" applyFont="0" applyFill="0" applyBorder="0" applyProtection="0"/>
    <xf numFmtId="0" fontId="9" fillId="35" borderId="0" applyNumberFormat="0" applyBorder="0" applyAlignment="0" applyProtection="0">
      <alignment vertical="center"/>
    </xf>
    <xf numFmtId="0" fontId="7" fillId="29" borderId="0" applyNumberFormat="0" applyBorder="0" applyAlignment="0" applyProtection="0">
      <alignment vertical="center"/>
    </xf>
    <xf numFmtId="0" fontId="9" fillId="17" borderId="0" applyNumberFormat="0" applyBorder="0" applyAlignment="0" applyProtection="0">
      <alignment vertical="center"/>
    </xf>
    <xf numFmtId="0" fontId="23" fillId="28" borderId="6" applyNumberFormat="0" applyAlignment="0" applyProtection="0">
      <alignment vertical="center"/>
    </xf>
    <xf numFmtId="0" fontId="7" fillId="10" borderId="0" applyNumberFormat="0" applyBorder="0" applyAlignment="0" applyProtection="0">
      <alignment vertical="center"/>
    </xf>
    <xf numFmtId="0" fontId="7" fillId="21" borderId="0" applyNumberFormat="0" applyBorder="0" applyAlignment="0" applyProtection="0">
      <alignment vertical="center"/>
    </xf>
    <xf numFmtId="44" fontId="12" fillId="0" borderId="0" applyFont="0" applyFill="0" applyBorder="0" applyAlignment="0" applyProtection="0">
      <alignment vertical="center"/>
    </xf>
    <xf numFmtId="0" fontId="9" fillId="24" borderId="0" applyNumberFormat="0" applyBorder="0" applyAlignment="0" applyProtection="0">
      <alignment vertical="center"/>
    </xf>
    <xf numFmtId="9" fontId="12" fillId="0" borderId="0" applyFont="0" applyFill="0" applyBorder="0" applyAlignment="0" applyProtection="0">
      <alignment vertical="center"/>
    </xf>
    <xf numFmtId="0" fontId="9" fillId="32" borderId="0" applyNumberFormat="0" applyBorder="0" applyAlignment="0" applyProtection="0">
      <alignment vertical="center"/>
    </xf>
    <xf numFmtId="0" fontId="9" fillId="15" borderId="0" applyNumberFormat="0" applyBorder="0" applyAlignment="0" applyProtection="0">
      <alignment vertical="center"/>
    </xf>
    <xf numFmtId="0" fontId="9" fillId="23" borderId="0" applyNumberFormat="0" applyBorder="0" applyAlignment="0" applyProtection="0">
      <alignment vertical="center"/>
    </xf>
    <xf numFmtId="0" fontId="9" fillId="27" borderId="0" applyNumberFormat="0" applyBorder="0" applyAlignment="0" applyProtection="0">
      <alignment vertical="center"/>
    </xf>
    <xf numFmtId="0" fontId="9" fillId="25" borderId="0" applyNumberFormat="0" applyBorder="0" applyAlignment="0" applyProtection="0">
      <alignment vertical="center"/>
    </xf>
    <xf numFmtId="0" fontId="22" fillId="12" borderId="6" applyNumberFormat="0" applyAlignment="0" applyProtection="0">
      <alignment vertical="center"/>
    </xf>
    <xf numFmtId="0" fontId="9" fillId="18" borderId="0" applyNumberFormat="0" applyBorder="0" applyAlignment="0" applyProtection="0">
      <alignment vertical="center"/>
    </xf>
    <xf numFmtId="0" fontId="17" fillId="13" borderId="0" applyNumberFormat="0" applyBorder="0" applyAlignment="0" applyProtection="0">
      <alignment vertical="center"/>
    </xf>
    <xf numFmtId="0" fontId="7" fillId="31" borderId="0" applyNumberFormat="0" applyBorder="0" applyAlignment="0" applyProtection="0">
      <alignment vertical="center"/>
    </xf>
    <xf numFmtId="0" fontId="21" fillId="20" borderId="0" applyNumberFormat="0" applyBorder="0" applyAlignment="0" applyProtection="0">
      <alignment vertical="center"/>
    </xf>
    <xf numFmtId="0" fontId="7" fillId="19" borderId="0" applyNumberFormat="0" applyBorder="0" applyAlignment="0" applyProtection="0">
      <alignment vertical="center"/>
    </xf>
    <xf numFmtId="0" fontId="19" fillId="0" borderId="5" applyNumberFormat="0" applyFill="0" applyAlignment="0" applyProtection="0">
      <alignment vertical="center"/>
    </xf>
    <xf numFmtId="0" fontId="15" fillId="11" borderId="0" applyNumberFormat="0" applyBorder="0" applyAlignment="0" applyProtection="0">
      <alignment vertical="center"/>
    </xf>
    <xf numFmtId="0" fontId="25" fillId="34" borderId="8" applyNumberFormat="0" applyAlignment="0" applyProtection="0">
      <alignment vertical="center"/>
    </xf>
    <xf numFmtId="0" fontId="16" fillId="12" borderId="4" applyNumberFormat="0" applyAlignment="0" applyProtection="0">
      <alignment vertical="center"/>
    </xf>
    <xf numFmtId="0" fontId="18" fillId="0" borderId="2" applyNumberFormat="0" applyFill="0" applyAlignment="0" applyProtection="0">
      <alignment vertical="center"/>
    </xf>
    <xf numFmtId="0" fontId="14" fillId="0" borderId="0" applyNumberFormat="0" applyFill="0" applyBorder="0" applyAlignment="0" applyProtection="0">
      <alignment vertical="center"/>
    </xf>
    <xf numFmtId="0" fontId="7" fillId="9" borderId="0" applyNumberFormat="0" applyBorder="0" applyAlignment="0" applyProtection="0">
      <alignment vertical="center"/>
    </xf>
    <xf numFmtId="0" fontId="13" fillId="0" borderId="0" applyNumberFormat="0" applyFill="0" applyBorder="0" applyAlignment="0" applyProtection="0">
      <alignment vertical="center"/>
    </xf>
    <xf numFmtId="42" fontId="12" fillId="0" borderId="0" applyFont="0" applyFill="0" applyBorder="0" applyAlignment="0" applyProtection="0">
      <alignment vertical="center"/>
    </xf>
    <xf numFmtId="0" fontId="7" fillId="8" borderId="0" applyNumberFormat="0" applyBorder="0" applyAlignment="0" applyProtection="0">
      <alignment vertical="center"/>
    </xf>
    <xf numFmtId="43" fontId="12" fillId="0" borderId="0" applyFon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7" borderId="0" applyNumberFormat="0" applyBorder="0" applyAlignment="0" applyProtection="0">
      <alignment vertical="center"/>
    </xf>
    <xf numFmtId="0" fontId="11" fillId="0" borderId="0" applyNumberFormat="0" applyFill="0" applyBorder="0" applyAlignment="0" applyProtection="0">
      <alignment vertical="center"/>
    </xf>
    <xf numFmtId="0" fontId="9" fillId="6" borderId="0" applyNumberFormat="0" applyBorder="0" applyAlignment="0" applyProtection="0">
      <alignment vertical="center"/>
    </xf>
    <xf numFmtId="0" fontId="12" fillId="22" borderId="7" applyNumberFormat="0" applyFont="0" applyAlignment="0" applyProtection="0">
      <alignment vertical="center"/>
    </xf>
    <xf numFmtId="0" fontId="7" fillId="5" borderId="0" applyNumberFormat="0" applyBorder="0" applyAlignment="0" applyProtection="0">
      <alignment vertical="center"/>
    </xf>
    <xf numFmtId="0" fontId="9" fillId="16" borderId="0" applyNumberFormat="0" applyBorder="0" applyAlignment="0" applyProtection="0">
      <alignment vertical="center"/>
    </xf>
    <xf numFmtId="0" fontId="7" fillId="33" borderId="0" applyNumberFormat="0" applyBorder="0" applyAlignment="0" applyProtection="0">
      <alignment vertical="center"/>
    </xf>
    <xf numFmtId="0" fontId="24" fillId="0" borderId="0" applyNumberFormat="0" applyFill="0" applyBorder="0" applyAlignment="0" applyProtection="0">
      <alignment vertical="center"/>
    </xf>
    <xf numFmtId="41" fontId="12" fillId="0" borderId="0" applyFont="0" applyFill="0" applyBorder="0" applyAlignment="0" applyProtection="0">
      <alignment vertical="center"/>
    </xf>
    <xf numFmtId="0" fontId="8" fillId="0" borderId="2" applyNumberFormat="0" applyFill="0" applyAlignment="0" applyProtection="0">
      <alignment vertical="center"/>
    </xf>
    <xf numFmtId="0" fontId="7" fillId="26" borderId="0" applyNumberFormat="0" applyBorder="0" applyAlignment="0" applyProtection="0">
      <alignment vertical="center"/>
    </xf>
    <xf numFmtId="0" fontId="13" fillId="0" borderId="3" applyNumberFormat="0" applyFill="0" applyAlignment="0" applyProtection="0">
      <alignment vertical="center"/>
    </xf>
    <xf numFmtId="0" fontId="9" fillId="14" borderId="0" applyNumberFormat="0" applyBorder="0" applyAlignment="0" applyProtection="0">
      <alignment vertical="center"/>
    </xf>
    <xf numFmtId="0" fontId="7" fillId="30" borderId="0" applyNumberFormat="0" applyBorder="0" applyAlignment="0" applyProtection="0">
      <alignment vertical="center"/>
    </xf>
    <xf numFmtId="0" fontId="6" fillId="0" borderId="1" applyNumberFormat="0" applyFill="0" applyAlignment="0" applyProtection="0">
      <alignment vertical="center"/>
    </xf>
  </cellStyleXfs>
  <cellXfs count="19">
    <xf numFmtId="0" fontId="0" fillId="0" borderId="0" xfId="0" applyAlignment="1">
      <alignment vertical="center"/>
    </xf>
    <xf numFmtId="0" fontId="1" fillId="2" borderId="0" xfId="0" applyFont="1" applyFill="1" applyAlignment="1">
      <alignment vertical="center"/>
    </xf>
    <xf numFmtId="0" fontId="1"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3" fillId="0" borderId="0" xfId="0" applyFont="1" applyAlignment="1">
      <alignment horizontal="center" vertical="center"/>
    </xf>
    <xf numFmtId="0" fontId="3" fillId="2" borderId="0" xfId="0" applyFont="1" applyFill="1" applyAlignment="1">
      <alignment vertical="center"/>
    </xf>
    <xf numFmtId="0" fontId="2" fillId="2" borderId="0" xfId="0" applyFont="1" applyFill="1" applyAlignment="1">
      <alignment horizontal="center" vertical="center"/>
    </xf>
    <xf numFmtId="0" fontId="3" fillId="0" borderId="0" xfId="0" applyFont="1" applyAlignment="1">
      <alignment vertical="center" wrapText="1"/>
    </xf>
    <xf numFmtId="0" fontId="2" fillId="2" borderId="0" xfId="0" applyFont="1" applyFill="1" applyAlignment="1">
      <alignment vertical="center"/>
    </xf>
    <xf numFmtId="0" fontId="2" fillId="0" borderId="0" xfId="0" applyFont="1" applyAlignment="1">
      <alignment vertical="center"/>
    </xf>
    <xf numFmtId="0" fontId="4" fillId="3" borderId="0" xfId="0" applyFont="1" applyFill="1" applyAlignment="1">
      <alignment horizontal="center" vertical="top"/>
    </xf>
    <xf numFmtId="0" fontId="2" fillId="4" borderId="0" xfId="0" applyFont="1" applyFill="1" applyAlignment="1">
      <alignment horizontal="center" vertical="center"/>
    </xf>
    <xf numFmtId="0" fontId="3" fillId="4" borderId="0" xfId="0" applyFont="1" applyFill="1" applyAlignment="1">
      <alignment horizontal="center" vertical="center"/>
    </xf>
    <xf numFmtId="0" fontId="5" fillId="4" borderId="0" xfId="0" applyFont="1" applyFill="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top"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2.xml.rels><?xml version="1.0" encoding="UTF-8" standalone="yes"?>
<Relationships xmlns="http://schemas.openxmlformats.org/package/2006/relationships"><Relationship Id="rId8" Type="http://schemas.openxmlformats.org/officeDocument/2006/relationships/image" Target="../media/image1.png"/><Relationship Id="rId7" Type="http://schemas.openxmlformats.org/officeDocument/2006/relationships/hyperlink" Target="https://developer.apple.com/documentation/foundation/userdefaults" TargetMode="External"/><Relationship Id="rId6" Type="http://schemas.openxmlformats.org/officeDocument/2006/relationships/hyperlink" Target="https://developer.apple.com/documentation/bundleresources/privacy_manifest_files/describing_use_of_required_reason_api#4278401" TargetMode="External"/><Relationship Id="rId5" Type="http://schemas.openxmlformats.org/officeDocument/2006/relationships/hyperlink" Target="https://developer.apple.com/documentation/bundleresources/privacy_manifest_files/describing_use_of_required_reason_api#4278397" TargetMode="External"/><Relationship Id="rId4" Type="http://schemas.openxmlformats.org/officeDocument/2006/relationships/hyperlink" Target="https://developer.apple.com/documentation/bundleresources/privacy_manifest_files/describing_use_of_required_reason_api#4278393" TargetMode="External"/><Relationship Id="rId3" Type="http://schemas.openxmlformats.org/officeDocument/2006/relationships/hyperlink" Target="https://developer.apple.com/documentation/bundleresources/privacy_manifest_files/describing_use_of_required_reason_api#4278400" TargetMode="External"/><Relationship Id="rId2" Type="http://schemas.openxmlformats.org/officeDocument/2006/relationships/hyperlink" Target="https://developer.apple.com/documentation/uikit" TargetMode="External"/><Relationship Id="rId1" Type="http://schemas.openxmlformats.org/officeDocument/2006/relationships/hyperlink" Target="https://developer.apple.com/app-store/review/guidelines/#health-and-health-resear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201"/>
  <sheetViews>
    <sheetView workbookViewId="0">
      <pane ySplit="1" topLeftCell="A2" activePane="bottomLeft" state="frozen"/>
      <selection/>
      <selection pane="bottomLeft" activeCell="G20" sqref="G20"/>
    </sheetView>
  </sheetViews>
  <sheetFormatPr defaultColWidth="14" defaultRowHeight="11.2" outlineLevelCol="6"/>
  <cols>
    <col min="1" max="1" width="24" customWidth="1"/>
    <col min="2" max="2" width="32" customWidth="1"/>
    <col min="3" max="4" width="17" customWidth="1"/>
    <col min="5" max="5" width="51" customWidth="1"/>
    <col min="6" max="6" width="41" customWidth="1"/>
    <col min="7" max="7" width="20" customWidth="1"/>
    <col min="8" max="8" width="17" customWidth="1"/>
    <col min="9" max="9" width="57" customWidth="1"/>
    <col min="10" max="10" width="54" customWidth="1"/>
    <col min="14" max="15" width="49" customWidth="1"/>
    <col min="17" max="18" width="14" customWidth="1"/>
    <col min="19" max="19" width="23" customWidth="1"/>
    <col min="20" max="20" width="32" customWidth="1"/>
    <col min="21" max="24" width="14" customWidth="1"/>
    <col min="25" max="25" width="48" customWidth="1"/>
    <col min="26" max="28" width="14" customWidth="1"/>
  </cols>
  <sheetData>
    <row r="1" ht="22" customHeight="1" spans="1:7">
      <c r="A1" s="11" t="s">
        <v>0</v>
      </c>
      <c r="B1" s="2"/>
      <c r="C1" s="3" t="s">
        <v>1</v>
      </c>
      <c r="D1" s="12" t="s">
        <v>2</v>
      </c>
      <c r="E1" s="15" t="s">
        <v>3</v>
      </c>
      <c r="F1" s="16" t="s">
        <v>4</v>
      </c>
      <c r="G1" s="3" t="s">
        <v>1</v>
      </c>
    </row>
    <row r="2" ht="13.2" spans="1:6">
      <c r="A2" s="11"/>
      <c r="B2" s="2" t="s">
        <v>5</v>
      </c>
      <c r="C2" s="5"/>
      <c r="D2" s="13" t="s">
        <v>6</v>
      </c>
      <c r="E2" s="17" t="s">
        <v>7</v>
      </c>
      <c r="F2" s="18" t="s">
        <v>8</v>
      </c>
    </row>
    <row r="3" ht="13.2" spans="1:6">
      <c r="A3" s="11"/>
      <c r="B3" s="2" t="s">
        <v>9</v>
      </c>
      <c r="C3" s="5"/>
      <c r="D3" s="14" t="s">
        <v>10</v>
      </c>
      <c r="E3" s="17" t="s">
        <v>11</v>
      </c>
      <c r="F3" s="18"/>
    </row>
    <row r="4" ht="13.2" spans="1:6">
      <c r="A4" s="11"/>
      <c r="B4" s="2" t="s">
        <v>12</v>
      </c>
      <c r="C4" s="5"/>
      <c r="D4" s="14" t="s">
        <v>13</v>
      </c>
      <c r="E4" s="17" t="s">
        <v>14</v>
      </c>
      <c r="F4" s="18"/>
    </row>
    <row r="5" ht="13.2" spans="1:6">
      <c r="A5" s="11"/>
      <c r="B5" s="2" t="s">
        <v>15</v>
      </c>
      <c r="C5" s="5"/>
      <c r="D5" s="14" t="s">
        <v>16</v>
      </c>
      <c r="E5" s="17" t="s">
        <v>17</v>
      </c>
      <c r="F5" s="18"/>
    </row>
    <row r="6" ht="22" spans="1:6">
      <c r="A6" s="11"/>
      <c r="B6" s="2" t="s">
        <v>18</v>
      </c>
      <c r="C6" s="5"/>
      <c r="D6" s="14" t="s">
        <v>19</v>
      </c>
      <c r="E6" s="17" t="s">
        <v>20</v>
      </c>
      <c r="F6" s="18"/>
    </row>
    <row r="7" ht="33" spans="1:6">
      <c r="A7" s="11"/>
      <c r="B7" s="2" t="s">
        <v>21</v>
      </c>
      <c r="C7" s="5"/>
      <c r="D7" s="13" t="s">
        <v>22</v>
      </c>
      <c r="E7" s="17" t="s">
        <v>23</v>
      </c>
      <c r="F7" s="18"/>
    </row>
    <row r="8" ht="13.2" spans="1:6">
      <c r="A8" s="11"/>
      <c r="B8" s="2" t="s">
        <v>24</v>
      </c>
      <c r="C8" s="5"/>
      <c r="D8" s="13" t="s">
        <v>25</v>
      </c>
      <c r="E8" s="17" t="s">
        <v>26</v>
      </c>
      <c r="F8" s="18"/>
    </row>
    <row r="9" ht="44" spans="1:6">
      <c r="A9" s="11"/>
      <c r="B9" s="2" t="s">
        <v>27</v>
      </c>
      <c r="C9" s="5"/>
      <c r="D9" s="13" t="s">
        <v>28</v>
      </c>
      <c r="E9" s="17" t="s">
        <v>29</v>
      </c>
      <c r="F9" s="18"/>
    </row>
    <row r="10" ht="13.2" spans="1:6">
      <c r="A10" s="11"/>
      <c r="B10" s="2" t="s">
        <v>30</v>
      </c>
      <c r="C10" s="5"/>
      <c r="D10" s="13" t="s">
        <v>31</v>
      </c>
      <c r="E10" s="17" t="s">
        <v>32</v>
      </c>
      <c r="F10" s="18"/>
    </row>
    <row r="11" ht="13.2" spans="1:6">
      <c r="A11" s="11"/>
      <c r="B11" s="2" t="s">
        <v>33</v>
      </c>
      <c r="C11" s="5"/>
      <c r="D11" s="13" t="s">
        <v>34</v>
      </c>
      <c r="E11" s="17" t="s">
        <v>35</v>
      </c>
      <c r="F11" s="18"/>
    </row>
    <row r="12" ht="22" spans="1:6">
      <c r="A12" s="11"/>
      <c r="B12" s="2" t="s">
        <v>36</v>
      </c>
      <c r="C12" s="5"/>
      <c r="D12" s="13" t="s">
        <v>37</v>
      </c>
      <c r="E12" s="17" t="s">
        <v>38</v>
      </c>
      <c r="F12" s="18"/>
    </row>
    <row r="13" ht="22" spans="1:6">
      <c r="A13" s="11"/>
      <c r="B13" s="2" t="s">
        <v>39</v>
      </c>
      <c r="C13" s="5"/>
      <c r="D13" s="13" t="s">
        <v>40</v>
      </c>
      <c r="E13" s="17" t="s">
        <v>41</v>
      </c>
      <c r="F13" s="18"/>
    </row>
    <row r="14" ht="33" spans="1:6">
      <c r="A14" s="11"/>
      <c r="B14" s="2" t="s">
        <v>42</v>
      </c>
      <c r="C14" s="5"/>
      <c r="D14" s="13" t="s">
        <v>43</v>
      </c>
      <c r="E14" s="17" t="s">
        <v>44</v>
      </c>
      <c r="F14" s="18"/>
    </row>
    <row r="15" ht="13.2" spans="1:6">
      <c r="A15" s="11"/>
      <c r="B15" s="2" t="s">
        <v>45</v>
      </c>
      <c r="C15" s="5"/>
      <c r="D15" s="13" t="s">
        <v>46</v>
      </c>
      <c r="E15" s="17" t="s">
        <v>47</v>
      </c>
      <c r="F15" s="18"/>
    </row>
    <row r="16" ht="13.2" spans="1:6">
      <c r="A16" s="11"/>
      <c r="B16" s="2" t="s">
        <v>48</v>
      </c>
      <c r="C16" s="5"/>
      <c r="D16" s="13" t="s">
        <v>49</v>
      </c>
      <c r="E16" s="17" t="s">
        <v>50</v>
      </c>
      <c r="F16" s="18"/>
    </row>
    <row r="17" ht="13.2" spans="1:6">
      <c r="A17" s="11"/>
      <c r="B17" s="2" t="s">
        <v>51</v>
      </c>
      <c r="C17" s="5"/>
      <c r="D17" s="13" t="s">
        <v>52</v>
      </c>
      <c r="E17" s="17" t="s">
        <v>53</v>
      </c>
      <c r="F17" s="18"/>
    </row>
    <row r="18" ht="13.2" spans="1:6">
      <c r="A18" s="11"/>
      <c r="B18" s="2" t="s">
        <v>54</v>
      </c>
      <c r="C18" s="5"/>
      <c r="D18" s="13" t="s">
        <v>55</v>
      </c>
      <c r="E18" s="17" t="s">
        <v>56</v>
      </c>
      <c r="F18" s="18"/>
    </row>
    <row r="19" ht="22" spans="1:6">
      <c r="A19" s="11"/>
      <c r="B19" s="2" t="s">
        <v>57</v>
      </c>
      <c r="C19" s="5"/>
      <c r="D19" s="13" t="s">
        <v>58</v>
      </c>
      <c r="E19" s="17" t="s">
        <v>59</v>
      </c>
      <c r="F19" s="18"/>
    </row>
    <row r="20" ht="13.2" spans="1:6">
      <c r="A20" s="11"/>
      <c r="B20" s="2" t="s">
        <v>60</v>
      </c>
      <c r="C20" s="5"/>
      <c r="D20" s="13" t="s">
        <v>61</v>
      </c>
      <c r="E20" s="17" t="s">
        <v>62</v>
      </c>
      <c r="F20" s="18"/>
    </row>
    <row r="21" ht="13.2" spans="1:6">
      <c r="A21" s="11"/>
      <c r="B21" s="2" t="s">
        <v>63</v>
      </c>
      <c r="C21" s="5"/>
      <c r="D21" s="13" t="s">
        <v>64</v>
      </c>
      <c r="E21" s="17" t="s">
        <v>64</v>
      </c>
      <c r="F21" s="18"/>
    </row>
    <row r="22" ht="13.2" spans="1:6">
      <c r="A22" s="11"/>
      <c r="B22" s="2" t="s">
        <v>65</v>
      </c>
      <c r="C22" s="5"/>
      <c r="D22" s="13" t="s">
        <v>66</v>
      </c>
      <c r="E22" s="17" t="s">
        <v>67</v>
      </c>
      <c r="F22" s="18"/>
    </row>
    <row r="23" ht="13.2" spans="1:6">
      <c r="A23" s="11"/>
      <c r="B23" s="2" t="s">
        <v>68</v>
      </c>
      <c r="C23" s="5"/>
      <c r="D23" s="13" t="s">
        <v>69</v>
      </c>
      <c r="E23" s="17" t="s">
        <v>70</v>
      </c>
      <c r="F23" s="18"/>
    </row>
    <row r="24" ht="22" spans="1:6">
      <c r="A24" s="11"/>
      <c r="B24" s="2" t="s">
        <v>71</v>
      </c>
      <c r="C24" s="5"/>
      <c r="D24" s="13" t="s">
        <v>72</v>
      </c>
      <c r="E24" s="17" t="s">
        <v>73</v>
      </c>
      <c r="F24" s="18"/>
    </row>
    <row r="25" ht="13.2" spans="1:6">
      <c r="A25" s="11"/>
      <c r="B25" s="2" t="s">
        <v>74</v>
      </c>
      <c r="C25" s="5"/>
      <c r="D25" s="13" t="s">
        <v>75</v>
      </c>
      <c r="E25" s="17" t="s">
        <v>76</v>
      </c>
      <c r="F25" s="18"/>
    </row>
    <row r="26" ht="13.2" spans="1:6">
      <c r="A26" s="11"/>
      <c r="B26" s="2" t="s">
        <v>77</v>
      </c>
      <c r="C26" s="5"/>
      <c r="D26" s="13" t="s">
        <v>78</v>
      </c>
      <c r="E26" s="17" t="s">
        <v>79</v>
      </c>
      <c r="F26" s="18"/>
    </row>
    <row r="27" ht="33" spans="1:6">
      <c r="A27" s="11"/>
      <c r="B27" s="2" t="s">
        <v>80</v>
      </c>
      <c r="C27" s="5"/>
      <c r="D27" s="13" t="s">
        <v>81</v>
      </c>
      <c r="E27" s="17" t="s">
        <v>82</v>
      </c>
      <c r="F27" s="18"/>
    </row>
    <row r="28" ht="13.2" spans="1:6">
      <c r="A28" s="11"/>
      <c r="B28" s="2" t="s">
        <v>83</v>
      </c>
      <c r="C28" s="5"/>
      <c r="D28" s="13" t="s">
        <v>84</v>
      </c>
      <c r="E28" s="17" t="s">
        <v>85</v>
      </c>
      <c r="F28" s="18"/>
    </row>
    <row r="29" ht="13.2" spans="1:6">
      <c r="A29" s="11"/>
      <c r="B29" s="2" t="s">
        <v>86</v>
      </c>
      <c r="C29" s="5"/>
      <c r="D29" s="13" t="s">
        <v>87</v>
      </c>
      <c r="E29" s="17" t="s">
        <v>88</v>
      </c>
      <c r="F29" s="18"/>
    </row>
    <row r="30" ht="13.2" spans="1:6">
      <c r="A30" s="11"/>
      <c r="B30" s="2" t="s">
        <v>89</v>
      </c>
      <c r="C30" s="5"/>
      <c r="D30" s="13" t="s">
        <v>90</v>
      </c>
      <c r="E30" s="17" t="s">
        <v>91</v>
      </c>
      <c r="F30" s="18"/>
    </row>
    <row r="31" ht="13.2" spans="1:6">
      <c r="A31" s="11"/>
      <c r="B31" s="2" t="s">
        <v>92</v>
      </c>
      <c r="C31" s="5"/>
      <c r="D31" s="13" t="s">
        <v>93</v>
      </c>
      <c r="E31" s="17" t="s">
        <v>94</v>
      </c>
      <c r="F31" s="18"/>
    </row>
    <row r="32" ht="13.2" spans="1:6">
      <c r="A32" s="11"/>
      <c r="B32" s="2" t="s">
        <v>95</v>
      </c>
      <c r="C32" s="5"/>
      <c r="D32" s="13" t="s">
        <v>96</v>
      </c>
      <c r="E32" s="17" t="s">
        <v>97</v>
      </c>
      <c r="F32" s="18"/>
    </row>
    <row r="33" ht="13.2" spans="1:6">
      <c r="A33" s="11"/>
      <c r="B33" s="2" t="s">
        <v>98</v>
      </c>
      <c r="C33" s="5"/>
      <c r="D33" s="13" t="s">
        <v>99</v>
      </c>
      <c r="E33" s="17" t="s">
        <v>100</v>
      </c>
      <c r="F33" s="18"/>
    </row>
    <row r="34" ht="13.2" spans="1:6">
      <c r="A34" s="11"/>
      <c r="B34" s="2" t="s">
        <v>101</v>
      </c>
      <c r="C34" s="5"/>
      <c r="D34" s="13" t="s">
        <v>102</v>
      </c>
      <c r="E34" s="17" t="s">
        <v>103</v>
      </c>
      <c r="F34" s="18"/>
    </row>
    <row r="35" ht="13.2" spans="1:6">
      <c r="A35" s="11"/>
      <c r="B35" s="2" t="s">
        <v>104</v>
      </c>
      <c r="C35" s="5"/>
      <c r="D35" s="13" t="s">
        <v>105</v>
      </c>
      <c r="E35" s="17" t="s">
        <v>106</v>
      </c>
      <c r="F35" s="18"/>
    </row>
    <row r="36" ht="13.2" spans="1:6">
      <c r="A36" s="11"/>
      <c r="B36" s="2" t="s">
        <v>107</v>
      </c>
      <c r="C36" s="5"/>
      <c r="D36" s="13" t="s">
        <v>108</v>
      </c>
      <c r="E36" s="17" t="s">
        <v>109</v>
      </c>
      <c r="F36" s="18"/>
    </row>
    <row r="37" ht="13.2" spans="1:6">
      <c r="A37" s="11"/>
      <c r="B37" s="2" t="s">
        <v>110</v>
      </c>
      <c r="C37" s="5"/>
      <c r="D37" s="13"/>
      <c r="E37" s="17"/>
      <c r="F37" s="5"/>
    </row>
    <row r="38" ht="13.2" spans="1:6">
      <c r="A38" s="11"/>
      <c r="B38" s="2" t="s">
        <v>111</v>
      </c>
      <c r="C38" s="5"/>
      <c r="D38" s="13"/>
      <c r="E38" s="17"/>
      <c r="F38" s="5"/>
    </row>
    <row r="39" ht="13.2" spans="1:6">
      <c r="A39" s="11"/>
      <c r="B39" s="2" t="s">
        <v>112</v>
      </c>
      <c r="C39" s="5"/>
      <c r="D39" s="13"/>
      <c r="E39" s="17"/>
      <c r="F39" s="5"/>
    </row>
    <row r="40" ht="13.2" spans="1:6">
      <c r="A40" s="11"/>
      <c r="B40" s="2" t="s">
        <v>113</v>
      </c>
      <c r="C40" s="5"/>
      <c r="D40" s="13"/>
      <c r="E40" s="17"/>
      <c r="F40" s="5"/>
    </row>
    <row r="41" ht="13.2" spans="1:6">
      <c r="A41" s="11"/>
      <c r="B41" s="2" t="s">
        <v>114</v>
      </c>
      <c r="C41" s="5"/>
      <c r="D41" s="13"/>
      <c r="E41" s="17"/>
      <c r="F41" s="5"/>
    </row>
    <row r="42" ht="13.2" spans="1:6">
      <c r="A42" s="11"/>
      <c r="B42" s="2" t="s">
        <v>115</v>
      </c>
      <c r="C42" s="5"/>
      <c r="D42" s="13"/>
      <c r="E42" s="17"/>
      <c r="F42" s="5"/>
    </row>
    <row r="43" ht="13.2" spans="1:6">
      <c r="A43" s="11"/>
      <c r="B43" s="2" t="s">
        <v>116</v>
      </c>
      <c r="C43" s="5"/>
      <c r="D43" s="13"/>
      <c r="E43" s="17"/>
      <c r="F43" s="5"/>
    </row>
    <row r="44" ht="13.2" spans="1:6">
      <c r="A44" s="11"/>
      <c r="B44" s="2" t="s">
        <v>117</v>
      </c>
      <c r="C44" s="5"/>
      <c r="D44" s="13"/>
      <c r="E44" s="17"/>
      <c r="F44" s="5"/>
    </row>
    <row r="45" ht="13.2" spans="1:6">
      <c r="A45" s="11"/>
      <c r="B45" s="2" t="s">
        <v>118</v>
      </c>
      <c r="C45" s="5"/>
      <c r="D45" s="13"/>
      <c r="E45" s="17"/>
      <c r="F45" s="5"/>
    </row>
    <row r="46" ht="13.2" spans="1:6">
      <c r="A46" s="11"/>
      <c r="B46" s="2" t="s">
        <v>119</v>
      </c>
      <c r="C46" s="5"/>
      <c r="D46" s="13"/>
      <c r="E46" s="17"/>
      <c r="F46" s="5"/>
    </row>
    <row r="47" ht="13.2" spans="1:6">
      <c r="A47" s="11"/>
      <c r="B47" s="2" t="s">
        <v>120</v>
      </c>
      <c r="C47" s="5"/>
      <c r="D47" s="13"/>
      <c r="E47" s="17"/>
      <c r="F47" s="5"/>
    </row>
    <row r="48" ht="13.2" spans="1:6">
      <c r="A48" s="11"/>
      <c r="B48" s="2" t="s">
        <v>121</v>
      </c>
      <c r="C48" s="5"/>
      <c r="D48" s="13"/>
      <c r="E48" s="17"/>
      <c r="F48" s="5"/>
    </row>
    <row r="49" ht="13.2" spans="1:6">
      <c r="A49" s="11"/>
      <c r="B49" s="2" t="s">
        <v>122</v>
      </c>
      <c r="C49" s="5" t="s">
        <v>123</v>
      </c>
      <c r="D49" s="13"/>
      <c r="E49" s="17"/>
      <c r="F49" s="5"/>
    </row>
    <row r="50" ht="13.2" spans="1:6">
      <c r="A50" s="11"/>
      <c r="B50" s="2" t="s">
        <v>124</v>
      </c>
      <c r="C50" s="5"/>
      <c r="D50" s="13"/>
      <c r="E50" s="17"/>
      <c r="F50" s="5"/>
    </row>
    <row r="51" ht="13.2" spans="1:6">
      <c r="A51" s="11"/>
      <c r="B51" s="2" t="s">
        <v>125</v>
      </c>
      <c r="C51" s="5"/>
      <c r="D51" s="13"/>
      <c r="E51" s="17"/>
      <c r="F51" s="5"/>
    </row>
    <row r="52" ht="13.2" spans="1:6">
      <c r="A52" s="11"/>
      <c r="B52" s="2" t="s">
        <v>126</v>
      </c>
      <c r="C52" s="5"/>
      <c r="D52" s="13"/>
      <c r="E52" s="17"/>
      <c r="F52" s="5"/>
    </row>
    <row r="53" ht="13.2" spans="1:6">
      <c r="A53" s="11"/>
      <c r="B53" s="2" t="s">
        <v>127</v>
      </c>
      <c r="C53" s="5"/>
      <c r="D53" s="13"/>
      <c r="E53" s="17"/>
      <c r="F53" s="5"/>
    </row>
    <row r="54" ht="13.2" spans="1:6">
      <c r="A54" s="11"/>
      <c r="B54" s="2" t="s">
        <v>128</v>
      </c>
      <c r="C54" s="5"/>
      <c r="D54" s="13"/>
      <c r="E54" s="17"/>
      <c r="F54" s="5"/>
    </row>
    <row r="55" ht="13.2" spans="1:6">
      <c r="A55" s="11"/>
      <c r="B55" s="2" t="s">
        <v>129</v>
      </c>
      <c r="C55" s="5"/>
      <c r="D55" s="13"/>
      <c r="E55" s="17"/>
      <c r="F55" s="5"/>
    </row>
    <row r="56" ht="13.2" spans="1:6">
      <c r="A56" s="11"/>
      <c r="B56" s="2" t="s">
        <v>130</v>
      </c>
      <c r="C56" s="5"/>
      <c r="D56" s="13"/>
      <c r="E56" s="17"/>
      <c r="F56" s="5"/>
    </row>
    <row r="57" ht="13.2" spans="1:6">
      <c r="A57" s="11"/>
      <c r="B57" s="2" t="s">
        <v>131</v>
      </c>
      <c r="C57" s="5"/>
      <c r="D57" s="13"/>
      <c r="E57" s="17"/>
      <c r="F57" s="5"/>
    </row>
    <row r="58" ht="13.2" spans="1:6">
      <c r="A58" s="11"/>
      <c r="B58" s="2" t="s">
        <v>132</v>
      </c>
      <c r="C58" s="5"/>
      <c r="D58" s="13"/>
      <c r="E58" s="17"/>
      <c r="F58" s="5"/>
    </row>
    <row r="59" ht="13.2" spans="1:6">
      <c r="A59" s="11"/>
      <c r="B59" s="2" t="s">
        <v>133</v>
      </c>
      <c r="C59" s="5"/>
      <c r="D59" s="13"/>
      <c r="E59" s="17"/>
      <c r="F59" s="5"/>
    </row>
    <row r="60" ht="13.2" spans="1:6">
      <c r="A60" s="11"/>
      <c r="B60" s="2" t="s">
        <v>134</v>
      </c>
      <c r="C60" s="5"/>
      <c r="D60" s="13"/>
      <c r="E60" s="17"/>
      <c r="F60" s="5"/>
    </row>
    <row r="61" ht="13.2" spans="1:6">
      <c r="A61" s="11"/>
      <c r="B61" s="2" t="s">
        <v>135</v>
      </c>
      <c r="C61" s="5"/>
      <c r="D61" s="13"/>
      <c r="E61" s="17"/>
      <c r="F61" s="5"/>
    </row>
    <row r="62" ht="13.2" spans="1:6">
      <c r="A62" s="11"/>
      <c r="B62" s="2" t="s">
        <v>136</v>
      </c>
      <c r="C62" s="5"/>
      <c r="D62" s="13"/>
      <c r="E62" s="17"/>
      <c r="F62" s="5"/>
    </row>
    <row r="63" ht="13.2" spans="1:6">
      <c r="A63" s="11"/>
      <c r="B63" s="2" t="s">
        <v>137</v>
      </c>
      <c r="C63" s="5"/>
      <c r="D63" s="13"/>
      <c r="E63" s="17"/>
      <c r="F63" s="5"/>
    </row>
    <row r="64" ht="13.2" spans="1:6">
      <c r="A64" s="11"/>
      <c r="B64" s="2" t="s">
        <v>138</v>
      </c>
      <c r="C64" s="5"/>
      <c r="D64" s="13"/>
      <c r="E64" s="17"/>
      <c r="F64" s="5"/>
    </row>
    <row r="65" ht="13.2" spans="1:6">
      <c r="A65" s="11"/>
      <c r="B65" s="2" t="s">
        <v>139</v>
      </c>
      <c r="C65" s="5"/>
      <c r="D65" s="13"/>
      <c r="E65" s="17"/>
      <c r="F65" s="5"/>
    </row>
    <row r="66" ht="13.2" spans="1:6">
      <c r="A66" s="11"/>
      <c r="B66" s="2" t="s">
        <v>140</v>
      </c>
      <c r="C66" s="5"/>
      <c r="D66" s="13"/>
      <c r="E66" s="17"/>
      <c r="F66" s="5"/>
    </row>
    <row r="67" ht="13.2" spans="1:6">
      <c r="A67" s="11"/>
      <c r="B67" s="2" t="s">
        <v>141</v>
      </c>
      <c r="C67" s="5"/>
      <c r="D67" s="13"/>
      <c r="E67" s="17"/>
      <c r="F67" s="5"/>
    </row>
    <row r="68" ht="13.2" spans="1:6">
      <c r="A68" s="11"/>
      <c r="B68" s="2" t="s">
        <v>142</v>
      </c>
      <c r="C68" s="5"/>
      <c r="D68" s="13"/>
      <c r="E68" s="17"/>
      <c r="F68" s="5"/>
    </row>
    <row r="69" ht="13.2" spans="1:6">
      <c r="A69" s="11"/>
      <c r="B69" s="2" t="s">
        <v>143</v>
      </c>
      <c r="C69" s="5"/>
      <c r="D69" s="13"/>
      <c r="E69" s="17"/>
      <c r="F69" s="5"/>
    </row>
    <row r="70" ht="13.2" spans="1:6">
      <c r="A70" s="11"/>
      <c r="B70" s="2" t="s">
        <v>144</v>
      </c>
      <c r="C70" s="5"/>
      <c r="D70" s="13"/>
      <c r="E70" s="17"/>
      <c r="F70" s="5"/>
    </row>
    <row r="71" ht="13.2" spans="1:6">
      <c r="A71" s="11"/>
      <c r="B71" s="2" t="s">
        <v>145</v>
      </c>
      <c r="C71" s="5"/>
      <c r="D71" s="13"/>
      <c r="E71" s="17"/>
      <c r="F71" s="5"/>
    </row>
    <row r="72" ht="13.2" spans="1:6">
      <c r="A72" s="11"/>
      <c r="B72" s="2" t="s">
        <v>146</v>
      </c>
      <c r="C72" s="5"/>
      <c r="D72" s="13"/>
      <c r="E72" s="17"/>
      <c r="F72" s="5"/>
    </row>
    <row r="73" ht="13.2" spans="1:6">
      <c r="A73" s="11"/>
      <c r="B73" s="2" t="s">
        <v>147</v>
      </c>
      <c r="C73" s="5"/>
      <c r="D73" s="13"/>
      <c r="E73" s="17"/>
      <c r="F73" s="5"/>
    </row>
    <row r="74" ht="13.2" spans="1:6">
      <c r="A74" s="11"/>
      <c r="B74" s="2" t="s">
        <v>148</v>
      </c>
      <c r="C74" s="5"/>
      <c r="D74" s="13"/>
      <c r="E74" s="17"/>
      <c r="F74" s="5"/>
    </row>
    <row r="75" ht="13.2" spans="1:6">
      <c r="A75" s="11"/>
      <c r="B75" s="2" t="s">
        <v>149</v>
      </c>
      <c r="C75" s="5"/>
      <c r="D75" s="13"/>
      <c r="E75" s="17"/>
      <c r="F75" s="5"/>
    </row>
    <row r="76" ht="13.2" spans="1:6">
      <c r="A76" s="11"/>
      <c r="B76" s="2" t="s">
        <v>150</v>
      </c>
      <c r="C76" s="5"/>
      <c r="D76" s="13"/>
      <c r="E76" s="17"/>
      <c r="F76" s="5"/>
    </row>
    <row r="77" ht="13.2" spans="1:6">
      <c r="A77" s="11"/>
      <c r="B77" s="2" t="s">
        <v>151</v>
      </c>
      <c r="C77" s="5"/>
      <c r="D77" s="13"/>
      <c r="E77" s="17"/>
      <c r="F77" s="5"/>
    </row>
    <row r="78" ht="13.2" spans="1:6">
      <c r="A78" s="11"/>
      <c r="B78" s="2" t="s">
        <v>152</v>
      </c>
      <c r="C78" s="5"/>
      <c r="D78" s="13"/>
      <c r="E78" s="17"/>
      <c r="F78" s="5"/>
    </row>
    <row r="79" ht="13.2" spans="1:6">
      <c r="A79" s="11"/>
      <c r="B79" s="2" t="s">
        <v>153</v>
      </c>
      <c r="C79" s="5"/>
      <c r="D79" s="13"/>
      <c r="E79" s="17"/>
      <c r="F79" s="5"/>
    </row>
    <row r="80" ht="13.2" spans="1:6">
      <c r="A80" s="11"/>
      <c r="B80" s="2" t="s">
        <v>154</v>
      </c>
      <c r="C80" s="5"/>
      <c r="D80" s="13"/>
      <c r="E80" s="17"/>
      <c r="F80" s="5"/>
    </row>
    <row r="81" ht="13.2" spans="1:6">
      <c r="A81" s="11"/>
      <c r="B81" s="2" t="s">
        <v>155</v>
      </c>
      <c r="C81" s="5"/>
      <c r="D81" s="13"/>
      <c r="E81" s="17"/>
      <c r="F81" s="5"/>
    </row>
    <row r="82" ht="13.2" spans="1:6">
      <c r="A82" s="11"/>
      <c r="B82" s="2" t="s">
        <v>156</v>
      </c>
      <c r="C82" s="5"/>
      <c r="D82" s="13"/>
      <c r="E82" s="17"/>
      <c r="F82" s="5"/>
    </row>
    <row r="83" ht="13.2" spans="1:6">
      <c r="A83" s="11"/>
      <c r="B83" s="2" t="s">
        <v>157</v>
      </c>
      <c r="C83" s="5"/>
      <c r="D83" s="13"/>
      <c r="E83" s="17"/>
      <c r="F83" s="5"/>
    </row>
    <row r="84" ht="13.2" spans="1:6">
      <c r="A84" s="11"/>
      <c r="B84" s="2" t="s">
        <v>158</v>
      </c>
      <c r="C84" s="5"/>
      <c r="D84" s="13"/>
      <c r="E84" s="17"/>
      <c r="F84" s="5"/>
    </row>
    <row r="85" ht="13.2" spans="1:6">
      <c r="A85" s="11"/>
      <c r="B85" s="2" t="s">
        <v>159</v>
      </c>
      <c r="C85" s="5"/>
      <c r="D85" s="13"/>
      <c r="E85" s="17"/>
      <c r="F85" s="5"/>
    </row>
    <row r="86" ht="13.2" spans="1:6">
      <c r="A86" s="11"/>
      <c r="B86" s="2" t="s">
        <v>160</v>
      </c>
      <c r="C86" s="5"/>
      <c r="D86" s="13"/>
      <c r="E86" s="17"/>
      <c r="F86" s="5"/>
    </row>
    <row r="87" ht="13.2" spans="1:6">
      <c r="A87" s="11"/>
      <c r="B87" s="2" t="s">
        <v>161</v>
      </c>
      <c r="C87" s="5"/>
      <c r="D87" s="13"/>
      <c r="E87" s="17"/>
      <c r="F87" s="5"/>
    </row>
    <row r="88" ht="13.2" spans="1:6">
      <c r="A88" s="16"/>
      <c r="B88" s="2"/>
      <c r="C88" s="5"/>
      <c r="D88" s="13"/>
      <c r="E88" s="17"/>
      <c r="F88" s="5"/>
    </row>
    <row r="89" ht="13.2" spans="1:6">
      <c r="A89" s="16"/>
      <c r="B89" s="2"/>
      <c r="C89" s="5"/>
      <c r="D89" s="13"/>
      <c r="E89" s="17"/>
      <c r="F89" s="5"/>
    </row>
    <row r="90" ht="13.2" spans="1:6">
      <c r="A90" s="16"/>
      <c r="B90" s="2"/>
      <c r="C90" s="5"/>
      <c r="D90" s="13"/>
      <c r="E90" s="17"/>
      <c r="F90" s="5"/>
    </row>
    <row r="91" ht="13.2" spans="1:6">
      <c r="A91" s="16"/>
      <c r="B91" s="2"/>
      <c r="C91" s="5"/>
      <c r="D91" s="13"/>
      <c r="E91" s="17"/>
      <c r="F91" s="5"/>
    </row>
    <row r="92" ht="13.2" spans="1:6">
      <c r="A92" s="16"/>
      <c r="B92" s="2"/>
      <c r="C92" s="5"/>
      <c r="D92" s="13"/>
      <c r="E92" s="17"/>
      <c r="F92" s="5"/>
    </row>
    <row r="93" ht="13.2" spans="1:6">
      <c r="A93" s="16"/>
      <c r="B93" s="2"/>
      <c r="C93" s="5"/>
      <c r="D93" s="13"/>
      <c r="E93" s="17"/>
      <c r="F93" s="5"/>
    </row>
    <row r="94" ht="13.2" spans="1:6">
      <c r="A94" s="16"/>
      <c r="B94" s="2"/>
      <c r="C94" s="5"/>
      <c r="D94" s="13"/>
      <c r="E94" s="17"/>
      <c r="F94" s="5"/>
    </row>
    <row r="95" ht="13.2" spans="1:6">
      <c r="A95" s="16"/>
      <c r="B95" s="2"/>
      <c r="C95" s="5"/>
      <c r="D95" s="13"/>
      <c r="E95" s="17"/>
      <c r="F95" s="5"/>
    </row>
    <row r="96" ht="13.2" spans="1:6">
      <c r="A96" s="16"/>
      <c r="B96" s="2"/>
      <c r="C96" s="5"/>
      <c r="D96" s="13"/>
      <c r="E96" s="17"/>
      <c r="F96" s="5"/>
    </row>
    <row r="97" ht="13.2" spans="1:6">
      <c r="A97" s="16"/>
      <c r="B97" s="2"/>
      <c r="C97" s="5"/>
      <c r="D97" s="13"/>
      <c r="E97" s="17"/>
      <c r="F97" s="5"/>
    </row>
    <row r="98" ht="13.2" spans="1:6">
      <c r="A98" s="16"/>
      <c r="B98" s="2"/>
      <c r="C98" s="5"/>
      <c r="D98" s="13"/>
      <c r="E98" s="17"/>
      <c r="F98" s="5"/>
    </row>
    <row r="99" ht="13.2" spans="1:6">
      <c r="A99" s="16"/>
      <c r="B99" s="2"/>
      <c r="C99" s="5"/>
      <c r="D99" s="13"/>
      <c r="E99" s="17"/>
      <c r="F99" s="5"/>
    </row>
    <row r="100" ht="13.2" spans="1:6">
      <c r="A100" s="16"/>
      <c r="B100" s="2"/>
      <c r="C100" s="5"/>
      <c r="D100" s="13"/>
      <c r="E100" s="17"/>
      <c r="F100" s="5"/>
    </row>
    <row r="101" ht="13.2" spans="1:6">
      <c r="A101" s="16"/>
      <c r="B101" s="2"/>
      <c r="C101" s="5"/>
      <c r="D101" s="13"/>
      <c r="E101" s="17"/>
      <c r="F101" s="5"/>
    </row>
    <row r="102" ht="13.2" spans="1:6">
      <c r="A102" s="16"/>
      <c r="B102" s="2"/>
      <c r="C102" s="5"/>
      <c r="D102" s="13"/>
      <c r="E102" s="17"/>
      <c r="F102" s="5"/>
    </row>
    <row r="103" ht="13.2" spans="1:6">
      <c r="A103" s="16"/>
      <c r="B103" s="2"/>
      <c r="C103" s="5"/>
      <c r="D103" s="13"/>
      <c r="E103" s="17"/>
      <c r="F103" s="5"/>
    </row>
    <row r="104" ht="13.2" spans="1:6">
      <c r="A104" s="16"/>
      <c r="B104" s="2"/>
      <c r="C104" s="5"/>
      <c r="D104" s="13"/>
      <c r="E104" s="17"/>
      <c r="F104" s="5"/>
    </row>
    <row r="105" ht="13.2" spans="1:6">
      <c r="A105" s="16"/>
      <c r="B105" s="2"/>
      <c r="C105" s="5"/>
      <c r="D105" s="13"/>
      <c r="E105" s="17"/>
      <c r="F105" s="5"/>
    </row>
    <row r="106" ht="13.2" spans="1:6">
      <c r="A106" s="16"/>
      <c r="B106" s="2"/>
      <c r="C106" s="5"/>
      <c r="D106" s="13"/>
      <c r="E106" s="17"/>
      <c r="F106" s="5"/>
    </row>
    <row r="107" ht="13.2" spans="1:6">
      <c r="A107" s="16"/>
      <c r="B107" s="2"/>
      <c r="C107" s="5"/>
      <c r="D107" s="13"/>
      <c r="E107" s="17"/>
      <c r="F107" s="5"/>
    </row>
    <row r="108" ht="13.2" spans="1:6">
      <c r="A108" s="16"/>
      <c r="B108" s="2"/>
      <c r="C108" s="5"/>
      <c r="D108" s="13"/>
      <c r="E108" s="17"/>
      <c r="F108" s="5"/>
    </row>
    <row r="109" ht="13.2" spans="1:6">
      <c r="A109" s="16"/>
      <c r="B109" s="2"/>
      <c r="C109" s="5"/>
      <c r="D109" s="13"/>
      <c r="E109" s="17"/>
      <c r="F109" s="5"/>
    </row>
    <row r="110" ht="13.2" spans="1:6">
      <c r="A110" s="16"/>
      <c r="B110" s="2"/>
      <c r="C110" s="5"/>
      <c r="D110" s="13"/>
      <c r="E110" s="17"/>
      <c r="F110" s="5"/>
    </row>
    <row r="111" ht="13.2" spans="1:6">
      <c r="A111" s="16"/>
      <c r="B111" s="2"/>
      <c r="C111" s="5"/>
      <c r="D111" s="13"/>
      <c r="E111" s="17"/>
      <c r="F111" s="5"/>
    </row>
    <row r="112" ht="13.2" spans="1:6">
      <c r="A112" s="16"/>
      <c r="B112" s="2"/>
      <c r="C112" s="5"/>
      <c r="D112" s="13"/>
      <c r="E112" s="17"/>
      <c r="F112" s="5"/>
    </row>
    <row r="113" ht="13.2" spans="1:6">
      <c r="A113" s="16"/>
      <c r="B113" s="2"/>
      <c r="C113" s="5"/>
      <c r="D113" s="13"/>
      <c r="E113" s="17"/>
      <c r="F113" s="5"/>
    </row>
    <row r="114" ht="13.2" spans="1:6">
      <c r="A114" s="16"/>
      <c r="B114" s="2"/>
      <c r="C114" s="5"/>
      <c r="D114" s="13"/>
      <c r="E114" s="17"/>
      <c r="F114" s="5"/>
    </row>
    <row r="115" ht="13.2" spans="1:6">
      <c r="A115" s="16"/>
      <c r="B115" s="2"/>
      <c r="C115" s="5"/>
      <c r="D115" s="13"/>
      <c r="E115" s="17"/>
      <c r="F115" s="5"/>
    </row>
    <row r="116" ht="13.2" spans="1:6">
      <c r="A116" s="16"/>
      <c r="B116" s="2"/>
      <c r="C116" s="5"/>
      <c r="D116" s="13"/>
      <c r="E116" s="17"/>
      <c r="F116" s="5"/>
    </row>
    <row r="117" ht="13.2" spans="1:6">
      <c r="A117" s="16"/>
      <c r="B117" s="2"/>
      <c r="C117" s="5"/>
      <c r="D117" s="13"/>
      <c r="E117" s="17"/>
      <c r="F117" s="5"/>
    </row>
    <row r="118" ht="13.2" spans="1:6">
      <c r="A118" s="16"/>
      <c r="B118" s="2"/>
      <c r="C118" s="5"/>
      <c r="D118" s="13"/>
      <c r="E118" s="17"/>
      <c r="F118" s="5"/>
    </row>
    <row r="119" ht="13.2" spans="1:6">
      <c r="A119" s="16"/>
      <c r="B119" s="2"/>
      <c r="C119" s="5"/>
      <c r="D119" s="13"/>
      <c r="E119" s="17"/>
      <c r="F119" s="5"/>
    </row>
    <row r="120" ht="13.2" spans="1:6">
      <c r="A120" s="16"/>
      <c r="B120" s="2"/>
      <c r="C120" s="5"/>
      <c r="D120" s="13"/>
      <c r="E120" s="17"/>
      <c r="F120" s="5"/>
    </row>
    <row r="121" ht="13.2" spans="1:6">
      <c r="A121" s="16"/>
      <c r="B121" s="2"/>
      <c r="C121" s="5"/>
      <c r="D121" s="13"/>
      <c r="E121" s="17"/>
      <c r="F121" s="5"/>
    </row>
    <row r="122" ht="13.2" spans="1:6">
      <c r="A122" s="16"/>
      <c r="B122" s="2"/>
      <c r="C122" s="5"/>
      <c r="D122" s="13"/>
      <c r="E122" s="17"/>
      <c r="F122" s="5"/>
    </row>
    <row r="123" ht="13.2" spans="1:6">
      <c r="A123" s="16"/>
      <c r="B123" s="2"/>
      <c r="C123" s="5"/>
      <c r="D123" s="13"/>
      <c r="E123" s="17"/>
      <c r="F123" s="5"/>
    </row>
    <row r="124" ht="13.2" spans="1:6">
      <c r="A124" s="16"/>
      <c r="B124" s="2"/>
      <c r="C124" s="5"/>
      <c r="D124" s="13"/>
      <c r="E124" s="17"/>
      <c r="F124" s="5"/>
    </row>
    <row r="125" ht="13.2" spans="1:6">
      <c r="A125" s="16"/>
      <c r="B125" s="2"/>
      <c r="C125" s="5"/>
      <c r="D125" s="13"/>
      <c r="E125" s="17"/>
      <c r="F125" s="5"/>
    </row>
    <row r="126" ht="13.2" spans="1:6">
      <c r="A126" s="16"/>
      <c r="B126" s="2"/>
      <c r="C126" s="5"/>
      <c r="D126" s="13"/>
      <c r="E126" s="17"/>
      <c r="F126" s="5"/>
    </row>
    <row r="127" ht="13.2" spans="1:6">
      <c r="A127" s="16"/>
      <c r="B127" s="2"/>
      <c r="C127" s="5"/>
      <c r="D127" s="13"/>
      <c r="E127" s="17"/>
      <c r="F127" s="5"/>
    </row>
    <row r="128" ht="13.2" spans="1:6">
      <c r="A128" s="16"/>
      <c r="B128" s="2"/>
      <c r="C128" s="5"/>
      <c r="D128" s="13"/>
      <c r="E128" s="17"/>
      <c r="F128" s="5"/>
    </row>
    <row r="129" ht="13.2" spans="1:6">
      <c r="A129" s="16"/>
      <c r="B129" s="2"/>
      <c r="C129" s="5"/>
      <c r="D129" s="13"/>
      <c r="E129" s="17"/>
      <c r="F129" s="5"/>
    </row>
    <row r="130" ht="13.2" spans="1:6">
      <c r="A130" s="16"/>
      <c r="B130" s="2"/>
      <c r="C130" s="5"/>
      <c r="D130" s="13"/>
      <c r="E130" s="17"/>
      <c r="F130" s="5"/>
    </row>
    <row r="131" ht="13.2" spans="1:6">
      <c r="A131" s="16"/>
      <c r="B131" s="2"/>
      <c r="C131" s="5"/>
      <c r="D131" s="13"/>
      <c r="E131" s="17"/>
      <c r="F131" s="5"/>
    </row>
    <row r="132" ht="13.2" spans="1:6">
      <c r="A132" s="16"/>
      <c r="B132" s="2"/>
      <c r="C132" s="5"/>
      <c r="D132" s="13"/>
      <c r="E132" s="17"/>
      <c r="F132" s="5"/>
    </row>
    <row r="133" ht="13.2" spans="1:6">
      <c r="A133" s="16"/>
      <c r="B133" s="2"/>
      <c r="C133" s="5"/>
      <c r="D133" s="13"/>
      <c r="E133" s="17"/>
      <c r="F133" s="5"/>
    </row>
    <row r="134" ht="13.2" spans="1:6">
      <c r="A134" s="16"/>
      <c r="B134" s="2"/>
      <c r="C134" s="5"/>
      <c r="D134" s="13"/>
      <c r="E134" s="17"/>
      <c r="F134" s="5"/>
    </row>
    <row r="135" ht="13.2" spans="1:6">
      <c r="A135" s="16"/>
      <c r="B135" s="2"/>
      <c r="C135" s="5"/>
      <c r="D135" s="13"/>
      <c r="E135" s="17"/>
      <c r="F135" s="5"/>
    </row>
    <row r="136" ht="13.2" spans="1:6">
      <c r="A136" s="16"/>
      <c r="B136" s="2"/>
      <c r="C136" s="5"/>
      <c r="D136" s="13"/>
      <c r="E136" s="17"/>
      <c r="F136" s="5"/>
    </row>
    <row r="137" ht="13.2" spans="1:6">
      <c r="A137" s="16"/>
      <c r="B137" s="2"/>
      <c r="C137" s="5"/>
      <c r="D137" s="13"/>
      <c r="E137" s="17"/>
      <c r="F137" s="5"/>
    </row>
    <row r="138" ht="13.2" spans="1:6">
      <c r="A138" s="16"/>
      <c r="B138" s="2"/>
      <c r="C138" s="5"/>
      <c r="D138" s="13"/>
      <c r="E138" s="17"/>
      <c r="F138" s="5"/>
    </row>
    <row r="139" ht="13.2" spans="1:6">
      <c r="A139" s="16"/>
      <c r="B139" s="2"/>
      <c r="C139" s="5"/>
      <c r="D139" s="13"/>
      <c r="E139" s="17"/>
      <c r="F139" s="5"/>
    </row>
    <row r="140" ht="13.2" spans="1:6">
      <c r="A140" s="16"/>
      <c r="B140" s="2"/>
      <c r="C140" s="5"/>
      <c r="D140" s="13"/>
      <c r="E140" s="17"/>
      <c r="F140" s="5"/>
    </row>
    <row r="141" ht="13.2" spans="1:6">
      <c r="A141" s="16"/>
      <c r="B141" s="2"/>
      <c r="C141" s="5"/>
      <c r="D141" s="13"/>
      <c r="E141" s="17"/>
      <c r="F141" s="5"/>
    </row>
    <row r="142" ht="13.2" spans="1:6">
      <c r="A142" s="16"/>
      <c r="B142" s="2"/>
      <c r="C142" s="5"/>
      <c r="D142" s="13"/>
      <c r="E142" s="17"/>
      <c r="F142" s="5"/>
    </row>
    <row r="143" ht="13.2" spans="1:6">
      <c r="A143" s="16"/>
      <c r="B143" s="2"/>
      <c r="C143" s="5"/>
      <c r="D143" s="13"/>
      <c r="E143" s="17"/>
      <c r="F143" s="5"/>
    </row>
    <row r="144" ht="13.2" spans="1:6">
      <c r="A144" s="16"/>
      <c r="B144" s="2"/>
      <c r="C144" s="5"/>
      <c r="D144" s="13"/>
      <c r="E144" s="17"/>
      <c r="F144" s="5"/>
    </row>
    <row r="145" ht="13.2" spans="1:6">
      <c r="A145" s="16"/>
      <c r="B145" s="2"/>
      <c r="C145" s="5"/>
      <c r="D145" s="13"/>
      <c r="E145" s="17"/>
      <c r="F145" s="5"/>
    </row>
    <row r="146" ht="13.2" spans="1:6">
      <c r="A146" s="16"/>
      <c r="B146" s="2"/>
      <c r="C146" s="5"/>
      <c r="D146" s="13"/>
      <c r="E146" s="17"/>
      <c r="F146" s="5"/>
    </row>
    <row r="147" ht="13.2" spans="1:6">
      <c r="A147" s="16"/>
      <c r="B147" s="2"/>
      <c r="C147" s="5"/>
      <c r="D147" s="13"/>
      <c r="E147" s="17"/>
      <c r="F147" s="5"/>
    </row>
    <row r="148" ht="13.2" spans="1:6">
      <c r="A148" s="16"/>
      <c r="B148" s="2"/>
      <c r="C148" s="5"/>
      <c r="D148" s="13"/>
      <c r="E148" s="17"/>
      <c r="F148" s="5"/>
    </row>
    <row r="149" ht="13.2" spans="1:6">
      <c r="A149" s="16"/>
      <c r="B149" s="2"/>
      <c r="C149" s="5"/>
      <c r="D149" s="13"/>
      <c r="E149" s="17"/>
      <c r="F149" s="5"/>
    </row>
    <row r="150" ht="13.2" spans="1:6">
      <c r="A150" s="16"/>
      <c r="B150" s="2"/>
      <c r="C150" s="5"/>
      <c r="D150" s="13"/>
      <c r="E150" s="17"/>
      <c r="F150" s="5"/>
    </row>
    <row r="151" ht="13.2" spans="1:6">
      <c r="A151" s="16"/>
      <c r="B151" s="2"/>
      <c r="C151" s="5"/>
      <c r="D151" s="13"/>
      <c r="E151" s="17"/>
      <c r="F151" s="5"/>
    </row>
    <row r="152" ht="13.2" spans="1:6">
      <c r="A152" s="16"/>
      <c r="B152" s="2"/>
      <c r="C152" s="5"/>
      <c r="D152" s="13"/>
      <c r="E152" s="17"/>
      <c r="F152" s="5"/>
    </row>
    <row r="153" ht="13.2" spans="1:6">
      <c r="A153" s="16"/>
      <c r="B153" s="2"/>
      <c r="C153" s="5"/>
      <c r="D153" s="13"/>
      <c r="E153" s="17"/>
      <c r="F153" s="5"/>
    </row>
    <row r="154" ht="13.2" spans="1:6">
      <c r="A154" s="16"/>
      <c r="B154" s="2"/>
      <c r="C154" s="5"/>
      <c r="D154" s="13"/>
      <c r="E154" s="17"/>
      <c r="F154" s="5"/>
    </row>
    <row r="155" ht="13.2" spans="1:6">
      <c r="A155" s="16"/>
      <c r="B155" s="2"/>
      <c r="C155" s="5"/>
      <c r="D155" s="13"/>
      <c r="E155" s="17"/>
      <c r="F155" s="5"/>
    </row>
    <row r="156" ht="13.2" spans="1:6">
      <c r="A156" s="16"/>
      <c r="B156" s="2"/>
      <c r="C156" s="5"/>
      <c r="D156" s="13"/>
      <c r="E156" s="17"/>
      <c r="F156" s="5"/>
    </row>
    <row r="157" ht="13.2" spans="1:6">
      <c r="A157" s="16"/>
      <c r="B157" s="2"/>
      <c r="C157" s="5"/>
      <c r="D157" s="13"/>
      <c r="E157" s="17"/>
      <c r="F157" s="5"/>
    </row>
    <row r="158" ht="13.2" spans="1:6">
      <c r="A158" s="16"/>
      <c r="B158" s="2"/>
      <c r="C158" s="5"/>
      <c r="D158" s="13"/>
      <c r="E158" s="17"/>
      <c r="F158" s="5"/>
    </row>
    <row r="159" ht="13.2" spans="1:6">
      <c r="A159" s="16"/>
      <c r="B159" s="2"/>
      <c r="C159" s="5"/>
      <c r="D159" s="13"/>
      <c r="E159" s="17"/>
      <c r="F159" s="5"/>
    </row>
    <row r="160" ht="13.2" spans="1:6">
      <c r="A160" s="16"/>
      <c r="B160" s="2"/>
      <c r="C160" s="5"/>
      <c r="D160" s="13"/>
      <c r="E160" s="17"/>
      <c r="F160" s="5"/>
    </row>
    <row r="161" ht="13.2" spans="1:6">
      <c r="A161" s="16"/>
      <c r="B161" s="2"/>
      <c r="C161" s="5"/>
      <c r="D161" s="13"/>
      <c r="E161" s="17"/>
      <c r="F161" s="5"/>
    </row>
    <row r="162" ht="13.2" spans="1:6">
      <c r="A162" s="16"/>
      <c r="B162" s="2"/>
      <c r="C162" s="5"/>
      <c r="D162" s="13"/>
      <c r="E162" s="17"/>
      <c r="F162" s="5"/>
    </row>
    <row r="163" ht="13.2" spans="1:6">
      <c r="A163" s="16"/>
      <c r="B163" s="2"/>
      <c r="C163" s="5"/>
      <c r="D163" s="13"/>
      <c r="E163" s="17"/>
      <c r="F163" s="5"/>
    </row>
    <row r="164" ht="13.2" spans="1:6">
      <c r="A164" s="16"/>
      <c r="B164" s="2"/>
      <c r="C164" s="5"/>
      <c r="D164" s="13"/>
      <c r="E164" s="17"/>
      <c r="F164" s="5"/>
    </row>
    <row r="165" ht="13.2" spans="1:6">
      <c r="A165" s="16"/>
      <c r="B165" s="2"/>
      <c r="C165" s="5"/>
      <c r="D165" s="13"/>
      <c r="E165" s="17"/>
      <c r="F165" s="5"/>
    </row>
    <row r="166" ht="13.2" spans="1:6">
      <c r="A166" s="16"/>
      <c r="B166" s="2"/>
      <c r="C166" s="5"/>
      <c r="D166" s="13"/>
      <c r="E166" s="17"/>
      <c r="F166" s="5"/>
    </row>
    <row r="167" ht="13.2" spans="1:6">
      <c r="A167" s="16"/>
      <c r="B167" s="2"/>
      <c r="C167" s="5"/>
      <c r="D167" s="13"/>
      <c r="E167" s="17"/>
      <c r="F167" s="5"/>
    </row>
    <row r="168" ht="13.2" spans="1:6">
      <c r="A168" s="16"/>
      <c r="B168" s="2"/>
      <c r="C168" s="5"/>
      <c r="D168" s="13"/>
      <c r="E168" s="17"/>
      <c r="F168" s="5"/>
    </row>
    <row r="169" ht="13.2" spans="1:6">
      <c r="A169" s="16"/>
      <c r="B169" s="2"/>
      <c r="C169" s="5"/>
      <c r="D169" s="13"/>
      <c r="E169" s="17"/>
      <c r="F169" s="5"/>
    </row>
    <row r="170" ht="13.2" spans="1:6">
      <c r="A170" s="16"/>
      <c r="B170" s="2"/>
      <c r="C170" s="5"/>
      <c r="D170" s="13"/>
      <c r="E170" s="17"/>
      <c r="F170" s="5"/>
    </row>
    <row r="171" ht="13.2" spans="1:6">
      <c r="A171" s="16"/>
      <c r="B171" s="2"/>
      <c r="C171" s="5"/>
      <c r="D171" s="13"/>
      <c r="E171" s="17"/>
      <c r="F171" s="5"/>
    </row>
    <row r="172" ht="13.2" spans="1:6">
      <c r="A172" s="16"/>
      <c r="B172" s="2"/>
      <c r="C172" s="5"/>
      <c r="D172" s="13"/>
      <c r="E172" s="17"/>
      <c r="F172" s="5"/>
    </row>
    <row r="173" ht="13.2" spans="1:6">
      <c r="A173" s="16"/>
      <c r="B173" s="2"/>
      <c r="C173" s="5"/>
      <c r="D173" s="13"/>
      <c r="E173" s="17"/>
      <c r="F173" s="5"/>
    </row>
    <row r="174" ht="13.2" spans="1:6">
      <c r="A174" s="16"/>
      <c r="B174" s="2"/>
      <c r="C174" s="5"/>
      <c r="D174" s="13"/>
      <c r="E174" s="17"/>
      <c r="F174" s="5"/>
    </row>
    <row r="175" ht="13.2" spans="1:6">
      <c r="A175" s="16"/>
      <c r="B175" s="2"/>
      <c r="C175" s="5"/>
      <c r="D175" s="13"/>
      <c r="E175" s="17"/>
      <c r="F175" s="5"/>
    </row>
    <row r="176" ht="13.2" spans="1:6">
      <c r="A176" s="16"/>
      <c r="B176" s="2"/>
      <c r="C176" s="5"/>
      <c r="D176" s="13"/>
      <c r="E176" s="17"/>
      <c r="F176" s="5"/>
    </row>
    <row r="177" ht="13.2" spans="1:6">
      <c r="A177" s="16"/>
      <c r="B177" s="2"/>
      <c r="C177" s="5"/>
      <c r="D177" s="13"/>
      <c r="E177" s="17"/>
      <c r="F177" s="5"/>
    </row>
    <row r="178" ht="13.2" spans="1:6">
      <c r="A178" s="16"/>
      <c r="B178" s="2"/>
      <c r="C178" s="5"/>
      <c r="D178" s="13"/>
      <c r="E178" s="17"/>
      <c r="F178" s="5"/>
    </row>
    <row r="179" ht="13.2" spans="1:6">
      <c r="A179" s="16"/>
      <c r="B179" s="2"/>
      <c r="C179" s="5"/>
      <c r="D179" s="13"/>
      <c r="E179" s="17"/>
      <c r="F179" s="5"/>
    </row>
    <row r="180" ht="13.2" spans="1:6">
      <c r="A180" s="16"/>
      <c r="B180" s="2"/>
      <c r="C180" s="5"/>
      <c r="D180" s="13"/>
      <c r="E180" s="17"/>
      <c r="F180" s="5"/>
    </row>
    <row r="181" ht="13.2" spans="1:6">
      <c r="A181" s="16"/>
      <c r="B181" s="2"/>
      <c r="C181" s="5"/>
      <c r="D181" s="13"/>
      <c r="E181" s="17"/>
      <c r="F181" s="5"/>
    </row>
    <row r="182" ht="13.2" spans="1:6">
      <c r="A182" s="16"/>
      <c r="B182" s="2"/>
      <c r="C182" s="5"/>
      <c r="D182" s="13"/>
      <c r="E182" s="17"/>
      <c r="F182" s="5"/>
    </row>
    <row r="183" ht="13.2" spans="1:6">
      <c r="A183" s="16"/>
      <c r="B183" s="2"/>
      <c r="C183" s="5"/>
      <c r="D183" s="13"/>
      <c r="E183" s="17"/>
      <c r="F183" s="5"/>
    </row>
    <row r="184" ht="13.2" spans="1:6">
      <c r="A184" s="16"/>
      <c r="B184" s="2"/>
      <c r="C184" s="5"/>
      <c r="D184" s="13"/>
      <c r="E184" s="17"/>
      <c r="F184" s="5"/>
    </row>
    <row r="185" ht="13.2" spans="1:6">
      <c r="A185" s="16"/>
      <c r="B185" s="2"/>
      <c r="C185" s="5"/>
      <c r="D185" s="13"/>
      <c r="E185" s="17"/>
      <c r="F185" s="5"/>
    </row>
    <row r="186" ht="13.2" spans="1:6">
      <c r="A186" s="16"/>
      <c r="B186" s="2"/>
      <c r="C186" s="5"/>
      <c r="D186" s="13"/>
      <c r="E186" s="17"/>
      <c r="F186" s="5"/>
    </row>
    <row r="187" ht="13.2" spans="1:6">
      <c r="A187" s="16"/>
      <c r="B187" s="2"/>
      <c r="C187" s="5"/>
      <c r="D187" s="13"/>
      <c r="E187" s="17"/>
      <c r="F187" s="5"/>
    </row>
    <row r="188" ht="13.2" spans="1:6">
      <c r="A188" s="16"/>
      <c r="B188" s="2"/>
      <c r="C188" s="5"/>
      <c r="D188" s="13"/>
      <c r="E188" s="17"/>
      <c r="F188" s="5"/>
    </row>
    <row r="189" ht="13.2" spans="1:6">
      <c r="A189" s="16"/>
      <c r="B189" s="2"/>
      <c r="C189" s="5"/>
      <c r="D189" s="13"/>
      <c r="E189" s="17"/>
      <c r="F189" s="5"/>
    </row>
    <row r="190" ht="13.2" spans="1:6">
      <c r="A190" s="16"/>
      <c r="B190" s="2"/>
      <c r="C190" s="5"/>
      <c r="D190" s="13"/>
      <c r="E190" s="17"/>
      <c r="F190" s="5"/>
    </row>
    <row r="191" ht="13.2" spans="1:6">
      <c r="A191" s="16"/>
      <c r="B191" s="2"/>
      <c r="C191" s="5"/>
      <c r="D191" s="13"/>
      <c r="E191" s="17"/>
      <c r="F191" s="5"/>
    </row>
    <row r="192" ht="13.2" spans="1:6">
      <c r="A192" s="16"/>
      <c r="B192" s="2"/>
      <c r="C192" s="5"/>
      <c r="D192" s="13"/>
      <c r="E192" s="17"/>
      <c r="F192" s="5"/>
    </row>
    <row r="193" ht="13.2" spans="1:6">
      <c r="A193" s="16"/>
      <c r="B193" s="2"/>
      <c r="C193" s="5"/>
      <c r="D193" s="13"/>
      <c r="E193" s="17"/>
      <c r="F193" s="5"/>
    </row>
    <row r="194" ht="13.2" spans="1:6">
      <c r="A194" s="16"/>
      <c r="B194" s="2"/>
      <c r="C194" s="5"/>
      <c r="D194" s="13"/>
      <c r="E194" s="17"/>
      <c r="F194" s="5"/>
    </row>
    <row r="195" ht="13.2" spans="1:6">
      <c r="A195" s="16"/>
      <c r="B195" s="2"/>
      <c r="C195" s="5"/>
      <c r="D195" s="13"/>
      <c r="E195" s="17"/>
      <c r="F195" s="5"/>
    </row>
    <row r="196" ht="13.2" spans="1:6">
      <c r="A196" s="16"/>
      <c r="B196" s="2"/>
      <c r="C196" s="5"/>
      <c r="D196" s="13"/>
      <c r="E196" s="17"/>
      <c r="F196" s="5"/>
    </row>
    <row r="197" ht="13.2" spans="1:6">
      <c r="A197" s="16"/>
      <c r="B197" s="2"/>
      <c r="C197" s="5"/>
      <c r="D197" s="13"/>
      <c r="E197" s="17"/>
      <c r="F197" s="5"/>
    </row>
    <row r="198" ht="13.2" spans="1:6">
      <c r="A198" s="16"/>
      <c r="B198" s="2"/>
      <c r="C198" s="5"/>
      <c r="D198" s="13"/>
      <c r="E198" s="17"/>
      <c r="F198" s="5"/>
    </row>
    <row r="199" ht="13.2" spans="1:6">
      <c r="A199" s="16"/>
      <c r="B199" s="2"/>
      <c r="C199" s="5"/>
      <c r="D199" s="13"/>
      <c r="E199" s="17"/>
      <c r="F199" s="5"/>
    </row>
    <row r="200" ht="13.2" spans="1:6">
      <c r="A200" s="16"/>
      <c r="B200" s="2"/>
      <c r="C200" s="5"/>
      <c r="D200" s="13"/>
      <c r="E200" s="17"/>
      <c r="F200" s="5"/>
    </row>
    <row r="201" ht="13.2" spans="1:6">
      <c r="A201" s="16"/>
      <c r="B201" s="2"/>
      <c r="C201" s="5"/>
      <c r="D201" s="13"/>
      <c r="E201" s="17"/>
      <c r="F201" s="5"/>
    </row>
  </sheetData>
  <mergeCells count="2">
    <mergeCell ref="A1:A87"/>
    <mergeCell ref="F2:F36"/>
  </mergeCells>
  <dataValidations count="2">
    <dataValidation type="list" allowBlank="1" showErrorMessage="1" sqref="G2:G41">
      <formula1>"1.第三方广告,2.开发人员的广告或营销,3.分析,4.产品个性化,5.应用程序功能,6.其他目的,否"</formula1>
    </dataValidation>
    <dataValidation type="list" allowBlank="1" showErrorMessage="1" sqref="C2:C201">
      <formula1>"是,否"</formula1>
    </dataValidation>
  </dataValidations>
  <pageMargins left="0.75" right="0.75" top="1" bottom="1" header="0.5" footer="0.5"/>
  <headerFooter/>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O201"/>
  <sheetViews>
    <sheetView tabSelected="1" workbookViewId="0">
      <selection activeCell="C6" sqref="C6"/>
    </sheetView>
  </sheetViews>
  <sheetFormatPr defaultColWidth="14" defaultRowHeight="11.2"/>
  <cols>
    <col min="1" max="2" width="57" customWidth="1"/>
    <col min="3" max="3" width="17" customWidth="1"/>
    <col min="4" max="4" width="57" customWidth="1"/>
    <col min="5" max="5" width="54" customWidth="1"/>
    <col min="7" max="8" width="49" customWidth="1"/>
    <col min="10" max="10" width="22" customWidth="1"/>
    <col min="11" max="11" width="32" customWidth="1"/>
    <col min="13" max="13" width="14" customWidth="1"/>
    <col min="14" max="14" width="48" customWidth="1"/>
    <col min="15" max="15" width="14" customWidth="1"/>
  </cols>
  <sheetData>
    <row r="1" ht="18" spans="1:15">
      <c r="A1" s="1" t="s">
        <v>162</v>
      </c>
      <c r="B1" s="2" t="s">
        <v>163</v>
      </c>
      <c r="C1" s="3" t="s">
        <v>1</v>
      </c>
      <c r="D1" s="1" t="s">
        <v>164</v>
      </c>
      <c r="E1" s="2" t="s">
        <v>163</v>
      </c>
      <c r="F1" s="3" t="s">
        <v>1</v>
      </c>
      <c r="G1" s="7" t="s">
        <v>165</v>
      </c>
      <c r="H1" s="2" t="s">
        <v>163</v>
      </c>
      <c r="I1" s="3" t="s">
        <v>166</v>
      </c>
      <c r="J1" s="9" t="s">
        <v>167</v>
      </c>
      <c r="K1" s="10" t="s">
        <v>163</v>
      </c>
      <c r="L1" s="10" t="s">
        <v>1</v>
      </c>
      <c r="M1" s="9" t="s">
        <v>168</v>
      </c>
      <c r="N1" s="10" t="s">
        <v>163</v>
      </c>
      <c r="O1" s="10" t="s">
        <v>1</v>
      </c>
    </row>
    <row r="2" ht="13.2" spans="1:14">
      <c r="A2" s="1" t="s">
        <v>169</v>
      </c>
      <c r="B2" s="4" t="s">
        <v>170</v>
      </c>
      <c r="C2" s="5"/>
      <c r="D2" s="1" t="s">
        <v>171</v>
      </c>
      <c r="E2" s="4" t="s">
        <v>172</v>
      </c>
      <c r="G2" s="1" t="s">
        <v>173</v>
      </c>
      <c r="H2" s="8" t="s">
        <v>174</v>
      </c>
      <c r="J2" s="1" t="s">
        <v>175</v>
      </c>
      <c r="K2" s="8" t="s">
        <v>176</v>
      </c>
      <c r="M2" s="6" t="s">
        <v>177</v>
      </c>
      <c r="N2" s="8" t="s">
        <v>178</v>
      </c>
    </row>
    <row r="3" ht="13.2" spans="1:14">
      <c r="A3" s="1" t="s">
        <v>179</v>
      </c>
      <c r="B3" s="4"/>
      <c r="C3" s="5"/>
      <c r="D3" s="1" t="s">
        <v>180</v>
      </c>
      <c r="E3" s="4"/>
      <c r="G3" s="1" t="s">
        <v>181</v>
      </c>
      <c r="H3" s="8"/>
      <c r="J3" s="6"/>
      <c r="K3" s="8"/>
      <c r="M3" s="6"/>
      <c r="N3" s="8"/>
    </row>
    <row r="4" ht="13.2" spans="1:14">
      <c r="A4" s="1" t="s">
        <v>182</v>
      </c>
      <c r="B4" s="4"/>
      <c r="C4" s="5"/>
      <c r="D4" s="6"/>
      <c r="E4" s="4"/>
      <c r="G4" s="1" t="s">
        <v>183</v>
      </c>
      <c r="H4" s="8"/>
      <c r="J4" s="6"/>
      <c r="K4" s="8"/>
      <c r="M4" s="6"/>
      <c r="N4" s="8"/>
    </row>
    <row r="5" ht="13.2" spans="1:14">
      <c r="A5" s="1" t="s">
        <v>184</v>
      </c>
      <c r="B5" s="4"/>
      <c r="C5" s="5"/>
      <c r="D5" s="6"/>
      <c r="E5" s="4"/>
      <c r="G5" s="1" t="s">
        <v>185</v>
      </c>
      <c r="H5" s="8"/>
      <c r="J5" s="6"/>
      <c r="K5" s="8"/>
      <c r="M5" s="6"/>
      <c r="N5" s="8"/>
    </row>
    <row r="6" ht="13.2" spans="1:14">
      <c r="A6" s="1" t="s">
        <v>186</v>
      </c>
      <c r="B6" s="4"/>
      <c r="C6" s="5"/>
      <c r="D6" s="6"/>
      <c r="E6" s="4"/>
      <c r="G6" s="1" t="s">
        <v>187</v>
      </c>
      <c r="H6" s="8"/>
      <c r="J6" s="6"/>
      <c r="K6" s="8"/>
      <c r="M6" s="6"/>
      <c r="N6" s="8"/>
    </row>
    <row r="7" ht="13.2" spans="1:14">
      <c r="A7" s="1" t="s">
        <v>188</v>
      </c>
      <c r="B7" s="4"/>
      <c r="C7" s="5"/>
      <c r="D7" s="6"/>
      <c r="E7" s="4"/>
      <c r="G7" s="1" t="s">
        <v>189</v>
      </c>
      <c r="H7" s="8"/>
      <c r="J7" s="6"/>
      <c r="K7" s="8"/>
      <c r="M7" s="6"/>
      <c r="N7" s="8"/>
    </row>
    <row r="8" ht="13.2" spans="1:14">
      <c r="A8" s="1" t="s">
        <v>190</v>
      </c>
      <c r="B8" s="4"/>
      <c r="C8" s="5"/>
      <c r="D8" s="6"/>
      <c r="E8" s="4"/>
      <c r="G8" s="1" t="s">
        <v>191</v>
      </c>
      <c r="H8" s="8"/>
      <c r="J8" s="6"/>
      <c r="K8" s="8"/>
      <c r="M8" s="6"/>
      <c r="N8" s="8"/>
    </row>
    <row r="9" ht="13.2" spans="1:14">
      <c r="A9" s="1" t="s">
        <v>192</v>
      </c>
      <c r="B9" s="4"/>
      <c r="C9" s="5"/>
      <c r="D9" s="6"/>
      <c r="E9" s="4"/>
      <c r="G9" s="1" t="s">
        <v>193</v>
      </c>
      <c r="H9" s="8"/>
      <c r="J9" s="6"/>
      <c r="K9" s="8"/>
      <c r="M9" s="6"/>
      <c r="N9" s="8"/>
    </row>
    <row r="10" ht="13.2" spans="1:14">
      <c r="A10" s="1" t="s">
        <v>194</v>
      </c>
      <c r="B10" s="4"/>
      <c r="C10" s="5"/>
      <c r="D10" s="6"/>
      <c r="E10" s="4"/>
      <c r="G10" s="1" t="s">
        <v>195</v>
      </c>
      <c r="H10" s="8"/>
      <c r="J10" s="6"/>
      <c r="K10" s="8"/>
      <c r="M10" s="6"/>
      <c r="N10" s="8"/>
    </row>
    <row r="11" ht="13.2" spans="1:14">
      <c r="A11" s="1" t="s">
        <v>196</v>
      </c>
      <c r="B11" s="4"/>
      <c r="C11" s="5"/>
      <c r="D11" s="6"/>
      <c r="E11" s="4"/>
      <c r="G11" s="1" t="s">
        <v>197</v>
      </c>
      <c r="H11" s="8"/>
      <c r="J11" s="6"/>
      <c r="K11" s="8"/>
      <c r="M11" s="6"/>
      <c r="N11" s="8"/>
    </row>
    <row r="12" ht="13.2" spans="1:14">
      <c r="A12" s="1" t="s">
        <v>198</v>
      </c>
      <c r="B12" s="4"/>
      <c r="C12" s="5"/>
      <c r="D12" s="6"/>
      <c r="E12" s="4"/>
      <c r="G12" s="1" t="s">
        <v>188</v>
      </c>
      <c r="H12" s="8"/>
      <c r="J12" s="6"/>
      <c r="K12" s="8"/>
      <c r="M12" s="6"/>
      <c r="N12" s="8"/>
    </row>
    <row r="13" ht="13.2" spans="1:14">
      <c r="A13" s="1" t="s">
        <v>199</v>
      </c>
      <c r="B13" s="4"/>
      <c r="C13" s="5"/>
      <c r="D13" s="6"/>
      <c r="E13" s="4"/>
      <c r="G13" s="1" t="s">
        <v>192</v>
      </c>
      <c r="H13" s="8"/>
      <c r="J13" s="6"/>
      <c r="K13" s="8"/>
      <c r="M13" s="6"/>
      <c r="N13" s="8"/>
    </row>
    <row r="14" ht="13.2" spans="1:14">
      <c r="A14" s="1" t="s">
        <v>200</v>
      </c>
      <c r="B14" s="4"/>
      <c r="C14" s="5"/>
      <c r="D14" s="6"/>
      <c r="E14" s="4"/>
      <c r="G14" s="1" t="s">
        <v>200</v>
      </c>
      <c r="H14" s="8"/>
      <c r="J14" s="6"/>
      <c r="K14" s="8"/>
      <c r="M14" s="6"/>
      <c r="N14" s="8"/>
    </row>
    <row r="15" spans="1:14">
      <c r="A15" s="6"/>
      <c r="B15" s="4"/>
      <c r="C15" s="5"/>
      <c r="D15" s="6"/>
      <c r="G15" s="6"/>
      <c r="H15" s="8"/>
      <c r="J15" s="6"/>
      <c r="K15" s="8"/>
      <c r="M15" s="6"/>
      <c r="N15" s="8"/>
    </row>
    <row r="16" ht="13.2" spans="1:14">
      <c r="A16" s="1"/>
      <c r="B16" s="2"/>
      <c r="C16" s="5"/>
      <c r="D16" s="6"/>
      <c r="G16" s="6"/>
      <c r="H16" s="8"/>
      <c r="J16" s="6"/>
      <c r="M16" s="6"/>
      <c r="N16" s="8"/>
    </row>
    <row r="17" spans="1:14">
      <c r="A17" s="6"/>
      <c r="B17" s="4"/>
      <c r="C17" s="5"/>
      <c r="D17" s="6"/>
      <c r="G17" s="6"/>
      <c r="H17" s="8"/>
      <c r="J17" s="6"/>
      <c r="M17" s="6"/>
      <c r="N17" s="8"/>
    </row>
    <row r="18" spans="1:14">
      <c r="A18" s="6"/>
      <c r="B18" s="4"/>
      <c r="C18" s="5"/>
      <c r="D18" s="6"/>
      <c r="G18" s="6"/>
      <c r="H18" s="8"/>
      <c r="J18" s="6"/>
      <c r="M18" s="6"/>
      <c r="N18" s="8"/>
    </row>
    <row r="19" spans="1:14">
      <c r="A19" s="6"/>
      <c r="B19" s="4"/>
      <c r="C19" s="5"/>
      <c r="D19" s="6"/>
      <c r="G19" s="6"/>
      <c r="H19" s="8"/>
      <c r="J19" s="6"/>
      <c r="M19" s="6"/>
      <c r="N19" s="8"/>
    </row>
    <row r="20" ht="13.2" spans="1:14">
      <c r="A20" s="1"/>
      <c r="B20" s="4"/>
      <c r="C20" s="5"/>
      <c r="D20" s="6"/>
      <c r="G20" s="6"/>
      <c r="H20" s="8"/>
      <c r="J20" s="6"/>
      <c r="M20" s="6"/>
      <c r="N20" s="8"/>
    </row>
    <row r="21" ht="13.2" spans="1:14">
      <c r="A21" s="1"/>
      <c r="B21" s="4"/>
      <c r="C21" s="5"/>
      <c r="D21" s="6"/>
      <c r="G21" s="6"/>
      <c r="H21" s="8"/>
      <c r="J21" s="6"/>
      <c r="M21" s="6"/>
      <c r="N21" s="8"/>
    </row>
    <row r="22" ht="13.2" spans="1:13">
      <c r="A22" s="1"/>
      <c r="B22" s="4"/>
      <c r="C22" s="5"/>
      <c r="D22" s="6"/>
      <c r="G22" s="6"/>
      <c r="H22" s="8"/>
      <c r="J22" s="6"/>
      <c r="M22" s="6"/>
    </row>
    <row r="23" ht="13.2" spans="1:13">
      <c r="A23" s="1"/>
      <c r="B23" s="4"/>
      <c r="C23" s="5"/>
      <c r="D23" s="6"/>
      <c r="G23" s="6"/>
      <c r="H23" s="8"/>
      <c r="J23" s="6"/>
      <c r="M23" s="6"/>
    </row>
    <row r="24" ht="13.2" spans="1:13">
      <c r="A24" s="1"/>
      <c r="B24" s="4"/>
      <c r="C24" s="5"/>
      <c r="D24" s="6"/>
      <c r="G24" s="6"/>
      <c r="H24" s="8"/>
      <c r="J24" s="6"/>
      <c r="M24" s="6"/>
    </row>
    <row r="25" ht="13.2" spans="1:13">
      <c r="A25" s="1"/>
      <c r="B25" s="4"/>
      <c r="C25" s="5"/>
      <c r="D25" s="6"/>
      <c r="G25" s="6"/>
      <c r="H25" s="8"/>
      <c r="J25" s="6"/>
      <c r="M25" s="6"/>
    </row>
    <row r="26" ht="13.2" spans="1:13">
      <c r="A26" s="1"/>
      <c r="B26" s="4"/>
      <c r="C26" s="5"/>
      <c r="D26" s="6"/>
      <c r="G26" s="6"/>
      <c r="J26" s="6"/>
      <c r="M26" s="6"/>
    </row>
    <row r="27" ht="13.2" spans="1:13">
      <c r="A27" s="1"/>
      <c r="B27" s="4"/>
      <c r="C27" s="5"/>
      <c r="D27" s="6"/>
      <c r="G27" s="6"/>
      <c r="J27" s="6"/>
      <c r="M27" s="6"/>
    </row>
    <row r="28" ht="13.2" spans="1:13">
      <c r="A28" s="1"/>
      <c r="B28" s="4"/>
      <c r="C28" s="5"/>
      <c r="D28" s="6"/>
      <c r="G28" s="6"/>
      <c r="J28" s="6"/>
      <c r="M28" s="6"/>
    </row>
    <row r="29" ht="13.2" spans="1:13">
      <c r="A29" s="1"/>
      <c r="B29" s="4"/>
      <c r="C29" s="5"/>
      <c r="D29" s="6"/>
      <c r="G29" s="6"/>
      <c r="J29" s="6"/>
      <c r="M29" s="6"/>
    </row>
    <row r="30" ht="13.2" spans="1:13">
      <c r="A30" s="1"/>
      <c r="B30" s="2"/>
      <c r="C30" s="5"/>
      <c r="D30" s="6"/>
      <c r="G30" s="6"/>
      <c r="J30" s="6"/>
      <c r="M30" s="6"/>
    </row>
    <row r="31" ht="13.2" spans="1:13">
      <c r="A31" s="1"/>
      <c r="B31" s="2"/>
      <c r="C31" s="5"/>
      <c r="D31" s="6"/>
      <c r="G31" s="6"/>
      <c r="J31" s="6"/>
      <c r="M31" s="6"/>
    </row>
    <row r="32" ht="13.2" spans="1:13">
      <c r="A32" s="1"/>
      <c r="B32" s="2"/>
      <c r="C32" s="5"/>
      <c r="D32" s="6"/>
      <c r="G32" s="6"/>
      <c r="J32" s="6"/>
      <c r="M32" s="6"/>
    </row>
    <row r="33" ht="13.2" spans="1:13">
      <c r="A33" s="1"/>
      <c r="B33" s="2"/>
      <c r="C33" s="5"/>
      <c r="D33" s="6"/>
      <c r="G33" s="6"/>
      <c r="J33" s="6"/>
      <c r="M33" s="6"/>
    </row>
    <row r="34" ht="13.2" spans="1:13">
      <c r="A34" s="1"/>
      <c r="B34" s="2"/>
      <c r="C34" s="5"/>
      <c r="D34" s="6"/>
      <c r="G34" s="6"/>
      <c r="J34" s="6"/>
      <c r="M34" s="6"/>
    </row>
    <row r="35" ht="13.2" spans="1:13">
      <c r="A35" s="1"/>
      <c r="B35" s="2"/>
      <c r="C35" s="5"/>
      <c r="D35" s="6"/>
      <c r="G35" s="6"/>
      <c r="J35" s="6"/>
      <c r="M35" s="6"/>
    </row>
    <row r="36" ht="13.2" spans="1:13">
      <c r="A36" s="1"/>
      <c r="B36" s="2"/>
      <c r="C36" s="5"/>
      <c r="D36" s="6"/>
      <c r="G36" s="6"/>
      <c r="J36" s="6"/>
      <c r="M36" s="6"/>
    </row>
    <row r="37" ht="13.2" spans="1:13">
      <c r="A37" s="1"/>
      <c r="B37" s="2"/>
      <c r="C37" s="5"/>
      <c r="D37" s="6"/>
      <c r="G37" s="6"/>
      <c r="J37" s="6"/>
      <c r="M37" s="6"/>
    </row>
    <row r="38" ht="13.2" spans="1:13">
      <c r="A38" s="1"/>
      <c r="B38" s="2"/>
      <c r="C38" s="5"/>
      <c r="D38" s="6"/>
      <c r="G38" s="6"/>
      <c r="J38" s="6"/>
      <c r="M38" s="6"/>
    </row>
    <row r="39" ht="13.2" spans="1:13">
      <c r="A39" s="1"/>
      <c r="B39" s="2"/>
      <c r="C39" s="5"/>
      <c r="D39" s="6"/>
      <c r="G39" s="6"/>
      <c r="J39" s="6"/>
      <c r="M39" s="6"/>
    </row>
    <row r="40" ht="13.2" spans="1:13">
      <c r="A40" s="1"/>
      <c r="B40" s="2"/>
      <c r="C40" s="5"/>
      <c r="D40" s="6"/>
      <c r="G40" s="6"/>
      <c r="J40" s="6"/>
      <c r="M40" s="6"/>
    </row>
    <row r="41" ht="13.2" spans="1:13">
      <c r="A41" s="1"/>
      <c r="B41" s="2"/>
      <c r="C41" s="5"/>
      <c r="D41" s="6"/>
      <c r="G41" s="6"/>
      <c r="J41" s="6"/>
      <c r="M41" s="6"/>
    </row>
    <row r="42" ht="13.2" spans="1:13">
      <c r="A42" s="1"/>
      <c r="B42" s="2"/>
      <c r="C42" s="5"/>
      <c r="D42" s="6"/>
      <c r="G42" s="6"/>
      <c r="J42" s="6"/>
      <c r="M42" s="6"/>
    </row>
    <row r="43" ht="13.2" spans="1:13">
      <c r="A43" s="1"/>
      <c r="B43" s="2"/>
      <c r="C43" s="5"/>
      <c r="D43" s="6"/>
      <c r="G43" s="6"/>
      <c r="J43" s="6"/>
      <c r="M43" s="6"/>
    </row>
    <row r="44" ht="13.2" spans="1:13">
      <c r="A44" s="1"/>
      <c r="B44" s="2"/>
      <c r="C44" s="5"/>
      <c r="D44" s="6"/>
      <c r="G44" s="6"/>
      <c r="J44" s="6"/>
      <c r="M44" s="6"/>
    </row>
    <row r="45" ht="13.2" spans="1:13">
      <c r="A45" s="1"/>
      <c r="B45" s="2"/>
      <c r="C45" s="5"/>
      <c r="D45" s="6"/>
      <c r="G45" s="6"/>
      <c r="J45" s="6"/>
      <c r="M45" s="6"/>
    </row>
    <row r="46" ht="13.2" spans="1:13">
      <c r="A46" s="1"/>
      <c r="B46" s="2"/>
      <c r="C46" s="5"/>
      <c r="D46" s="6"/>
      <c r="G46" s="6"/>
      <c r="J46" s="6"/>
      <c r="M46" s="6"/>
    </row>
    <row r="47" ht="13.2" spans="1:13">
      <c r="A47" s="1"/>
      <c r="B47" s="2"/>
      <c r="C47" s="5"/>
      <c r="D47" s="6"/>
      <c r="G47" s="6"/>
      <c r="J47" s="6"/>
      <c r="M47" s="6"/>
    </row>
    <row r="48" ht="13.2" spans="1:13">
      <c r="A48" s="1"/>
      <c r="B48" s="2"/>
      <c r="C48" s="5"/>
      <c r="D48" s="6"/>
      <c r="G48" s="6"/>
      <c r="J48" s="6"/>
      <c r="M48" s="6"/>
    </row>
    <row r="49" ht="13.2" spans="1:13">
      <c r="A49" s="1"/>
      <c r="B49" s="2"/>
      <c r="C49" s="5"/>
      <c r="D49" s="6"/>
      <c r="G49" s="6"/>
      <c r="J49" s="6"/>
      <c r="M49" s="6"/>
    </row>
    <row r="50" ht="13.2" spans="1:13">
      <c r="A50" s="1"/>
      <c r="B50" s="2"/>
      <c r="C50" s="5"/>
      <c r="D50" s="6"/>
      <c r="G50" s="6"/>
      <c r="J50" s="6"/>
      <c r="M50" s="6"/>
    </row>
    <row r="51" ht="13.2" spans="1:13">
      <c r="A51" s="1"/>
      <c r="B51" s="2"/>
      <c r="C51" s="5"/>
      <c r="D51" s="6"/>
      <c r="G51" s="6"/>
      <c r="J51" s="6"/>
      <c r="M51" s="6"/>
    </row>
    <row r="52" ht="13.2" spans="1:13">
      <c r="A52" s="1"/>
      <c r="B52" s="2"/>
      <c r="C52" s="5"/>
      <c r="D52" s="6"/>
      <c r="G52" s="6"/>
      <c r="J52" s="6"/>
      <c r="M52" s="6"/>
    </row>
    <row r="53" ht="13.2" spans="1:13">
      <c r="A53" s="1"/>
      <c r="B53" s="2"/>
      <c r="C53" s="5"/>
      <c r="D53" s="6"/>
      <c r="G53" s="6"/>
      <c r="J53" s="6"/>
      <c r="M53" s="6"/>
    </row>
    <row r="54" ht="13.2" spans="1:13">
      <c r="A54" s="1"/>
      <c r="B54" s="2"/>
      <c r="C54" s="5"/>
      <c r="D54" s="6"/>
      <c r="G54" s="6"/>
      <c r="J54" s="6"/>
      <c r="M54" s="6"/>
    </row>
    <row r="55" ht="13.2" spans="1:13">
      <c r="A55" s="1"/>
      <c r="B55" s="2"/>
      <c r="C55" s="5"/>
      <c r="D55" s="6"/>
      <c r="G55" s="6"/>
      <c r="J55" s="6"/>
      <c r="M55" s="6"/>
    </row>
    <row r="56" ht="13.2" spans="1:13">
      <c r="A56" s="1"/>
      <c r="B56" s="2"/>
      <c r="C56" s="5"/>
      <c r="D56" s="6"/>
      <c r="G56" s="6"/>
      <c r="J56" s="6"/>
      <c r="M56" s="6"/>
    </row>
    <row r="57" ht="13.2" spans="1:13">
      <c r="A57" s="1"/>
      <c r="B57" s="2"/>
      <c r="C57" s="5"/>
      <c r="D57" s="6"/>
      <c r="G57" s="6"/>
      <c r="J57" s="6"/>
      <c r="M57" s="6"/>
    </row>
    <row r="58" ht="13.2" spans="1:13">
      <c r="A58" s="1"/>
      <c r="B58" s="2"/>
      <c r="C58" s="5"/>
      <c r="D58" s="6"/>
      <c r="G58" s="6"/>
      <c r="J58" s="6"/>
      <c r="M58" s="6"/>
    </row>
    <row r="59" ht="13.2" spans="1:13">
      <c r="A59" s="1"/>
      <c r="B59" s="2"/>
      <c r="C59" s="5"/>
      <c r="D59" s="6"/>
      <c r="G59" s="6"/>
      <c r="J59" s="6"/>
      <c r="M59" s="6"/>
    </row>
    <row r="60" ht="13.2" spans="1:13">
      <c r="A60" s="1"/>
      <c r="B60" s="2"/>
      <c r="C60" s="5"/>
      <c r="D60" s="6"/>
      <c r="G60" s="6"/>
      <c r="J60" s="6"/>
      <c r="M60" s="6"/>
    </row>
    <row r="61" ht="13.2" spans="1:13">
      <c r="A61" s="1"/>
      <c r="B61" s="2"/>
      <c r="C61" s="5"/>
      <c r="D61" s="6"/>
      <c r="G61" s="6"/>
      <c r="J61" s="6"/>
      <c r="M61" s="6"/>
    </row>
    <row r="62" ht="13.2" spans="1:13">
      <c r="A62" s="1"/>
      <c r="B62" s="2"/>
      <c r="C62" s="5"/>
      <c r="D62" s="6"/>
      <c r="G62" s="6"/>
      <c r="J62" s="6"/>
      <c r="M62" s="6"/>
    </row>
    <row r="63" ht="13.2" spans="1:13">
      <c r="A63" s="1"/>
      <c r="B63" s="2"/>
      <c r="C63" s="5"/>
      <c r="D63" s="6"/>
      <c r="G63" s="6"/>
      <c r="J63" s="6"/>
      <c r="M63" s="6"/>
    </row>
    <row r="64" ht="13.2" spans="1:13">
      <c r="A64" s="1"/>
      <c r="B64" s="2"/>
      <c r="C64" s="5"/>
      <c r="D64" s="6"/>
      <c r="G64" s="6"/>
      <c r="J64" s="6"/>
      <c r="M64" s="6"/>
    </row>
    <row r="65" ht="13.2" spans="1:13">
      <c r="A65" s="1"/>
      <c r="B65" s="2"/>
      <c r="C65" s="5"/>
      <c r="D65" s="6"/>
      <c r="G65" s="6"/>
      <c r="J65" s="6"/>
      <c r="M65" s="6"/>
    </row>
    <row r="66" ht="13.2" spans="1:13">
      <c r="A66" s="1"/>
      <c r="B66" s="2"/>
      <c r="C66" s="5"/>
      <c r="D66" s="6"/>
      <c r="G66" s="6"/>
      <c r="J66" s="6"/>
      <c r="M66" s="6"/>
    </row>
    <row r="67" ht="13.2" spans="1:13">
      <c r="A67" s="1"/>
      <c r="B67" s="2"/>
      <c r="C67" s="5"/>
      <c r="D67" s="6"/>
      <c r="G67" s="6"/>
      <c r="J67" s="6"/>
      <c r="M67" s="6"/>
    </row>
    <row r="68" ht="13.2" spans="1:13">
      <c r="A68" s="1"/>
      <c r="B68" s="2"/>
      <c r="C68" s="5"/>
      <c r="D68" s="6"/>
      <c r="G68" s="6"/>
      <c r="J68" s="6"/>
      <c r="M68" s="6"/>
    </row>
    <row r="69" ht="13.2" spans="1:13">
      <c r="A69" s="1"/>
      <c r="B69" s="2"/>
      <c r="C69" s="5"/>
      <c r="D69" s="6"/>
      <c r="G69" s="6"/>
      <c r="J69" s="6"/>
      <c r="M69" s="6"/>
    </row>
    <row r="70" ht="13.2" spans="1:13">
      <c r="A70" s="1"/>
      <c r="B70" s="2"/>
      <c r="C70" s="5"/>
      <c r="D70" s="6"/>
      <c r="G70" s="6"/>
      <c r="J70" s="6"/>
      <c r="M70" s="6"/>
    </row>
    <row r="71" ht="13.2" spans="1:13">
      <c r="A71" s="1"/>
      <c r="B71" s="2"/>
      <c r="C71" s="5"/>
      <c r="D71" s="6"/>
      <c r="G71" s="6"/>
      <c r="J71" s="6"/>
      <c r="M71" s="6"/>
    </row>
    <row r="72" ht="13.2" spans="1:13">
      <c r="A72" s="1"/>
      <c r="B72" s="2"/>
      <c r="C72" s="5"/>
      <c r="D72" s="6"/>
      <c r="G72" s="6"/>
      <c r="J72" s="6"/>
      <c r="M72" s="6"/>
    </row>
    <row r="73" ht="13.2" spans="1:13">
      <c r="A73" s="1"/>
      <c r="B73" s="2"/>
      <c r="C73" s="5"/>
      <c r="D73" s="6"/>
      <c r="G73" s="6"/>
      <c r="J73" s="6"/>
      <c r="M73" s="6"/>
    </row>
    <row r="74" ht="13.2" spans="1:13">
      <c r="A74" s="1"/>
      <c r="B74" s="2"/>
      <c r="C74" s="5"/>
      <c r="D74" s="6"/>
      <c r="G74" s="6"/>
      <c r="J74" s="6"/>
      <c r="M74" s="6"/>
    </row>
    <row r="75" ht="13.2" spans="1:13">
      <c r="A75" s="1"/>
      <c r="B75" s="2"/>
      <c r="C75" s="5"/>
      <c r="D75" s="6"/>
      <c r="G75" s="6"/>
      <c r="J75" s="6"/>
      <c r="M75" s="6"/>
    </row>
    <row r="76" ht="13.2" spans="1:13">
      <c r="A76" s="1"/>
      <c r="B76" s="2"/>
      <c r="C76" s="5"/>
      <c r="D76" s="6"/>
      <c r="G76" s="6"/>
      <c r="J76" s="6"/>
      <c r="M76" s="6"/>
    </row>
    <row r="77" ht="13.2" spans="1:13">
      <c r="A77" s="1"/>
      <c r="B77" s="2"/>
      <c r="C77" s="5"/>
      <c r="D77" s="6"/>
      <c r="G77" s="6"/>
      <c r="J77" s="6"/>
      <c r="M77" s="6"/>
    </row>
    <row r="78" ht="13.2" spans="1:13">
      <c r="A78" s="1"/>
      <c r="B78" s="2"/>
      <c r="C78" s="5"/>
      <c r="D78" s="6"/>
      <c r="G78" s="6"/>
      <c r="J78" s="6"/>
      <c r="M78" s="6"/>
    </row>
    <row r="79" ht="13.2" spans="1:13">
      <c r="A79" s="1"/>
      <c r="B79" s="2"/>
      <c r="C79" s="5"/>
      <c r="D79" s="6"/>
      <c r="G79" s="6"/>
      <c r="J79" s="6"/>
      <c r="M79" s="6"/>
    </row>
    <row r="80" ht="13.2" spans="1:13">
      <c r="A80" s="1"/>
      <c r="B80" s="2"/>
      <c r="C80" s="5"/>
      <c r="D80" s="6"/>
      <c r="G80" s="6"/>
      <c r="J80" s="6"/>
      <c r="M80" s="6"/>
    </row>
    <row r="81" ht="13.2" spans="1:13">
      <c r="A81" s="1"/>
      <c r="B81" s="2"/>
      <c r="C81" s="5"/>
      <c r="D81" s="6"/>
      <c r="G81" s="6"/>
      <c r="J81" s="6"/>
      <c r="M81" s="6"/>
    </row>
    <row r="82" ht="13.2" spans="1:13">
      <c r="A82" s="1"/>
      <c r="B82" s="2"/>
      <c r="C82" s="5"/>
      <c r="D82" s="6"/>
      <c r="G82" s="6"/>
      <c r="J82" s="6"/>
      <c r="M82" s="6"/>
    </row>
    <row r="83" ht="13.2" spans="1:13">
      <c r="A83" s="1"/>
      <c r="B83" s="2"/>
      <c r="C83" s="5"/>
      <c r="D83" s="6"/>
      <c r="G83" s="6"/>
      <c r="J83" s="6"/>
      <c r="M83" s="6"/>
    </row>
    <row r="84" ht="13.2" spans="1:13">
      <c r="A84" s="1"/>
      <c r="B84" s="2"/>
      <c r="C84" s="5"/>
      <c r="D84" s="6"/>
      <c r="G84" s="6"/>
      <c r="J84" s="6"/>
      <c r="M84" s="6"/>
    </row>
    <row r="85" ht="13.2" spans="1:13">
      <c r="A85" s="1"/>
      <c r="B85" s="2"/>
      <c r="C85" s="5"/>
      <c r="D85" s="6"/>
      <c r="G85" s="6"/>
      <c r="J85" s="6"/>
      <c r="M85" s="6"/>
    </row>
    <row r="86" ht="13.2" spans="1:13">
      <c r="A86" s="1"/>
      <c r="B86" s="2"/>
      <c r="C86" s="5"/>
      <c r="D86" s="6"/>
      <c r="G86" s="6"/>
      <c r="J86" s="6"/>
      <c r="M86" s="6"/>
    </row>
    <row r="87" ht="13.2" spans="1:13">
      <c r="A87" s="1"/>
      <c r="B87" s="2"/>
      <c r="C87" s="5"/>
      <c r="D87" s="6"/>
      <c r="G87" s="6"/>
      <c r="J87" s="6"/>
      <c r="M87" s="6"/>
    </row>
    <row r="88" ht="13.2" spans="1:13">
      <c r="A88" s="1"/>
      <c r="B88" s="2"/>
      <c r="C88" s="5"/>
      <c r="D88" s="6"/>
      <c r="G88" s="6"/>
      <c r="J88" s="6"/>
      <c r="M88" s="6"/>
    </row>
    <row r="89" ht="13.2" spans="1:13">
      <c r="A89" s="1"/>
      <c r="B89" s="2"/>
      <c r="C89" s="5"/>
      <c r="D89" s="6"/>
      <c r="G89" s="6"/>
      <c r="J89" s="6"/>
      <c r="M89" s="6"/>
    </row>
    <row r="90" ht="13.2" spans="1:13">
      <c r="A90" s="1"/>
      <c r="B90" s="2"/>
      <c r="C90" s="5"/>
      <c r="D90" s="6"/>
      <c r="G90" s="6"/>
      <c r="J90" s="6"/>
      <c r="M90" s="6"/>
    </row>
    <row r="91" ht="13.2" spans="1:13">
      <c r="A91" s="1"/>
      <c r="B91" s="2"/>
      <c r="C91" s="5"/>
      <c r="D91" s="6"/>
      <c r="G91" s="6"/>
      <c r="J91" s="6"/>
      <c r="M91" s="6"/>
    </row>
    <row r="92" ht="13.2" spans="1:13">
      <c r="A92" s="1"/>
      <c r="B92" s="2"/>
      <c r="C92" s="5"/>
      <c r="D92" s="6"/>
      <c r="G92" s="6"/>
      <c r="J92" s="6"/>
      <c r="M92" s="6"/>
    </row>
    <row r="93" ht="13.2" spans="1:13">
      <c r="A93" s="1"/>
      <c r="B93" s="2"/>
      <c r="C93" s="5"/>
      <c r="D93" s="6"/>
      <c r="G93" s="6"/>
      <c r="J93" s="6"/>
      <c r="M93" s="6"/>
    </row>
    <row r="94" ht="13.2" spans="1:13">
      <c r="A94" s="1"/>
      <c r="B94" s="2"/>
      <c r="C94" s="5"/>
      <c r="D94" s="6"/>
      <c r="G94" s="6"/>
      <c r="J94" s="6"/>
      <c r="M94" s="6"/>
    </row>
    <row r="95" ht="13.2" spans="1:13">
      <c r="A95" s="1"/>
      <c r="B95" s="2"/>
      <c r="C95" s="5"/>
      <c r="D95" s="6"/>
      <c r="G95" s="6"/>
      <c r="J95" s="6"/>
      <c r="M95" s="6"/>
    </row>
    <row r="96" ht="13.2" spans="1:13">
      <c r="A96" s="1"/>
      <c r="B96" s="2"/>
      <c r="C96" s="5"/>
      <c r="D96" s="6"/>
      <c r="G96" s="6"/>
      <c r="J96" s="6"/>
      <c r="M96" s="6"/>
    </row>
    <row r="97" ht="13.2" spans="1:13">
      <c r="A97" s="1"/>
      <c r="B97" s="2"/>
      <c r="C97" s="5"/>
      <c r="D97" s="6"/>
      <c r="G97" s="6"/>
      <c r="J97" s="6"/>
      <c r="M97" s="6"/>
    </row>
    <row r="98" ht="13.2" spans="1:13">
      <c r="A98" s="1"/>
      <c r="B98" s="2"/>
      <c r="C98" s="5"/>
      <c r="D98" s="6"/>
      <c r="G98" s="6"/>
      <c r="J98" s="6"/>
      <c r="M98" s="6"/>
    </row>
    <row r="99" ht="13.2" spans="1:13">
      <c r="A99" s="1"/>
      <c r="B99" s="2"/>
      <c r="C99" s="5"/>
      <c r="D99" s="6"/>
      <c r="G99" s="6"/>
      <c r="J99" s="6"/>
      <c r="M99" s="6"/>
    </row>
    <row r="100" ht="13.2" spans="1:13">
      <c r="A100" s="1"/>
      <c r="B100" s="2"/>
      <c r="C100" s="5"/>
      <c r="D100" s="6"/>
      <c r="G100" s="6"/>
      <c r="J100" s="6"/>
      <c r="M100" s="6"/>
    </row>
    <row r="101" ht="13.2" spans="1:13">
      <c r="A101" s="1"/>
      <c r="B101" s="2"/>
      <c r="C101" s="5"/>
      <c r="D101" s="6"/>
      <c r="G101" s="6"/>
      <c r="J101" s="6"/>
      <c r="M101" s="6"/>
    </row>
    <row r="102" ht="13.2" spans="1:13">
      <c r="A102" s="1"/>
      <c r="B102" s="2"/>
      <c r="C102" s="5"/>
      <c r="D102" s="6"/>
      <c r="G102" s="6"/>
      <c r="J102" s="6"/>
      <c r="M102" s="6"/>
    </row>
    <row r="103" ht="13.2" spans="1:13">
      <c r="A103" s="1"/>
      <c r="B103" s="2"/>
      <c r="C103" s="5"/>
      <c r="D103" s="6"/>
      <c r="G103" s="6"/>
      <c r="J103" s="6"/>
      <c r="M103" s="6"/>
    </row>
    <row r="104" ht="13.2" spans="1:13">
      <c r="A104" s="1"/>
      <c r="B104" s="2"/>
      <c r="C104" s="5"/>
      <c r="D104" s="6"/>
      <c r="G104" s="6"/>
      <c r="J104" s="6"/>
      <c r="M104" s="6"/>
    </row>
    <row r="105" ht="13.2" spans="1:13">
      <c r="A105" s="1"/>
      <c r="B105" s="2"/>
      <c r="C105" s="5"/>
      <c r="D105" s="6"/>
      <c r="G105" s="6"/>
      <c r="J105" s="6"/>
      <c r="M105" s="6"/>
    </row>
    <row r="106" ht="13.2" spans="1:13">
      <c r="A106" s="1"/>
      <c r="B106" s="2"/>
      <c r="C106" s="5"/>
      <c r="D106" s="6"/>
      <c r="G106" s="6"/>
      <c r="J106" s="6"/>
      <c r="M106" s="6"/>
    </row>
    <row r="107" ht="13.2" spans="1:13">
      <c r="A107" s="1"/>
      <c r="B107" s="2"/>
      <c r="C107" s="5"/>
      <c r="D107" s="6"/>
      <c r="G107" s="6"/>
      <c r="J107" s="6"/>
      <c r="M107" s="6"/>
    </row>
    <row r="108" ht="13.2" spans="1:13">
      <c r="A108" s="1"/>
      <c r="B108" s="2"/>
      <c r="C108" s="5"/>
      <c r="D108" s="6"/>
      <c r="G108" s="6"/>
      <c r="J108" s="6"/>
      <c r="M108" s="6"/>
    </row>
    <row r="109" ht="13.2" spans="1:13">
      <c r="A109" s="1"/>
      <c r="B109" s="2"/>
      <c r="C109" s="5"/>
      <c r="D109" s="6"/>
      <c r="G109" s="6"/>
      <c r="J109" s="6"/>
      <c r="M109" s="6"/>
    </row>
    <row r="110" ht="13.2" spans="1:13">
      <c r="A110" s="1"/>
      <c r="B110" s="2"/>
      <c r="C110" s="5"/>
      <c r="D110" s="6"/>
      <c r="G110" s="6"/>
      <c r="J110" s="6"/>
      <c r="M110" s="6"/>
    </row>
    <row r="111" ht="13.2" spans="1:13">
      <c r="A111" s="1"/>
      <c r="B111" s="2"/>
      <c r="C111" s="5"/>
      <c r="D111" s="6"/>
      <c r="G111" s="6"/>
      <c r="J111" s="6"/>
      <c r="M111" s="6"/>
    </row>
    <row r="112" ht="13.2" spans="1:13">
      <c r="A112" s="1"/>
      <c r="B112" s="2"/>
      <c r="C112" s="5"/>
      <c r="D112" s="6"/>
      <c r="G112" s="6"/>
      <c r="J112" s="6"/>
      <c r="M112" s="6"/>
    </row>
    <row r="113" ht="13.2" spans="1:13">
      <c r="A113" s="1"/>
      <c r="B113" s="2"/>
      <c r="C113" s="5"/>
      <c r="D113" s="6"/>
      <c r="G113" s="6"/>
      <c r="J113" s="6"/>
      <c r="M113" s="6"/>
    </row>
    <row r="114" ht="13.2" spans="1:13">
      <c r="A114" s="1"/>
      <c r="B114" s="2"/>
      <c r="C114" s="5"/>
      <c r="D114" s="6"/>
      <c r="G114" s="6"/>
      <c r="J114" s="6"/>
      <c r="M114" s="6"/>
    </row>
    <row r="115" ht="13.2" spans="1:13">
      <c r="A115" s="1"/>
      <c r="B115" s="2"/>
      <c r="C115" s="5"/>
      <c r="D115" s="6"/>
      <c r="G115" s="6"/>
      <c r="J115" s="6"/>
      <c r="M115" s="6"/>
    </row>
    <row r="116" ht="13.2" spans="1:13">
      <c r="A116" s="1"/>
      <c r="B116" s="2"/>
      <c r="C116" s="5"/>
      <c r="D116" s="6"/>
      <c r="G116" s="6"/>
      <c r="J116" s="6"/>
      <c r="M116" s="6"/>
    </row>
    <row r="117" ht="13.2" spans="1:13">
      <c r="A117" s="1"/>
      <c r="B117" s="2"/>
      <c r="C117" s="5"/>
      <c r="D117" s="6"/>
      <c r="G117" s="6"/>
      <c r="J117" s="6"/>
      <c r="M117" s="6"/>
    </row>
    <row r="118" ht="13.2" spans="1:13">
      <c r="A118" s="1"/>
      <c r="B118" s="2"/>
      <c r="C118" s="5"/>
      <c r="D118" s="6"/>
      <c r="G118" s="6"/>
      <c r="J118" s="6"/>
      <c r="M118" s="6"/>
    </row>
    <row r="119" ht="13.2" spans="1:13">
      <c r="A119" s="1"/>
      <c r="B119" s="2"/>
      <c r="C119" s="5"/>
      <c r="D119" s="6"/>
      <c r="G119" s="6"/>
      <c r="J119" s="6"/>
      <c r="M119" s="6"/>
    </row>
    <row r="120" ht="13.2" spans="1:13">
      <c r="A120" s="1"/>
      <c r="B120" s="2"/>
      <c r="C120" s="5"/>
      <c r="D120" s="6"/>
      <c r="G120" s="6"/>
      <c r="J120" s="6"/>
      <c r="M120" s="6"/>
    </row>
    <row r="121" ht="13.2" spans="1:13">
      <c r="A121" s="1"/>
      <c r="B121" s="2"/>
      <c r="C121" s="5"/>
      <c r="D121" s="6"/>
      <c r="G121" s="6"/>
      <c r="J121" s="6"/>
      <c r="M121" s="6"/>
    </row>
    <row r="122" ht="13.2" spans="1:13">
      <c r="A122" s="1"/>
      <c r="B122" s="2"/>
      <c r="C122" s="5"/>
      <c r="D122" s="6"/>
      <c r="G122" s="6"/>
      <c r="J122" s="6"/>
      <c r="M122" s="6"/>
    </row>
    <row r="123" ht="13.2" spans="1:13">
      <c r="A123" s="1"/>
      <c r="B123" s="2"/>
      <c r="C123" s="5"/>
      <c r="D123" s="6"/>
      <c r="G123" s="6"/>
      <c r="J123" s="6"/>
      <c r="M123" s="6"/>
    </row>
    <row r="124" ht="13.2" spans="1:13">
      <c r="A124" s="1"/>
      <c r="B124" s="2"/>
      <c r="C124" s="5"/>
      <c r="D124" s="6"/>
      <c r="G124" s="6"/>
      <c r="J124" s="6"/>
      <c r="M124" s="6"/>
    </row>
    <row r="125" ht="13.2" spans="1:13">
      <c r="A125" s="1"/>
      <c r="B125" s="2"/>
      <c r="C125" s="5"/>
      <c r="D125" s="6"/>
      <c r="G125" s="6"/>
      <c r="J125" s="6"/>
      <c r="M125" s="6"/>
    </row>
    <row r="126" ht="13.2" spans="1:13">
      <c r="A126" s="1"/>
      <c r="B126" s="2"/>
      <c r="C126" s="5"/>
      <c r="D126" s="6"/>
      <c r="G126" s="6"/>
      <c r="J126" s="6"/>
      <c r="M126" s="6"/>
    </row>
    <row r="127" ht="13.2" spans="1:13">
      <c r="A127" s="1"/>
      <c r="B127" s="2"/>
      <c r="C127" s="5"/>
      <c r="D127" s="6"/>
      <c r="G127" s="6"/>
      <c r="J127" s="6"/>
      <c r="M127" s="6"/>
    </row>
    <row r="128" ht="13.2" spans="1:13">
      <c r="A128" s="1"/>
      <c r="B128" s="2"/>
      <c r="C128" s="5"/>
      <c r="D128" s="6"/>
      <c r="G128" s="6"/>
      <c r="J128" s="6"/>
      <c r="M128" s="6"/>
    </row>
    <row r="129" ht="13.2" spans="1:13">
      <c r="A129" s="1"/>
      <c r="B129" s="2"/>
      <c r="C129" s="5"/>
      <c r="D129" s="6"/>
      <c r="G129" s="6"/>
      <c r="J129" s="6"/>
      <c r="M129" s="6"/>
    </row>
    <row r="130" ht="13.2" spans="1:13">
      <c r="A130" s="1"/>
      <c r="B130" s="2"/>
      <c r="C130" s="5"/>
      <c r="D130" s="6"/>
      <c r="G130" s="6"/>
      <c r="J130" s="6"/>
      <c r="M130" s="6"/>
    </row>
    <row r="131" ht="13.2" spans="1:13">
      <c r="A131" s="1"/>
      <c r="B131" s="2"/>
      <c r="C131" s="5"/>
      <c r="D131" s="6"/>
      <c r="G131" s="6"/>
      <c r="J131" s="6"/>
      <c r="M131" s="6"/>
    </row>
    <row r="132" ht="13.2" spans="1:13">
      <c r="A132" s="1"/>
      <c r="B132" s="2"/>
      <c r="C132" s="5"/>
      <c r="D132" s="6"/>
      <c r="G132" s="6"/>
      <c r="J132" s="6"/>
      <c r="M132" s="6"/>
    </row>
    <row r="133" ht="13.2" spans="1:13">
      <c r="A133" s="1"/>
      <c r="B133" s="2"/>
      <c r="C133" s="5"/>
      <c r="D133" s="6"/>
      <c r="G133" s="6"/>
      <c r="J133" s="6"/>
      <c r="M133" s="6"/>
    </row>
    <row r="134" ht="13.2" spans="1:13">
      <c r="A134" s="1"/>
      <c r="B134" s="2"/>
      <c r="C134" s="5"/>
      <c r="D134" s="6"/>
      <c r="G134" s="6"/>
      <c r="J134" s="6"/>
      <c r="M134" s="6"/>
    </row>
    <row r="135" ht="13.2" spans="1:13">
      <c r="A135" s="1"/>
      <c r="B135" s="2"/>
      <c r="C135" s="5"/>
      <c r="D135" s="6"/>
      <c r="G135" s="6"/>
      <c r="J135" s="6"/>
      <c r="M135" s="6"/>
    </row>
    <row r="136" ht="13.2" spans="1:13">
      <c r="A136" s="1"/>
      <c r="B136" s="2"/>
      <c r="C136" s="5"/>
      <c r="D136" s="6"/>
      <c r="G136" s="6"/>
      <c r="J136" s="6"/>
      <c r="M136" s="6"/>
    </row>
    <row r="137" ht="13.2" spans="1:13">
      <c r="A137" s="1"/>
      <c r="B137" s="2"/>
      <c r="C137" s="5"/>
      <c r="D137" s="6"/>
      <c r="G137" s="6"/>
      <c r="J137" s="6"/>
      <c r="M137" s="6"/>
    </row>
    <row r="138" ht="13.2" spans="1:13">
      <c r="A138" s="1"/>
      <c r="B138" s="2"/>
      <c r="C138" s="5"/>
      <c r="D138" s="6"/>
      <c r="G138" s="6"/>
      <c r="J138" s="6"/>
      <c r="M138" s="6"/>
    </row>
    <row r="139" ht="13.2" spans="1:13">
      <c r="A139" s="1"/>
      <c r="B139" s="2"/>
      <c r="C139" s="5"/>
      <c r="D139" s="6"/>
      <c r="G139" s="6"/>
      <c r="J139" s="6"/>
      <c r="M139" s="6"/>
    </row>
    <row r="140" ht="13.2" spans="1:13">
      <c r="A140" s="1"/>
      <c r="B140" s="2"/>
      <c r="C140" s="5"/>
      <c r="D140" s="6"/>
      <c r="G140" s="6"/>
      <c r="J140" s="6"/>
      <c r="M140" s="6"/>
    </row>
    <row r="141" ht="13.2" spans="1:13">
      <c r="A141" s="1"/>
      <c r="B141" s="2"/>
      <c r="C141" s="5"/>
      <c r="D141" s="6"/>
      <c r="G141" s="6"/>
      <c r="J141" s="6"/>
      <c r="M141" s="6"/>
    </row>
    <row r="142" ht="13.2" spans="1:13">
      <c r="A142" s="1"/>
      <c r="B142" s="2"/>
      <c r="C142" s="5"/>
      <c r="D142" s="6"/>
      <c r="G142" s="6"/>
      <c r="J142" s="6"/>
      <c r="M142" s="6"/>
    </row>
    <row r="143" ht="13.2" spans="1:13">
      <c r="A143" s="1"/>
      <c r="B143" s="2"/>
      <c r="C143" s="5"/>
      <c r="D143" s="6"/>
      <c r="G143" s="6"/>
      <c r="J143" s="6"/>
      <c r="M143" s="6"/>
    </row>
    <row r="144" ht="13.2" spans="1:13">
      <c r="A144" s="1"/>
      <c r="B144" s="2"/>
      <c r="C144" s="5"/>
      <c r="D144" s="6"/>
      <c r="G144" s="6"/>
      <c r="J144" s="6"/>
      <c r="M144" s="6"/>
    </row>
    <row r="145" ht="13.2" spans="1:13">
      <c r="A145" s="1"/>
      <c r="B145" s="2"/>
      <c r="C145" s="5"/>
      <c r="D145" s="6"/>
      <c r="G145" s="6"/>
      <c r="J145" s="6"/>
      <c r="M145" s="6"/>
    </row>
    <row r="146" ht="13.2" spans="1:13">
      <c r="A146" s="1"/>
      <c r="B146" s="2"/>
      <c r="C146" s="5"/>
      <c r="D146" s="6"/>
      <c r="G146" s="6"/>
      <c r="J146" s="6"/>
      <c r="M146" s="6"/>
    </row>
    <row r="147" ht="13.2" spans="1:13">
      <c r="A147" s="1"/>
      <c r="B147" s="2"/>
      <c r="C147" s="5"/>
      <c r="D147" s="6"/>
      <c r="G147" s="6"/>
      <c r="J147" s="6"/>
      <c r="M147" s="6"/>
    </row>
    <row r="148" ht="13.2" spans="1:13">
      <c r="A148" s="1"/>
      <c r="B148" s="2"/>
      <c r="C148" s="5"/>
      <c r="D148" s="6"/>
      <c r="G148" s="6"/>
      <c r="J148" s="6"/>
      <c r="M148" s="6"/>
    </row>
    <row r="149" ht="13.2" spans="1:13">
      <c r="A149" s="1"/>
      <c r="B149" s="2"/>
      <c r="C149" s="5"/>
      <c r="D149" s="6"/>
      <c r="G149" s="6"/>
      <c r="J149" s="6"/>
      <c r="M149" s="6"/>
    </row>
    <row r="150" ht="13.2" spans="1:13">
      <c r="A150" s="1"/>
      <c r="B150" s="2"/>
      <c r="C150" s="5"/>
      <c r="D150" s="6"/>
      <c r="G150" s="6"/>
      <c r="J150" s="6"/>
      <c r="M150" s="6"/>
    </row>
    <row r="151" ht="13.2" spans="1:13">
      <c r="A151" s="1"/>
      <c r="B151" s="2"/>
      <c r="C151" s="5"/>
      <c r="D151" s="6"/>
      <c r="G151" s="6"/>
      <c r="J151" s="6"/>
      <c r="M151" s="6"/>
    </row>
    <row r="152" ht="13.2" spans="1:13">
      <c r="A152" s="1"/>
      <c r="B152" s="2"/>
      <c r="C152" s="5"/>
      <c r="D152" s="6"/>
      <c r="G152" s="6"/>
      <c r="J152" s="6"/>
      <c r="M152" s="6"/>
    </row>
    <row r="153" ht="13.2" spans="1:13">
      <c r="A153" s="1"/>
      <c r="B153" s="2"/>
      <c r="C153" s="5"/>
      <c r="D153" s="6"/>
      <c r="G153" s="6"/>
      <c r="J153" s="6"/>
      <c r="M153" s="6"/>
    </row>
    <row r="154" ht="13.2" spans="1:13">
      <c r="A154" s="1"/>
      <c r="B154" s="2"/>
      <c r="C154" s="5"/>
      <c r="D154" s="6"/>
      <c r="G154" s="6"/>
      <c r="J154" s="6"/>
      <c r="M154" s="6"/>
    </row>
    <row r="155" ht="13.2" spans="1:13">
      <c r="A155" s="1"/>
      <c r="B155" s="2"/>
      <c r="C155" s="5"/>
      <c r="D155" s="6"/>
      <c r="G155" s="6"/>
      <c r="J155" s="6"/>
      <c r="M155" s="6"/>
    </row>
    <row r="156" ht="13.2" spans="1:13">
      <c r="A156" s="1"/>
      <c r="B156" s="2"/>
      <c r="C156" s="5"/>
      <c r="D156" s="6"/>
      <c r="G156" s="6"/>
      <c r="J156" s="6"/>
      <c r="M156" s="6"/>
    </row>
    <row r="157" ht="13.2" spans="1:13">
      <c r="A157" s="1"/>
      <c r="B157" s="2"/>
      <c r="C157" s="5"/>
      <c r="D157" s="6"/>
      <c r="G157" s="6"/>
      <c r="J157" s="6"/>
      <c r="M157" s="6"/>
    </row>
    <row r="158" ht="13.2" spans="1:13">
      <c r="A158" s="1"/>
      <c r="B158" s="2"/>
      <c r="C158" s="5"/>
      <c r="D158" s="6"/>
      <c r="G158" s="6"/>
      <c r="J158" s="6"/>
      <c r="M158" s="6"/>
    </row>
    <row r="159" ht="13.2" spans="1:13">
      <c r="A159" s="1"/>
      <c r="B159" s="2"/>
      <c r="C159" s="5"/>
      <c r="D159" s="6"/>
      <c r="G159" s="6"/>
      <c r="J159" s="6"/>
      <c r="M159" s="6"/>
    </row>
    <row r="160" ht="13.2" spans="1:13">
      <c r="A160" s="1"/>
      <c r="B160" s="2"/>
      <c r="C160" s="5"/>
      <c r="D160" s="6"/>
      <c r="G160" s="6"/>
      <c r="J160" s="6"/>
      <c r="M160" s="6"/>
    </row>
    <row r="161" ht="13.2" spans="1:13">
      <c r="A161" s="1"/>
      <c r="B161" s="2"/>
      <c r="C161" s="5"/>
      <c r="D161" s="6"/>
      <c r="G161" s="6"/>
      <c r="J161" s="6"/>
      <c r="M161" s="6"/>
    </row>
    <row r="162" ht="13.2" spans="1:13">
      <c r="A162" s="1"/>
      <c r="B162" s="2"/>
      <c r="C162" s="5"/>
      <c r="D162" s="6"/>
      <c r="G162" s="6"/>
      <c r="J162" s="6"/>
      <c r="M162" s="6"/>
    </row>
    <row r="163" ht="13.2" spans="1:13">
      <c r="A163" s="1"/>
      <c r="B163" s="2"/>
      <c r="C163" s="5"/>
      <c r="D163" s="6"/>
      <c r="G163" s="6"/>
      <c r="J163" s="6"/>
      <c r="M163" s="6"/>
    </row>
    <row r="164" ht="13.2" spans="1:13">
      <c r="A164" s="1"/>
      <c r="B164" s="2"/>
      <c r="C164" s="5"/>
      <c r="D164" s="6"/>
      <c r="G164" s="6"/>
      <c r="J164" s="6"/>
      <c r="M164" s="6"/>
    </row>
    <row r="165" ht="13.2" spans="1:13">
      <c r="A165" s="1"/>
      <c r="B165" s="2"/>
      <c r="C165" s="5"/>
      <c r="D165" s="6"/>
      <c r="G165" s="6"/>
      <c r="J165" s="6"/>
      <c r="M165" s="6"/>
    </row>
    <row r="166" ht="13.2" spans="1:13">
      <c r="A166" s="1"/>
      <c r="B166" s="2"/>
      <c r="C166" s="5"/>
      <c r="D166" s="6"/>
      <c r="G166" s="6"/>
      <c r="J166" s="6"/>
      <c r="M166" s="6"/>
    </row>
    <row r="167" ht="13.2" spans="1:13">
      <c r="A167" s="1"/>
      <c r="B167" s="2"/>
      <c r="C167" s="5"/>
      <c r="D167" s="6"/>
      <c r="G167" s="6"/>
      <c r="J167" s="6"/>
      <c r="M167" s="6"/>
    </row>
    <row r="168" ht="13.2" spans="1:13">
      <c r="A168" s="1"/>
      <c r="B168" s="2"/>
      <c r="C168" s="5"/>
      <c r="D168" s="6"/>
      <c r="G168" s="6"/>
      <c r="J168" s="6"/>
      <c r="M168" s="6"/>
    </row>
    <row r="169" ht="13.2" spans="1:13">
      <c r="A169" s="1"/>
      <c r="B169" s="2"/>
      <c r="C169" s="5"/>
      <c r="D169" s="6"/>
      <c r="G169" s="6"/>
      <c r="J169" s="6"/>
      <c r="M169" s="6"/>
    </row>
    <row r="170" ht="13.2" spans="1:13">
      <c r="A170" s="1"/>
      <c r="B170" s="2"/>
      <c r="C170" s="5"/>
      <c r="D170" s="6"/>
      <c r="G170" s="6"/>
      <c r="J170" s="6"/>
      <c r="M170" s="6"/>
    </row>
    <row r="171" ht="13.2" spans="1:13">
      <c r="A171" s="1"/>
      <c r="B171" s="2"/>
      <c r="C171" s="5"/>
      <c r="D171" s="6"/>
      <c r="G171" s="6"/>
      <c r="J171" s="6"/>
      <c r="M171" s="6"/>
    </row>
    <row r="172" ht="13.2" spans="1:13">
      <c r="A172" s="1"/>
      <c r="B172" s="2"/>
      <c r="C172" s="5"/>
      <c r="D172" s="6"/>
      <c r="G172" s="6"/>
      <c r="J172" s="6"/>
      <c r="M172" s="6"/>
    </row>
    <row r="173" ht="13.2" spans="1:13">
      <c r="A173" s="1"/>
      <c r="B173" s="2"/>
      <c r="C173" s="5"/>
      <c r="D173" s="6"/>
      <c r="G173" s="6"/>
      <c r="J173" s="6"/>
      <c r="M173" s="6"/>
    </row>
    <row r="174" ht="13.2" spans="1:13">
      <c r="A174" s="1"/>
      <c r="B174" s="2"/>
      <c r="C174" s="5"/>
      <c r="D174" s="6"/>
      <c r="G174" s="6"/>
      <c r="J174" s="6"/>
      <c r="M174" s="6"/>
    </row>
    <row r="175" ht="13.2" spans="1:13">
      <c r="A175" s="1"/>
      <c r="B175" s="2"/>
      <c r="C175" s="5"/>
      <c r="D175" s="6"/>
      <c r="G175" s="6"/>
      <c r="J175" s="6"/>
      <c r="M175" s="6"/>
    </row>
    <row r="176" ht="13.2" spans="1:13">
      <c r="A176" s="1"/>
      <c r="B176" s="2"/>
      <c r="C176" s="5"/>
      <c r="D176" s="6"/>
      <c r="G176" s="6"/>
      <c r="J176" s="6"/>
      <c r="M176" s="6"/>
    </row>
    <row r="177" ht="13.2" spans="1:13">
      <c r="A177" s="1"/>
      <c r="B177" s="2"/>
      <c r="C177" s="5"/>
      <c r="D177" s="6"/>
      <c r="G177" s="6"/>
      <c r="J177" s="6"/>
      <c r="M177" s="6"/>
    </row>
    <row r="178" ht="13.2" spans="1:13">
      <c r="A178" s="1"/>
      <c r="B178" s="2"/>
      <c r="C178" s="5"/>
      <c r="D178" s="6"/>
      <c r="G178" s="6"/>
      <c r="J178" s="6"/>
      <c r="M178" s="6"/>
    </row>
    <row r="179" ht="13.2" spans="1:13">
      <c r="A179" s="1"/>
      <c r="B179" s="2"/>
      <c r="C179" s="5"/>
      <c r="D179" s="6"/>
      <c r="G179" s="6"/>
      <c r="J179" s="6"/>
      <c r="M179" s="6"/>
    </row>
    <row r="180" ht="13.2" spans="1:13">
      <c r="A180" s="1"/>
      <c r="B180" s="2"/>
      <c r="C180" s="5"/>
      <c r="D180" s="6"/>
      <c r="G180" s="6"/>
      <c r="J180" s="6"/>
      <c r="M180" s="6"/>
    </row>
    <row r="181" ht="13.2" spans="1:13">
      <c r="A181" s="1"/>
      <c r="B181" s="2"/>
      <c r="C181" s="5"/>
      <c r="D181" s="6"/>
      <c r="G181" s="6"/>
      <c r="J181" s="6"/>
      <c r="M181" s="6"/>
    </row>
    <row r="182" ht="13.2" spans="1:13">
      <c r="A182" s="1"/>
      <c r="B182" s="2"/>
      <c r="C182" s="5"/>
      <c r="D182" s="6"/>
      <c r="G182" s="6"/>
      <c r="J182" s="6"/>
      <c r="M182" s="6"/>
    </row>
    <row r="183" ht="13.2" spans="1:13">
      <c r="A183" s="1"/>
      <c r="B183" s="2"/>
      <c r="C183" s="5"/>
      <c r="D183" s="6"/>
      <c r="G183" s="6"/>
      <c r="J183" s="6"/>
      <c r="M183" s="6"/>
    </row>
    <row r="184" ht="13.2" spans="1:13">
      <c r="A184" s="1"/>
      <c r="B184" s="2"/>
      <c r="C184" s="5"/>
      <c r="D184" s="6"/>
      <c r="G184" s="6"/>
      <c r="J184" s="6"/>
      <c r="M184" s="6"/>
    </row>
    <row r="185" ht="13.2" spans="1:13">
      <c r="A185" s="1"/>
      <c r="B185" s="2"/>
      <c r="C185" s="5"/>
      <c r="D185" s="6"/>
      <c r="G185" s="6"/>
      <c r="J185" s="6"/>
      <c r="M185" s="6"/>
    </row>
    <row r="186" ht="13.2" spans="1:13">
      <c r="A186" s="1"/>
      <c r="B186" s="2"/>
      <c r="C186" s="5"/>
      <c r="D186" s="6"/>
      <c r="G186" s="6"/>
      <c r="J186" s="6"/>
      <c r="M186" s="6"/>
    </row>
    <row r="187" ht="13.2" spans="1:13">
      <c r="A187" s="1"/>
      <c r="B187" s="2"/>
      <c r="C187" s="5"/>
      <c r="D187" s="6"/>
      <c r="G187" s="6"/>
      <c r="J187" s="6"/>
      <c r="M187" s="6"/>
    </row>
    <row r="188" ht="13.2" spans="1:13">
      <c r="A188" s="1"/>
      <c r="B188" s="2"/>
      <c r="C188" s="5"/>
      <c r="D188" s="6"/>
      <c r="G188" s="6"/>
      <c r="J188" s="6"/>
      <c r="M188" s="6"/>
    </row>
    <row r="189" ht="13.2" spans="1:13">
      <c r="A189" s="1"/>
      <c r="B189" s="2"/>
      <c r="C189" s="5"/>
      <c r="D189" s="6"/>
      <c r="G189" s="6"/>
      <c r="J189" s="6"/>
      <c r="M189" s="6"/>
    </row>
    <row r="190" ht="13.2" spans="1:13">
      <c r="A190" s="1"/>
      <c r="B190" s="2"/>
      <c r="C190" s="5"/>
      <c r="D190" s="6"/>
      <c r="G190" s="6"/>
      <c r="J190" s="6"/>
      <c r="M190" s="6"/>
    </row>
    <row r="191" ht="13.2" spans="1:13">
      <c r="A191" s="1"/>
      <c r="B191" s="2"/>
      <c r="C191" s="5"/>
      <c r="D191" s="6"/>
      <c r="G191" s="6"/>
      <c r="J191" s="6"/>
      <c r="M191" s="6"/>
    </row>
    <row r="192" ht="13.2" spans="1:13">
      <c r="A192" s="1"/>
      <c r="B192" s="2"/>
      <c r="C192" s="5"/>
      <c r="D192" s="6"/>
      <c r="G192" s="6"/>
      <c r="J192" s="6"/>
      <c r="M192" s="6"/>
    </row>
    <row r="193" ht="13.2" spans="1:13">
      <c r="A193" s="1"/>
      <c r="B193" s="2"/>
      <c r="C193" s="5"/>
      <c r="D193" s="6"/>
      <c r="G193" s="6"/>
      <c r="J193" s="6"/>
      <c r="M193" s="6"/>
    </row>
    <row r="194" ht="13.2" spans="1:13">
      <c r="A194" s="1"/>
      <c r="B194" s="2"/>
      <c r="C194" s="5"/>
      <c r="D194" s="6"/>
      <c r="G194" s="6"/>
      <c r="J194" s="6"/>
      <c r="M194" s="6"/>
    </row>
    <row r="195" ht="13.2" spans="1:13">
      <c r="A195" s="1"/>
      <c r="B195" s="2"/>
      <c r="C195" s="5"/>
      <c r="D195" s="6"/>
      <c r="G195" s="6"/>
      <c r="J195" s="6"/>
      <c r="M195" s="6"/>
    </row>
    <row r="196" ht="13.2" spans="1:13">
      <c r="A196" s="1"/>
      <c r="B196" s="2"/>
      <c r="C196" s="5"/>
      <c r="D196" s="6"/>
      <c r="G196" s="6"/>
      <c r="J196" s="6"/>
      <c r="M196" s="6"/>
    </row>
    <row r="197" ht="13.2" spans="1:13">
      <c r="A197" s="1"/>
      <c r="B197" s="2"/>
      <c r="C197" s="5"/>
      <c r="D197" s="6"/>
      <c r="G197" s="6"/>
      <c r="J197" s="6"/>
      <c r="M197" s="6"/>
    </row>
    <row r="198" ht="13.2" spans="1:13">
      <c r="A198" s="1"/>
      <c r="B198" s="2"/>
      <c r="C198" s="5"/>
      <c r="D198" s="6"/>
      <c r="G198" s="6"/>
      <c r="J198" s="6"/>
      <c r="M198" s="6"/>
    </row>
    <row r="199" ht="13.2" spans="1:13">
      <c r="A199" s="1"/>
      <c r="B199" s="2"/>
      <c r="C199" s="5"/>
      <c r="D199" s="6"/>
      <c r="G199" s="6"/>
      <c r="J199" s="6"/>
      <c r="M199" s="6"/>
    </row>
    <row r="200" ht="13.2" spans="1:13">
      <c r="A200" s="1"/>
      <c r="B200" s="2"/>
      <c r="C200" s="5"/>
      <c r="D200" s="6"/>
      <c r="G200" s="6"/>
      <c r="J200" s="6"/>
      <c r="M200" s="6"/>
    </row>
    <row r="201" ht="13.2" spans="1:13">
      <c r="A201" s="1"/>
      <c r="B201" s="2"/>
      <c r="C201" s="5"/>
      <c r="D201" s="6"/>
      <c r="G201" s="6"/>
      <c r="J201" s="6"/>
      <c r="M201" s="6"/>
    </row>
  </sheetData>
  <mergeCells count="5">
    <mergeCell ref="B2:B15"/>
    <mergeCell ref="E2:E14"/>
    <mergeCell ref="H2:H25"/>
    <mergeCell ref="K2:K15"/>
    <mergeCell ref="N2:N21"/>
  </mergeCells>
  <dataValidations count="5">
    <dataValidation type="list" allowBlank="1" showErrorMessage="1" sqref="I2">
      <formula1>"85F4.1,E174.1,7D9E.1,B728.1,否"</formula1>
    </dataValidation>
    <dataValidation type="list" allowBlank="1" showErrorMessage="1" sqref="O2">
      <formula1>"CA92.1,1C8F.1,C56D.1,AC6B.1,否"</formula1>
    </dataValidation>
    <dataValidation type="list" allowBlank="1" showErrorMessage="1" sqref="F2">
      <formula1>"35F9.1,8FFB.1,3D61.1,否"</formula1>
    </dataValidation>
    <dataValidation type="list" allowBlank="1" showErrorMessage="1" sqref="L2">
      <formula1>"3EC4.1,54BD.1,否"</formula1>
    </dataValidation>
    <dataValidation type="list" allowBlank="1" showErrorMessage="1" sqref="C2">
      <formula1>"DDA9.1,C617.1,3B52.1,0A2A.1,否"</formula1>
    </dataValidation>
  </dataValidations>
  <hyperlinks>
    <hyperlink ref="H2" r:id="rId1" display="85F4.1&#10;声明此原因，以向使用设备的人显示磁盘空间信息。磁盘空间可以以信息单位（如字节）或与媒体类型（如高清视频分钟数）相结合的时间单位显示。&#10;出于这个原因访问的信息或任何衍生信息不得从设备外发送。有一个例外，允许应用程序通过本地网络将磁盘空间信息发送到由同一人操作的另一台设备，仅用于在该设备上显示磁盘空间信息；此例外仅适用于用户提供发送磁盘空间信息的明确权限，并且该信息不得通过互联网发送。&#10;E174.1&#10;声明此原因，以检查是否有足够的磁盘空间来写入文件，或检查磁盘空间是否不足，以便应用程序可以在磁盘空间不足时删除文件。该应用程序必须以用户可观察到的方式根据磁盘空间以不同的行为。&#10;出于这个原因访问的信息或任何衍生信息不得从设备外发送。有一个例外，当磁盘空间不足时，应用程序可以避免从服务器下载文件。&#10;7D9E.1&#10;声明此理由，以在使用设备的人选择提交的可选错误报告中包含磁盘空间信息。磁盘空间信息必须作为报告的一部分突出显示给该人。&#10;出于这个原因访问的信息或任何派生信息，只有在用户肯定地选择提交特定错误报告（包括磁盘空间信息）后，才能从设备外发送，并且仅用于调查或响应错误报告。&#10;B728.1&#10;如果您的应用程序是健康研究应用程序，并且您访问此API类别以检测并告知研究参与者影响研究数据收集的磁盘空间不足，请声明此原因。&#10;您的应用程序必须符合App Store审查指南§5.1.3。除了提供有关和允许人们参与健康研究的信息外，您的应用程序不得提供任何功能。"/>
    <hyperlink ref="E2" r:id="rId2" display="35F9.1&#10;声明此理由访问系统启动时间，以测量应用程序内发生的事件之间经过的时间，或执行计算以启用计时器。&#10;出于这个原因访问的信息或任何衍生信息不得从设备外发送。有关应用程序内发生的事件之间所耗时间的信息有一个例外，这些事件可能会被从设备发送出去。&#10;8FFB.1&#10;声明此原因以访问系统启动时间，以计算应用程序中发生的事件的绝对时间戳，例如与UIKit或AVFAudio框架相关的事件。&#10;应用程序内发生的事件的绝对时间戳可能会从设备外发送。出于这个原因访问的系统启动时间，或从系统启动时间获得的任何其他信息，不得从设备外发送。&#10;3D61.1&#10;声明此原因，以在设备使用者选择提交的可选错误报告中包含系统启动时间信息。系统启动时间信息必须作为报告的一部分突出显示给该人。&#10;出于这个原因访问的信息或任何衍生信息，只有在用户肯定地选择提交特定错误报告（包括系统启动时间信息）后，才能从设备外发送，并且仅用于调查或响应错误报告。"/>
    <hyperlink ref="J1" r:id="rId3" display="活动键盘API"/>
    <hyperlink ref="A1" r:id="rId4" display="文件时间戳API"/>
    <hyperlink ref="G1" r:id="rId5" display="磁盘空间API"/>
    <hyperlink ref="M1" r:id="rId6" display="用户默认API"/>
    <hyperlink ref="M2" r:id="rId7" display="UserDefaults"/>
  </hyperlinks>
  <pageMargins left="0.75" right="0.75" top="1" bottom="1" header="0.5" footer="0.5"/>
  <headerFooter/>
  <picture r:id="rId8"/>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2</vt:i4>
      </vt:variant>
    </vt:vector>
  </HeadingPairs>
  <TitlesOfParts>
    <vt:vector size="2" baseType="lpstr">
      <vt:lpstr>收集数据</vt:lpstr>
      <vt:lpstr>系统API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微信用户</cp:lastModifiedBy>
  <dcterms:created xsi:type="dcterms:W3CDTF">2024-04-17T16:54:33Z</dcterms:created>
  <dcterms:modified xsi:type="dcterms:W3CDTF">2024-04-17T16:56:38Z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92EF15A608897865C68E1F66E6EFB037</vt:lpwstr>
  </property>
  <property fmtid="{D5CDD505-2E9C-101B-9397-08002B2CF9AE}" pid="3" name="KSOProductBuildVer">
    <vt:lpwstr>2052-5.1.1.7662</vt:lpwstr>
  </property>
</Properties>
</file>