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<sst xmlns="http://schemas.openxmlformats.org/spreadsheetml/2006/main" count="113" uniqueCount="68">
  <si>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</si>
  <si>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</si>
  <si>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</si>
  <si>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</si>
  <si>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</si>
  <si>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</si>
  <si>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</si>
  <si>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</si>
  <si>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</si>
  <si>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</si>
  <si>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</si>
  <si>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</si>
  <si>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</si>
  <si>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</si>
  <si>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</si>
  <si>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功能</t>
  </si>
  <si>
    <t>None</t>
  </si>
  <si>
    <t>张庆云</t>
    <phoneticPr fontId="2" type="noConversion"/>
  </si>
  <si>
    <t>否</t>
    <phoneticPr fontId="3" type="noConversion"/>
  </si>
  <si>
    <t>设置微信渠道001</t>
    <phoneticPr fontId="3" type="noConversion"/>
  </si>
  <si>
    <t>用户关注微信公众号后并收到自动回复文本</t>
    <phoneticPr fontId="3" type="noConversion"/>
  </si>
  <si>
    <t xml:space="preserve">1 使用测试账户登录到ConvertLab系统
</t>
    <phoneticPr fontId="3" type="noConversion"/>
  </si>
  <si>
    <t>1 点击设置-营销渠道设置-微信设置，点击ConvertLab招聘设置
2 点击被添加自动回复，选择文本，输入文本信息，点击保存
3 关注【ConvertLab招聘】微信公众号</t>
    <phoneticPr fontId="3" type="noConversion"/>
  </si>
  <si>
    <t>1 该用户收到公共号的自动回复，且回复信息与输入文本信息保持一致
2 在主页用户数和新增用户数都增加1
3 成功建立了1个用户，且用户名称与微信昵称一致</t>
    <phoneticPr fontId="3" type="noConversion"/>
  </si>
  <si>
    <t>设置微信渠道002</t>
  </si>
  <si>
    <t>用户关注微信公众号后输入关键字收到图片回复</t>
    <phoneticPr fontId="3" type="noConversion"/>
  </si>
  <si>
    <t>1 使用测试账户登录到ConvertLab系统
2 已知关注【淘礼满天下】的用户</t>
    <phoneticPr fontId="3" type="noConversion"/>
  </si>
  <si>
    <t xml:space="preserve">1 点击设置-营销渠道设置-微信设置，点击桃李你满天下设置
2 点击关键词自动回复，点击添加新规则，输入信息：规则名【图片回复】，关键词【图图 片片】，匹配方式【模糊匹配】，回复选择【图片】，点击上传图片，选择并上传，点击保存
3 用户在【淘礼满天下】公众号下输入【图图】
</t>
    <phoneticPr fontId="3" type="noConversion"/>
  </si>
  <si>
    <t>1 成功创建新规则，信息与实际所填信息一致
2 用户输入关键字后，收到图片回复，且与上传图片一致</t>
    <phoneticPr fontId="3" type="noConversion"/>
  </si>
  <si>
    <t>设置微信渠道003</t>
    <phoneticPr fontId="3" type="noConversion"/>
  </si>
  <si>
    <t>用户关注微信公众号后输入关键字收到卡劵回复</t>
    <phoneticPr fontId="3" type="noConversion"/>
  </si>
  <si>
    <t xml:space="preserve">1 点击设置-营销渠道设置-微信设置，点击桃李你满天下设置
2 点击关键词自动回复，点击添加新规则，输入规则名【收到卡劵回复】，关键词【卡劵 领取】，匹配方式【模糊匹配】，回复选择【卡劵】，选择【到店即送小礼品】卡劵，点击保存
3 用户在【淘礼满天下】公众号下输入【领取】
</t>
    <phoneticPr fontId="3" type="noConversion"/>
  </si>
  <si>
    <t>1 成功创建新规则，信息与实际所填信息一致
2 用户输入关键字后收到卡劵回复，且与所选卡劵一致</t>
    <phoneticPr fontId="3" type="noConversion"/>
  </si>
  <si>
    <t>设置微信渠道004</t>
    <phoneticPr fontId="3" type="noConversion"/>
  </si>
  <si>
    <t>用户关注微信公众号后输入关键字收到相关营销页回复</t>
    <phoneticPr fontId="3" type="noConversion"/>
  </si>
  <si>
    <t xml:space="preserve">1 点击设置-营销渠道设置-微信设置，点击淘礼满天下设置
2 点击关键词自动回复，点击添加新规则，输入规则名【收到营销页回复】，关键词【测试 看看】，匹配方式【模糊匹配】，回复选择【营销页】，选择【2.1测试营销页】营销页，点击保存
</t>
    <phoneticPr fontId="3" type="noConversion"/>
  </si>
  <si>
    <t xml:space="preserve">1 成功创建新规则，信息与实际所填信息一致
</t>
    <phoneticPr fontId="3" type="noConversion"/>
  </si>
  <si>
    <t>用户输入关键字005</t>
    <phoneticPr fontId="3" type="noConversion"/>
  </si>
  <si>
    <t>用户在公众号中输入关键字</t>
    <phoneticPr fontId="3" type="noConversion"/>
  </si>
  <si>
    <t>1 使用微信关注【淘礼满天下】公众号</t>
    <phoneticPr fontId="3" type="noConversion"/>
  </si>
  <si>
    <t xml:space="preserve">1 用户在【淘礼满天下】公众号下输入关键字【测试】
</t>
    <phoneticPr fontId="3" type="noConversion"/>
  </si>
  <si>
    <t>1 用户输入关键字后收到营销页回复，且与所选营销页一致</t>
    <phoneticPr fontId="3" type="noConversion"/>
  </si>
  <si>
    <t>创建权限用户001</t>
    <phoneticPr fontId="3" type="noConversion"/>
  </si>
  <si>
    <t>在用户权限管理中创建新用户</t>
    <phoneticPr fontId="3" type="noConversion"/>
  </si>
  <si>
    <t>1 使用测试账户登入到ConvertLab系统</t>
    <phoneticPr fontId="3" type="noConversion"/>
  </si>
  <si>
    <t>1 设置-用户管理（用户权限管理）-用户，点击创建用户，填写信息，手机【zz】，姓名【zz】，密码【123】，确认密码【123】，角色权限选择【测试权限】，点击创建</t>
    <phoneticPr fontId="3" type="noConversion"/>
  </si>
  <si>
    <t>用户创建成功，与所填信息保持一致</t>
    <phoneticPr fontId="3" type="noConversion"/>
  </si>
  <si>
    <t>新账户登入系统002</t>
    <phoneticPr fontId="3" type="noConversion"/>
  </si>
  <si>
    <t>使用新创建的用户登入ConvertLab系统</t>
    <phoneticPr fontId="3" type="noConversion"/>
  </si>
  <si>
    <t>1 ConvertLab登入界面
2 执行用例：创建权限用户001</t>
    <phoneticPr fontId="3" type="noConversion"/>
  </si>
  <si>
    <t>1 在系统登入界面输入用户名【zz】,密码【zz】,点击登入</t>
    <phoneticPr fontId="3" type="noConversion"/>
  </si>
  <si>
    <t>1 成功登入到ConvertLab系统
2 账户权限为客服权限</t>
    <phoneticPr fontId="3" type="noConversion"/>
  </si>
  <si>
    <t>删除权限用户003</t>
    <phoneticPr fontId="3" type="noConversion"/>
  </si>
  <si>
    <t>删除用户权限管理中的用户</t>
    <phoneticPr fontId="3" type="noConversion"/>
  </si>
  <si>
    <t>1 设置-用户管理（用户权限管理）-用户，选择用户【zz】，点击删除按钮</t>
    <phoneticPr fontId="3" type="noConversion"/>
  </si>
  <si>
    <t>1 成功删除用户管理中的zz用户</t>
    <phoneticPr fontId="3" type="noConversion"/>
  </si>
  <si>
    <t>新账户登入系统004</t>
    <phoneticPr fontId="3" type="noConversion"/>
  </si>
  <si>
    <t>使用新权限的用户登入系统测试营销页的编辑功能</t>
    <phoneticPr fontId="3" type="noConversion"/>
  </si>
  <si>
    <t>1 设置-用户管理-角色-测试权限，选择营销页中的查看，过滤，搜索权限，点击保存角色
2 执行测试用例：创建权限用户001
3 内容-营销页，选择【2.1测试营销页】，点击编辑</t>
    <phoneticPr fontId="3" type="noConversion"/>
  </si>
  <si>
    <t>1 使用【zz】用户成功登入系统
2 营销页无法编辑</t>
    <phoneticPr fontId="3" type="noConversion"/>
  </si>
  <si>
    <t>异常</t>
  </si>
  <si>
    <t>设置_营销渠道设置</t>
    <phoneticPr fontId="3" type="noConversion"/>
  </si>
  <si>
    <t>设置_营销渠道设置</t>
    <phoneticPr fontId="3" type="noConversion"/>
  </si>
  <si>
    <t>设置_营销渠道设置</t>
    <phoneticPr fontId="3" type="noConversion"/>
  </si>
  <si>
    <t>设置_用户管理</t>
    <phoneticPr fontId="3" type="noConversion"/>
  </si>
  <si>
    <t>设置_用户管理</t>
    <phoneticPr fontId="3" type="noConversion"/>
  </si>
  <si>
    <t>设置_用户管理</t>
    <phoneticPr fontId="3" type="noConversion"/>
  </si>
  <si>
    <t>设置_用户管理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</si>
</sst>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/>
  </sheetViews>
  <sheetFormatPr defaultRowHeight="13.5" x14ac:dyDescent="0.15"/>
  <cols>
    <col min="2" max="2" width="16.5" customWidth="1"/>
    <col min="3" max="3" width="23.625" customWidth="1"/>
    <col min="4" max="4" width="22" customWidth="1"/>
    <col min="5" max="5" width="20.875" customWidth="1"/>
    <col min="6" max="6" width="21.75" customWidth="1"/>
    <col min="7" max="7" width="42.25" customWidth="1"/>
    <col min="8" max="8" width="34.125" customWidth="1"/>
  </cols>
  <sheetData>
    <row r="1" spans="1:14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7.5" x14ac:dyDescent="0.15">
      <c r="A2" s="4">
        <v>1</v>
      </c>
      <c r="B2" s="4" t="s">
        <v>14</v>
      </c>
      <c r="C2" s="5" t="s">
        <v>61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4" t="s">
        <v>15</v>
      </c>
      <c r="J2" s="4" t="s">
        <v>16</v>
      </c>
      <c r="K2" s="4">
        <v>1</v>
      </c>
      <c r="L2" s="4" t="s">
        <v>17</v>
      </c>
      <c r="M2" s="4" t="s">
        <v>18</v>
      </c>
      <c r="N2" s="4"/>
    </row>
    <row r="3" spans="1:14" ht="108" x14ac:dyDescent="0.15">
      <c r="A3" s="4">
        <v>2</v>
      </c>
      <c r="B3" s="4" t="s">
        <v>14</v>
      </c>
      <c r="C3" s="5" t="s">
        <v>61</v>
      </c>
      <c r="D3" s="6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4" t="s">
        <v>15</v>
      </c>
      <c r="J3" s="4" t="s">
        <v>16</v>
      </c>
      <c r="K3" s="4">
        <v>2</v>
      </c>
      <c r="L3" s="4" t="s">
        <v>17</v>
      </c>
      <c r="M3" s="4" t="s">
        <v>18</v>
      </c>
      <c r="N3" s="4"/>
    </row>
    <row r="4" spans="1:14" ht="108" x14ac:dyDescent="0.15">
      <c r="A4" s="4">
        <v>3</v>
      </c>
      <c r="B4" s="4" t="s">
        <v>14</v>
      </c>
      <c r="C4" s="5" t="s">
        <v>61</v>
      </c>
      <c r="D4" s="5" t="s">
        <v>29</v>
      </c>
      <c r="E4" s="5" t="s">
        <v>30</v>
      </c>
      <c r="F4" s="5" t="s">
        <v>26</v>
      </c>
      <c r="G4" s="5" t="s">
        <v>31</v>
      </c>
      <c r="H4" s="5" t="s">
        <v>32</v>
      </c>
      <c r="I4" s="4" t="s">
        <v>15</v>
      </c>
      <c r="J4" s="4" t="s">
        <v>16</v>
      </c>
      <c r="K4" s="4">
        <v>3</v>
      </c>
      <c r="L4" s="4" t="s">
        <v>17</v>
      </c>
      <c r="M4" s="4" t="s">
        <v>18</v>
      </c>
      <c r="N4" s="4"/>
    </row>
    <row r="5" spans="1:14" ht="94.5" x14ac:dyDescent="0.15">
      <c r="A5" s="4">
        <v>4</v>
      </c>
      <c r="B5" s="4" t="s">
        <v>14</v>
      </c>
      <c r="C5" s="5" t="s">
        <v>62</v>
      </c>
      <c r="D5" s="5" t="s">
        <v>33</v>
      </c>
      <c r="E5" s="5" t="s">
        <v>34</v>
      </c>
      <c r="F5" s="5" t="s">
        <v>26</v>
      </c>
      <c r="G5" s="5" t="s">
        <v>35</v>
      </c>
      <c r="H5" s="5" t="s">
        <v>36</v>
      </c>
      <c r="I5" s="4" t="s">
        <v>15</v>
      </c>
      <c r="J5" s="4" t="s">
        <v>16</v>
      </c>
      <c r="K5" s="4">
        <v>4</v>
      </c>
      <c r="L5" s="4" t="s">
        <v>17</v>
      </c>
      <c r="M5" s="4" t="s">
        <v>18</v>
      </c>
      <c r="N5" s="4"/>
    </row>
    <row r="6" spans="1:14" ht="40.5" x14ac:dyDescent="0.15">
      <c r="A6" s="4">
        <v>5</v>
      </c>
      <c r="B6" s="4" t="s">
        <v>14</v>
      </c>
      <c r="C6" s="5" t="s">
        <v>63</v>
      </c>
      <c r="D6" s="5" t="s">
        <v>37</v>
      </c>
      <c r="E6" s="5" t="s">
        <v>38</v>
      </c>
      <c r="F6" s="5" t="s">
        <v>39</v>
      </c>
      <c r="G6" s="5" t="s">
        <v>40</v>
      </c>
      <c r="H6" s="5" t="s">
        <v>41</v>
      </c>
      <c r="I6" s="4" t="s">
        <v>15</v>
      </c>
      <c r="J6" s="4" t="s">
        <v>16</v>
      </c>
      <c r="K6" s="4">
        <v>5</v>
      </c>
      <c r="L6" s="4" t="s">
        <v>17</v>
      </c>
      <c r="M6" s="4" t="s">
        <v>18</v>
      </c>
      <c r="N6" s="4"/>
    </row>
    <row r="7" spans="1:14" ht="54" x14ac:dyDescent="0.15">
      <c r="A7" s="4">
        <v>6</v>
      </c>
      <c r="B7" s="4" t="s">
        <v>14</v>
      </c>
      <c r="C7" s="5" t="s">
        <v>64</v>
      </c>
      <c r="D7" s="6" t="s">
        <v>42</v>
      </c>
      <c r="E7" s="5" t="s">
        <v>43</v>
      </c>
      <c r="F7" s="5" t="s">
        <v>44</v>
      </c>
      <c r="G7" s="7" t="s">
        <v>45</v>
      </c>
      <c r="H7" s="5" t="s">
        <v>46</v>
      </c>
      <c r="I7" s="4" t="s">
        <v>15</v>
      </c>
      <c r="J7" s="4" t="s">
        <v>16</v>
      </c>
      <c r="K7" s="4">
        <v>6</v>
      </c>
      <c r="L7" s="4" t="s">
        <v>17</v>
      </c>
      <c r="M7" s="4" t="s">
        <v>18</v>
      </c>
      <c r="N7" s="4"/>
    </row>
    <row r="8" spans="1:14" ht="40.5" x14ac:dyDescent="0.15">
      <c r="A8" s="4">
        <v>7</v>
      </c>
      <c r="B8" s="4" t="s">
        <v>14</v>
      </c>
      <c r="C8" s="5" t="s">
        <v>65</v>
      </c>
      <c r="D8" s="5" t="s">
        <v>47</v>
      </c>
      <c r="E8" s="5" t="s">
        <v>48</v>
      </c>
      <c r="F8" s="5" t="s">
        <v>49</v>
      </c>
      <c r="G8" s="5" t="s">
        <v>50</v>
      </c>
      <c r="H8" s="5" t="s">
        <v>51</v>
      </c>
      <c r="I8" s="4" t="s">
        <v>15</v>
      </c>
      <c r="J8" s="4" t="s">
        <v>16</v>
      </c>
      <c r="K8" s="4">
        <v>7</v>
      </c>
      <c r="L8" s="4" t="s">
        <v>17</v>
      </c>
      <c r="M8" s="4" t="s">
        <v>18</v>
      </c>
      <c r="N8" s="4"/>
    </row>
    <row r="9" spans="1:14" ht="27" x14ac:dyDescent="0.15">
      <c r="A9" s="4">
        <v>8</v>
      </c>
      <c r="B9" s="4" t="s">
        <v>14</v>
      </c>
      <c r="C9" s="5" t="s">
        <v>66</v>
      </c>
      <c r="D9" s="5" t="s">
        <v>52</v>
      </c>
      <c r="E9" s="5" t="s">
        <v>53</v>
      </c>
      <c r="F9" s="5" t="s">
        <v>44</v>
      </c>
      <c r="G9" s="5" t="s">
        <v>54</v>
      </c>
      <c r="H9" s="5" t="s">
        <v>55</v>
      </c>
      <c r="I9" s="4" t="s">
        <v>15</v>
      </c>
      <c r="J9" s="4" t="s">
        <v>16</v>
      </c>
      <c r="K9" s="4">
        <v>8</v>
      </c>
      <c r="L9" s="4" t="s">
        <v>17</v>
      </c>
      <c r="M9" s="4" t="s">
        <v>18</v>
      </c>
      <c r="N9" s="4"/>
    </row>
    <row r="10" spans="1:14" ht="67.5" x14ac:dyDescent="0.15">
      <c r="A10" s="4">
        <v>9</v>
      </c>
      <c r="B10" s="4" t="s">
        <v>14</v>
      </c>
      <c r="C10" s="5" t="s">
        <v>67</v>
      </c>
      <c r="D10" s="5" t="s">
        <v>56</v>
      </c>
      <c r="E10" s="5" t="s">
        <v>57</v>
      </c>
      <c r="F10" s="5" t="s">
        <v>44</v>
      </c>
      <c r="G10" s="5" t="s">
        <v>58</v>
      </c>
      <c r="H10" s="5" t="s">
        <v>59</v>
      </c>
      <c r="I10" s="4" t="s">
        <v>60</v>
      </c>
      <c r="J10" s="4" t="s">
        <v>16</v>
      </c>
      <c r="K10" s="4">
        <v>9</v>
      </c>
      <c r="L10" s="4" t="s">
        <v>17</v>
      </c>
      <c r="M10" s="4" t="s">
        <v>18</v>
      </c>
      <c r="N10" s="4"/>
    </row>
  </sheetData>
  <phoneticPr fontId="2" type="noConversion"/>
  <dataValidations count="4">
    <dataValidation type="list" allowBlank="1" showInputMessage="1" showErrorMessage="1" sqref="I2:I10">
      <formula1>"功能,异常,性能,安全"</formula1>
    </dataValidation>
    <dataValidation type="list" allowBlank="1" showInputMessage="1" showErrorMessage="1" sqref="J2:J10">
      <formula1>"None,Pass,Fail"</formula1>
    </dataValidation>
    <dataValidation type="list" allowBlank="1" showInputMessage="1" showErrorMessage="1" sqref="K2:K10">
      <formula1>"1,2,3,4"</formula1>
    </dataValidation>
    <dataValidation type="list" allowBlank="1" showInputMessage="1" showErrorMessage="1" sqref="M2:M10">
      <formula1>"是,否"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2016-02-15T04:27:30Z</dcterms:modified>
</cp:coreProperties>
</file>