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17655" tabRatio="600" firstSheet="0" activeTab="0" autoFilterDateGrouping="1"/>
  </bookViews>
  <sheets>
    <sheet name="发票填写模板" sheetId="1" state="visible" r:id="rId1"/>
    <sheet name="填写示例" sheetId="2" state="visible" r:id="rId2"/>
    <sheet name="渠道" sheetId="3" state="hidden" r:id="rId3"/>
    <sheet name="仓库" sheetId="4" state="hidden" r:id="rId4"/>
    <sheet name="起运地" sheetId="5" state="hidden" r:id="rId5"/>
    <sheet name="渠道能力" sheetId="6" state="hidden" r:id="rId6"/>
    <sheet name="特殊产品" sheetId="7" state="hidden" r:id="rId7"/>
    <sheet name="保险类型" sheetId="8" state="hidden" r:id="rId8"/>
  </sheets>
  <definedNames>
    <definedName name="渠道hidden">渠道!$A$1:$A$132</definedName>
    <definedName name="仓库hidden">仓库!$A$1:$A$757</definedName>
    <definedName name="起运地hidden">起运地!$A$1:$A$12</definedName>
    <definedName name="渠道能力hidden">渠道能力!$A$1:$A$13</definedName>
    <definedName name="特殊产品hidden">特殊产品!$A$1:$A$4</definedName>
    <definedName name="保险类型hidden">保险类型!$A$1:$A$3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4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Arial Unicode MS"/>
      <charset val="134"/>
      <color indexed="8"/>
      <sz val="11"/>
    </font>
    <font>
      <name val="宋体"/>
      <charset val="134"/>
      <sz val="11"/>
      <scheme val="minor"/>
    </font>
    <font>
      <name val="Arial Unicode MS"/>
      <charset val="134"/>
      <b val="1"/>
      <sz val="18"/>
    </font>
    <font>
      <name val="Arial Unicode MS"/>
      <charset val="134"/>
      <sz val="12"/>
    </font>
    <font>
      <name val="Arial Unicode MS"/>
      <charset val="134"/>
      <b val="1"/>
      <sz val="12"/>
    </font>
    <font>
      <name val="Arial Unicode MS"/>
      <charset val="134"/>
      <color rgb="FFC00000"/>
      <sz val="12"/>
    </font>
    <font>
      <name val="Arial Unicode MS"/>
      <charset val="134"/>
      <sz val="11"/>
    </font>
    <font>
      <name val="Arial Unicode MS"/>
      <charset val="134"/>
      <b val="1"/>
      <color rgb="FFFF0000"/>
      <sz val="11"/>
    </font>
    <font>
      <name val="Arial Unicode MS"/>
      <charset val="134"/>
      <color rgb="FFFF0000"/>
      <sz val="11"/>
    </font>
    <font>
      <name val="Arial Unicode MS"/>
      <charset val="134"/>
      <color rgb="FFC00000"/>
      <sz val="11"/>
    </font>
    <font>
      <name val="宋体"/>
      <charset val="134"/>
      <b val="1"/>
      <color rgb="FFFF0000"/>
      <sz val="11"/>
    </font>
    <font>
      <name val="宋体"/>
      <charset val="134"/>
      <b val="1"/>
      <color rgb="FFFF0000"/>
      <sz val="11"/>
      <scheme val="minor"/>
    </font>
    <font>
      <name val="宋体"/>
      <charset val="134"/>
      <sz val="11"/>
    </font>
    <font>
      <name val="Arial"/>
      <charset val="134"/>
      <sz val="10"/>
    </font>
    <font>
      <name val="宋体"/>
      <charset val="134"/>
      <sz val="10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Calibri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6C2D4"/>
      </left>
      <right style="thin">
        <color rgb="FFB6C2D4"/>
      </right>
      <top style="thin">
        <color rgb="FFB6C2D4"/>
      </top>
      <bottom style="thin">
        <color rgb="FFB6C2D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8" borderId="14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15" applyAlignment="1">
      <alignment vertical="center"/>
    </xf>
    <xf numFmtId="0" fontId="28" fillId="0" borderId="15" applyAlignment="1">
      <alignment vertical="center"/>
    </xf>
    <xf numFmtId="0" fontId="29" fillId="0" borderId="16" applyAlignment="1">
      <alignment vertical="center"/>
    </xf>
    <xf numFmtId="0" fontId="29" fillId="0" borderId="0" applyAlignment="1">
      <alignment vertical="center"/>
    </xf>
    <xf numFmtId="0" fontId="30" fillId="9" borderId="17" applyAlignment="1">
      <alignment vertical="center"/>
    </xf>
    <xf numFmtId="0" fontId="31" fillId="10" borderId="18" applyAlignment="1">
      <alignment vertical="center"/>
    </xf>
    <xf numFmtId="0" fontId="32" fillId="10" borderId="17" applyAlignment="1">
      <alignment vertical="center"/>
    </xf>
    <xf numFmtId="0" fontId="33" fillId="11" borderId="19" applyAlignment="1">
      <alignment vertical="center"/>
    </xf>
    <xf numFmtId="0" fontId="34" fillId="0" borderId="20" applyAlignment="1">
      <alignment vertical="center"/>
    </xf>
    <xf numFmtId="0" fontId="35" fillId="0" borderId="21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40" fillId="16" borderId="0" applyAlignment="1">
      <alignment vertical="center"/>
    </xf>
    <xf numFmtId="0" fontId="40" fillId="17" borderId="0" applyAlignment="1">
      <alignment vertical="center"/>
    </xf>
    <xf numFmtId="0" fontId="39" fillId="18" borderId="0" applyAlignment="1">
      <alignment vertical="center"/>
    </xf>
    <xf numFmtId="0" fontId="39" fillId="19" borderId="0" applyAlignment="1">
      <alignment vertical="center"/>
    </xf>
    <xf numFmtId="0" fontId="40" fillId="20" borderId="0" applyAlignment="1">
      <alignment vertical="center"/>
    </xf>
    <xf numFmtId="0" fontId="40" fillId="21" borderId="0" applyAlignment="1">
      <alignment vertical="center"/>
    </xf>
    <xf numFmtId="0" fontId="39" fillId="22" borderId="0" applyAlignment="1">
      <alignment vertical="center"/>
    </xf>
    <xf numFmtId="0" fontId="39" fillId="23" borderId="0" applyAlignment="1">
      <alignment vertical="center"/>
    </xf>
    <xf numFmtId="0" fontId="40" fillId="24" borderId="0" applyAlignment="1">
      <alignment vertical="center"/>
    </xf>
    <xf numFmtId="0" fontId="40" fillId="25" borderId="0" applyAlignment="1">
      <alignment vertical="center"/>
    </xf>
    <xf numFmtId="0" fontId="39" fillId="26" borderId="0" applyAlignment="1">
      <alignment vertical="center"/>
    </xf>
    <xf numFmtId="0" fontId="39" fillId="27" borderId="0" applyAlignment="1">
      <alignment vertical="center"/>
    </xf>
    <xf numFmtId="0" fontId="40" fillId="28" borderId="0" applyAlignment="1">
      <alignment vertical="center"/>
    </xf>
    <xf numFmtId="0" fontId="40" fillId="29" borderId="0" applyAlignment="1">
      <alignment vertical="center"/>
    </xf>
    <xf numFmtId="0" fontId="39" fillId="30" borderId="0" applyAlignment="1">
      <alignment vertical="center"/>
    </xf>
    <xf numFmtId="0" fontId="39" fillId="31" borderId="0" applyAlignment="1">
      <alignment vertical="center"/>
    </xf>
    <xf numFmtId="0" fontId="40" fillId="32" borderId="0" applyAlignment="1">
      <alignment vertical="center"/>
    </xf>
    <xf numFmtId="0" fontId="40" fillId="33" borderId="0" applyAlignment="1">
      <alignment vertical="center"/>
    </xf>
    <xf numFmtId="0" fontId="39" fillId="34" borderId="0" applyAlignment="1">
      <alignment vertical="center"/>
    </xf>
    <xf numFmtId="0" fontId="39" fillId="35" borderId="0" applyAlignment="1">
      <alignment vertical="center"/>
    </xf>
    <xf numFmtId="0" fontId="40" fillId="36" borderId="0" applyAlignment="1">
      <alignment vertical="center"/>
    </xf>
    <xf numFmtId="0" fontId="40" fillId="37" borderId="0" applyAlignment="1">
      <alignment vertical="center"/>
    </xf>
    <xf numFmtId="0" fontId="39" fillId="38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49" fontId="0" fillId="0" borderId="0" applyAlignment="1" applyProtection="1" pivotButton="0" quotePrefix="0" xfId="0">
      <alignment vertical="center"/>
      <protection locked="0" hidden="0"/>
    </xf>
    <xf numFmtId="49" fontId="0" fillId="0" borderId="0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1" fillId="0" borderId="0" applyProtection="1" pivotButton="0" quotePrefix="0" xfId="0">
      <protection locked="0" hidden="0"/>
    </xf>
    <xf numFmtId="0" fontId="8" fillId="2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0" fontId="8" fillId="0" borderId="5" applyAlignment="1" applyProtection="1" pivotButton="0" quotePrefix="0" xfId="0">
      <alignment horizontal="left" vertical="center" wrapText="1"/>
      <protection locked="0" hidden="0"/>
    </xf>
    <xf numFmtId="0" fontId="9" fillId="2" borderId="2" applyAlignment="1" applyProtection="1" pivotButton="0" quotePrefix="0" xfId="0">
      <alignment horizontal="center" vertical="center" wrapText="1"/>
      <protection locked="0" hidden="0"/>
    </xf>
    <xf numFmtId="0" fontId="8" fillId="3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vertical="center" wrapText="1"/>
      <protection locked="0" hidden="0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left" vertical="center"/>
    </xf>
    <xf numFmtId="14" fontId="8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49" fontId="8" fillId="0" borderId="6" applyAlignment="1" pivotButton="0" quotePrefix="0" xfId="0">
      <alignment horizontal="left" vertical="center" wrapText="1"/>
    </xf>
    <xf numFmtId="49" fontId="8" fillId="0" borderId="1" applyAlignment="1" pivotButton="0" quotePrefix="0" xfId="0">
      <alignment horizontal="left" vertical="center" wrapText="1"/>
    </xf>
    <xf numFmtId="49" fontId="8" fillId="0" borderId="7" applyAlignment="1" pivotButton="0" quotePrefix="0" xfId="0">
      <alignment horizontal="left" vertical="center" wrapText="1"/>
    </xf>
    <xf numFmtId="0" fontId="8" fillId="0" borderId="8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0" applyAlignment="1" applyProtection="1" pivotButton="0" quotePrefix="0" xfId="0">
      <alignment horizontal="left" vertical="center" wrapText="1"/>
      <protection locked="0" hidden="0"/>
    </xf>
    <xf numFmtId="0" fontId="8" fillId="2" borderId="11" applyAlignment="1" applyProtection="1" pivotButton="0" quotePrefix="0" xfId="0">
      <alignment horizontal="center" vertical="center" wrapText="1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11" fillId="0" borderId="2" applyAlignment="1" applyProtection="1" pivotButton="0" quotePrefix="0" xfId="0">
      <alignment vertical="center"/>
      <protection locked="0" hidden="0"/>
    </xf>
    <xf numFmtId="0" fontId="2" fillId="4" borderId="3" applyAlignment="1" applyProtection="1" pivotButton="0" quotePrefix="0" xfId="0">
      <alignment horizontal="center" vertical="center"/>
      <protection locked="0" hidden="0"/>
    </xf>
    <xf numFmtId="0" fontId="2" fillId="4" borderId="4" applyAlignment="1" applyProtection="1" pivotButton="0" quotePrefix="0" xfId="0">
      <alignment horizontal="center" vertical="center"/>
      <protection locked="0" hidden="0"/>
    </xf>
    <xf numFmtId="0" fontId="2" fillId="4" borderId="5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8" fillId="4" borderId="2" applyAlignment="1" applyProtection="1" pivotButton="0" quotePrefix="0" xfId="0">
      <alignment horizontal="center" vertical="center" wrapText="1"/>
      <protection locked="0" hidden="0"/>
    </xf>
    <xf numFmtId="0" fontId="8" fillId="4" borderId="2" applyAlignment="1" applyProtection="1" pivotButton="0" quotePrefix="0" xfId="0">
      <alignment horizontal="left" vertical="center" wrapText="1"/>
      <protection locked="0" hidden="0"/>
    </xf>
    <xf numFmtId="0" fontId="12" fillId="5" borderId="2" applyAlignment="1" applyProtection="1" pivotButton="0" quotePrefix="0" xfId="0">
      <alignment vertical="center"/>
      <protection locked="0" hidden="0"/>
    </xf>
    <xf numFmtId="0" fontId="13" fillId="5" borderId="2" applyAlignment="1" applyProtection="1" pivotButton="0" quotePrefix="0" xfId="0">
      <alignment vertical="center"/>
      <protection locked="0" hidden="0"/>
    </xf>
    <xf numFmtId="0" fontId="14" fillId="5" borderId="2" applyAlignment="1" applyProtection="1" pivotButton="0" quotePrefix="0" xfId="0">
      <alignment vertical="center"/>
      <protection locked="0" hidden="0"/>
    </xf>
    <xf numFmtId="0" fontId="3" fillId="5" borderId="2" applyAlignment="1" applyProtection="1" pivotButton="0" quotePrefix="0" xfId="0">
      <alignment vertical="center"/>
      <protection locked="0" hidden="0"/>
    </xf>
    <xf numFmtId="49" fontId="15" fillId="0" borderId="2" applyAlignment="1" pivotButton="0" quotePrefix="0" xfId="49">
      <alignment horizontal="center" vertical="center" wrapText="1"/>
    </xf>
    <xf numFmtId="49" fontId="15" fillId="0" borderId="2" applyAlignment="1" pivotButton="0" quotePrefix="0" xfId="49">
      <alignment horizontal="center" vertical="center"/>
    </xf>
    <xf numFmtId="49" fontId="16" fillId="0" borderId="2" applyAlignment="1" pivotButton="0" quotePrefix="0" xfId="49">
      <alignment horizontal="center" vertical="center" wrapText="1"/>
    </xf>
    <xf numFmtId="49" fontId="17" fillId="0" borderId="2" applyAlignment="1" pivotButton="0" quotePrefix="0" xfId="49">
      <alignment horizontal="center" vertical="center" wrapText="1"/>
    </xf>
    <xf numFmtId="49" fontId="18" fillId="0" borderId="2" applyAlignment="1" pivotButton="0" quotePrefix="0" xfId="50">
      <alignment horizontal="center" vertical="center" wrapText="1"/>
    </xf>
    <xf numFmtId="49" fontId="19" fillId="0" borderId="2" applyAlignment="1" pivotButton="0" quotePrefix="0" xfId="50">
      <alignment horizontal="center" vertical="center" wrapText="1"/>
    </xf>
    <xf numFmtId="0" fontId="20" fillId="0" borderId="2" pivotButton="0" quotePrefix="0" xfId="0"/>
    <xf numFmtId="49" fontId="0" fillId="0" borderId="0" applyAlignment="1" pivotButton="0" quotePrefix="0" xfId="0">
      <alignment vertical="center"/>
    </xf>
    <xf numFmtId="49" fontId="15" fillId="0" borderId="0" applyAlignment="1" pivotButton="0" quotePrefix="0" xfId="49">
      <alignment horizontal="center" vertical="center" wrapText="1"/>
    </xf>
    <xf numFmtId="49" fontId="15" fillId="0" borderId="0" applyAlignment="1" pivotButton="0" quotePrefix="0" xfId="49">
      <alignment horizontal="center" vertical="center"/>
    </xf>
    <xf numFmtId="49" fontId="16" fillId="0" borderId="0" applyAlignment="1" pivotButton="0" quotePrefix="0" xfId="49">
      <alignment horizontal="center" vertical="center" wrapText="1"/>
    </xf>
    <xf numFmtId="49" fontId="17" fillId="0" borderId="0" applyAlignment="1" pivotButton="0" quotePrefix="0" xfId="49">
      <alignment horizontal="center" vertical="center" wrapText="1"/>
    </xf>
    <xf numFmtId="49" fontId="18" fillId="0" borderId="0" applyAlignment="1" pivotButton="0" quotePrefix="0" xfId="50">
      <alignment horizontal="center" vertical="center" wrapText="1"/>
    </xf>
    <xf numFmtId="49" fontId="19" fillId="0" borderId="0" applyAlignment="1" pivotButton="0" quotePrefix="0" xfId="50">
      <alignment horizontal="center" vertical="center" wrapText="1"/>
    </xf>
    <xf numFmtId="0" fontId="20" fillId="0" borderId="0" pivotButton="0" quotePrefix="0" xfId="0"/>
    <xf numFmtId="0" fontId="15" fillId="0" borderId="0" applyAlignment="1" pivotButton="0" quotePrefix="0" xfId="49">
      <alignment horizontal="center" vertical="center" wrapText="1"/>
    </xf>
    <xf numFmtId="0" fontId="21" fillId="6" borderId="12" applyAlignment="1" pivotButton="0" quotePrefix="0" xfId="0">
      <alignment vertical="center"/>
    </xf>
    <xf numFmtId="0" fontId="1" fillId="7" borderId="13" applyAlignment="1" pivotButton="0" quotePrefix="0" xfId="0">
      <alignment horizontal="center" vertical="center" wrapText="1"/>
    </xf>
    <xf numFmtId="0" fontId="20" fillId="0" borderId="0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49" fontId="8" fillId="0" borderId="22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2" fillId="4" borderId="2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0" fillId="0" borderId="25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">
    <dxf>
      <numFmt numFmtId="176" formatCode=";;;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18</col>
      <colOff>65405</colOff>
      <row>20</row>
      <rowOff>114935</rowOff>
    </from>
    <to>
      <col>18</col>
      <colOff>616585</colOff>
      <row>21</row>
      <rowOff>26035</rowOff>
    </to>
    <pic>
      <nvPicPr>
        <cNvPr id="7" name="图片 6"/>
        <cNvPicPr>
          <a:picLocks noChangeAspect="1"/>
        </cNvPicPr>
      </nvPicPr>
      <blipFill>
        <a:blip r:embed="rId1" r:link="rId2"/>
        <a:stretch>
          <a:fillRect/>
        </a:stretch>
      </blipFill>
      <spPr>
        <a:xfrm>
          <a:off x="17157700" y="6553835"/>
          <a:ext cx="551180" cy="5588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tabSelected="1" zoomScale="85" zoomScaleNormal="85" workbookViewId="0">
      <selection activeCell="G30" sqref="G30"/>
    </sheetView>
  </sheetViews>
  <sheetFormatPr baseColWidth="8" defaultColWidth="9.141666666666669" defaultRowHeight="25" customHeight="1"/>
  <cols>
    <col width="18" customWidth="1" style="5" min="1" max="1"/>
    <col width="13.3916666666667" customWidth="1" style="5" min="2" max="2"/>
    <col width="17.8333333333333" customWidth="1" style="6" min="3" max="3"/>
    <col width="31.3166666666667" customWidth="1" style="5" min="4" max="4"/>
    <col width="9.824999999999999" customWidth="1" style="5" min="5" max="5"/>
    <col width="17.1666666666667" customWidth="1" style="5" min="6" max="6"/>
    <col width="15.625" customWidth="1" style="5" min="7" max="7"/>
    <col width="11.325" customWidth="1" style="5" min="8" max="8"/>
    <col width="9.141666666666669" customWidth="1" style="5" min="9" max="10"/>
    <col width="22.25" customWidth="1" style="5" min="11" max="11"/>
    <col width="9.141666666666669" customWidth="1" style="5" min="12" max="16"/>
    <col width="16.2833333333333" customWidth="1" style="5" min="17" max="17"/>
    <col width="10.2833333333333" customWidth="1" style="5" min="18" max="18"/>
    <col width="18.2333333333333" customWidth="1" style="5" min="19" max="19"/>
    <col width="13.5" customWidth="1" style="5" min="20" max="20"/>
    <col width="11.925" customWidth="1" style="5" min="21" max="23"/>
    <col width="11.925" customWidth="1" style="4" min="24" max="26"/>
    <col width="9.141666666666669" customWidth="1" style="4" min="27" max="16383"/>
  </cols>
  <sheetData>
    <row r="1" customFormat="1" s="11">
      <c r="A1" s="7" t="inlineStr">
        <is>
          <t>Commercial Invoice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8" t="n"/>
      <c r="L1" s="8" t="n"/>
      <c r="M1" s="9" t="n"/>
      <c r="N1" s="9" t="n"/>
      <c r="O1" s="8" t="n"/>
      <c r="P1" s="10" t="n"/>
      <c r="Q1" s="10" t="n"/>
      <c r="R1" s="10" t="n"/>
      <c r="S1" s="10" t="n"/>
      <c r="T1" s="10" t="n"/>
      <c r="U1" s="10" t="n"/>
      <c r="V1" s="10" t="n"/>
      <c r="W1" s="11" t="n"/>
    </row>
    <row r="2" customFormat="1" s="39">
      <c r="A2" s="12" t="inlineStr">
        <is>
          <t>参考号</t>
        </is>
      </c>
      <c r="B2" s="18" t="n"/>
      <c r="C2" s="66" t="n"/>
      <c r="D2" s="66" t="n"/>
      <c r="E2" s="67" t="n"/>
      <c r="F2" s="16" t="inlineStr">
        <is>
          <t>申报币种</t>
        </is>
      </c>
      <c r="G2" s="13" t="inlineStr">
        <is>
          <t>USD</t>
        </is>
      </c>
      <c r="H2" s="66" t="n"/>
      <c r="I2" s="66" t="n"/>
      <c r="J2" s="66" t="n"/>
      <c r="K2" s="17" t="inlineStr">
        <is>
          <t>(非AMZ地址)收件人姓名</t>
        </is>
      </c>
      <c r="L2" s="18" t="n"/>
      <c r="M2" s="67" t="n"/>
      <c r="N2" s="19" t="n"/>
      <c r="O2" s="19" t="n"/>
      <c r="P2" s="19" t="n"/>
      <c r="Q2" s="19" t="n"/>
      <c r="R2" s="19" t="n"/>
      <c r="S2" s="39" t="n"/>
      <c r="T2" s="39" t="n"/>
      <c r="U2" s="39" t="n"/>
      <c r="V2" s="39" t="n"/>
      <c r="W2" s="39" t="n"/>
    </row>
    <row r="3" customFormat="1" s="39">
      <c r="A3" s="16" t="inlineStr">
        <is>
          <t>业务类型</t>
        </is>
      </c>
      <c r="B3" s="21" t="inlineStr">
        <is>
          <t>FBA</t>
        </is>
      </c>
      <c r="F3" s="16" t="inlineStr">
        <is>
          <t>预计到仓时间</t>
        </is>
      </c>
      <c r="G3" s="22" t="n"/>
      <c r="H3" s="66" t="n"/>
      <c r="I3" s="66" t="n"/>
      <c r="J3" s="66" t="n"/>
      <c r="K3" s="17" t="inlineStr">
        <is>
          <t>收件人公司名</t>
        </is>
      </c>
      <c r="L3" s="32" t="n"/>
      <c r="M3" s="67" t="n"/>
      <c r="N3" s="19" t="n"/>
      <c r="O3" s="19" t="n"/>
      <c r="P3" s="19" t="n"/>
      <c r="Q3" s="19" t="n"/>
      <c r="R3" s="19" t="n"/>
      <c r="S3" s="39" t="n"/>
      <c r="T3" s="39" t="n"/>
      <c r="U3" s="39" t="n"/>
      <c r="V3" s="39" t="n"/>
      <c r="W3" s="39" t="n"/>
    </row>
    <row r="4" customFormat="1" s="39">
      <c r="A4" s="16" t="inlineStr">
        <is>
          <t>起运地</t>
        </is>
      </c>
      <c r="B4" s="18" t="n"/>
      <c r="C4" s="66" t="n"/>
      <c r="D4" s="66" t="n"/>
      <c r="E4" s="67" t="n"/>
      <c r="F4" s="16" t="inlineStr">
        <is>
          <t>总件数</t>
        </is>
      </c>
      <c r="G4" s="13" t="n"/>
      <c r="H4" s="66" t="n"/>
      <c r="I4" s="66" t="n"/>
      <c r="J4" s="66" t="n"/>
      <c r="K4" s="17" t="inlineStr">
        <is>
          <t>收件人电话</t>
        </is>
      </c>
      <c r="L4" s="18" t="n"/>
      <c r="M4" s="67" t="n"/>
      <c r="N4" s="19" t="n"/>
      <c r="O4" s="19" t="n"/>
      <c r="P4" s="19" t="n"/>
      <c r="Q4" s="19" t="n"/>
      <c r="R4" s="19" t="n"/>
      <c r="S4" s="39" t="n"/>
      <c r="T4" s="39" t="n"/>
      <c r="U4" s="39" t="n"/>
      <c r="V4" s="39" t="n"/>
      <c r="W4" s="39" t="n"/>
    </row>
    <row r="5" customFormat="1" s="39">
      <c r="A5" s="16" t="inlineStr">
        <is>
          <t>收件人国家</t>
        </is>
      </c>
      <c r="B5" s="68" t="inlineStr">
        <is>
          <t>美国</t>
        </is>
      </c>
      <c r="C5" s="69" t="n"/>
      <c r="D5" s="69" t="n"/>
      <c r="E5" s="70" t="n"/>
      <c r="F5" s="16" t="inlineStr">
        <is>
          <t>是否自有单证报关</t>
        </is>
      </c>
      <c r="G5" s="13" t="inlineStr">
        <is>
          <t>是</t>
        </is>
      </c>
      <c r="H5" s="66" t="n"/>
      <c r="I5" s="66" t="n"/>
      <c r="J5" s="66" t="n"/>
      <c r="K5" s="17" t="inlineStr">
        <is>
          <t>收件人邮编</t>
        </is>
      </c>
      <c r="L5" s="18" t="n"/>
      <c r="M5" s="67" t="n"/>
      <c r="N5" s="19" t="n"/>
      <c r="O5" s="19" t="n"/>
      <c r="P5" s="19" t="n"/>
      <c r="Q5" s="19" t="n"/>
      <c r="R5" s="19" t="n"/>
      <c r="S5" s="39" t="n"/>
      <c r="T5" s="39" t="n"/>
      <c r="U5" s="39" t="n"/>
      <c r="V5" s="39" t="n"/>
      <c r="W5" s="39" t="n"/>
    </row>
    <row r="6" customFormat="1" s="39">
      <c r="A6" s="16" t="inlineStr">
        <is>
          <t>目的仓库代码</t>
        </is>
      </c>
      <c r="B6" s="18" t="n"/>
      <c r="C6" s="66" t="n"/>
      <c r="D6" s="66" t="n"/>
      <c r="E6" s="67" t="n"/>
      <c r="F6" s="16" t="inlineStr">
        <is>
          <t>是否有报关要求</t>
        </is>
      </c>
      <c r="G6" s="13" t="inlineStr">
        <is>
          <t>是</t>
        </is>
      </c>
      <c r="H6" s="66" t="n"/>
      <c r="I6" s="66" t="n"/>
      <c r="J6" s="66" t="n"/>
      <c r="K6" s="17" t="inlineStr">
        <is>
          <t>收件人省/州</t>
        </is>
      </c>
      <c r="L6" s="18" t="n"/>
      <c r="M6" s="67" t="n"/>
      <c r="N6" s="19" t="n"/>
      <c r="O6" s="19" t="n"/>
      <c r="P6" s="19" t="n"/>
      <c r="Q6" s="19" t="n"/>
      <c r="R6" s="19" t="n"/>
      <c r="S6" s="39" t="n"/>
      <c r="T6" s="39" t="n"/>
      <c r="U6" s="39" t="n"/>
      <c r="V6" s="39" t="n"/>
      <c r="W6" s="39" t="n"/>
    </row>
    <row r="7" customFormat="1" s="39">
      <c r="A7" s="16" t="inlineStr">
        <is>
          <t>渠道</t>
        </is>
      </c>
      <c r="B7" s="33" t="n"/>
      <c r="C7" s="71" t="n"/>
      <c r="D7" s="71" t="n"/>
      <c r="E7" s="72" t="n"/>
      <c r="F7" s="31" t="inlineStr">
        <is>
          <t>购买保险</t>
        </is>
      </c>
      <c r="G7" s="28" t="n"/>
      <c r="H7" s="71" t="n"/>
      <c r="I7" s="71" t="n"/>
      <c r="J7" s="71" t="n"/>
      <c r="K7" s="17" t="inlineStr">
        <is>
          <t>收件人城市</t>
        </is>
      </c>
      <c r="L7" s="18" t="n"/>
      <c r="M7" s="67" t="n"/>
      <c r="N7" s="19" t="n"/>
      <c r="O7" s="19" t="n"/>
      <c r="P7" s="19" t="n"/>
      <c r="Q7" s="19" t="n"/>
      <c r="R7" s="19" t="n"/>
      <c r="S7" s="39" t="n"/>
      <c r="T7" s="39" t="n"/>
      <c r="U7" s="39" t="n"/>
      <c r="V7" s="39" t="n"/>
      <c r="W7" s="39" t="n"/>
    </row>
    <row r="8" customFormat="1" s="39">
      <c r="A8" s="16" t="inlineStr">
        <is>
          <t>渠道能力</t>
        </is>
      </c>
      <c r="B8" s="32" t="n"/>
      <c r="C8" s="66" t="n"/>
      <c r="D8" s="66" t="n"/>
      <c r="E8" s="66" t="n"/>
      <c r="F8" s="66" t="n"/>
      <c r="G8" s="66" t="n"/>
      <c r="H8" s="66" t="n"/>
      <c r="I8" s="66" t="n"/>
      <c r="J8" s="67" t="n"/>
      <c r="K8" s="17" t="inlineStr">
        <is>
          <t>收件人门牌号</t>
        </is>
      </c>
      <c r="L8" s="18" t="n"/>
      <c r="M8" s="67" t="n"/>
      <c r="N8" s="19" t="n"/>
      <c r="O8" s="19" t="n"/>
      <c r="P8" s="19" t="n"/>
      <c r="Q8" s="19" t="n"/>
      <c r="R8" s="19" t="n"/>
      <c r="S8" s="38" t="n"/>
      <c r="T8" s="38" t="n"/>
      <c r="U8" s="38" t="n"/>
      <c r="V8" s="38" t="n"/>
      <c r="W8" s="39" t="n"/>
    </row>
    <row r="9" customFormat="1" s="39">
      <c r="A9" s="12" t="inlineStr">
        <is>
          <t>特殊产品</t>
        </is>
      </c>
      <c r="B9" s="18" t="n"/>
      <c r="C9" s="66" t="n"/>
      <c r="D9" s="66" t="n"/>
      <c r="E9" s="66" t="n"/>
      <c r="F9" s="66" t="n"/>
      <c r="G9" s="66" t="n"/>
      <c r="H9" s="66" t="n"/>
      <c r="I9" s="66" t="n"/>
      <c r="J9" s="67" t="n"/>
      <c r="K9" s="17" t="inlineStr">
        <is>
          <t>收件地址</t>
        </is>
      </c>
      <c r="L9" s="18" t="n"/>
      <c r="M9" s="67" t="n"/>
      <c r="N9" s="19" t="n"/>
      <c r="O9" s="19" t="n"/>
      <c r="P9" s="19" t="n"/>
      <c r="Q9" s="19" t="n"/>
      <c r="R9" s="19" t="n"/>
      <c r="S9" s="38" t="n"/>
      <c r="T9" s="38" t="n"/>
      <c r="U9" s="38" t="n"/>
      <c r="V9" s="38" t="n"/>
      <c r="W9" s="39" t="n"/>
    </row>
    <row r="10" customFormat="1" s="39">
      <c r="A10" s="12" t="inlineStr">
        <is>
          <t>备注</t>
        </is>
      </c>
      <c r="B10" s="18" t="n"/>
      <c r="C10" s="66" t="n"/>
      <c r="D10" s="66" t="n"/>
      <c r="E10" s="66" t="n"/>
      <c r="F10" s="66" t="n"/>
      <c r="G10" s="66" t="n"/>
      <c r="H10" s="66" t="n"/>
      <c r="I10" s="66" t="n"/>
      <c r="J10" s="67" t="n"/>
      <c r="K10" s="34" t="n"/>
      <c r="L10" s="24" t="n"/>
      <c r="M10" s="67" t="n"/>
      <c r="N10" s="19" t="n"/>
      <c r="O10" s="19" t="n"/>
      <c r="P10" s="19" t="n"/>
      <c r="Q10" s="19" t="n"/>
      <c r="R10" s="19" t="n"/>
      <c r="S10" s="38" t="n"/>
      <c r="T10" s="38" t="n"/>
      <c r="U10" s="38" t="n"/>
      <c r="V10" s="38" t="n"/>
      <c r="W10" s="39" t="n"/>
    </row>
    <row r="11" customFormat="1" s="39">
      <c r="A11" s="73" t="inlineStr">
        <is>
          <t>单证报关需填写以下资料</t>
        </is>
      </c>
      <c r="B11" s="66" t="n"/>
      <c r="C11" s="66" t="n"/>
      <c r="D11" s="66" t="n"/>
      <c r="E11" s="66" t="n"/>
      <c r="F11" s="66" t="n"/>
      <c r="G11" s="66" t="n"/>
      <c r="H11" s="66" t="n"/>
      <c r="I11" s="66" t="n"/>
      <c r="J11" s="67" t="n"/>
      <c r="N11" s="19" t="n"/>
      <c r="O11" s="19" t="n"/>
      <c r="P11" s="19" t="n"/>
      <c r="Q11" s="19" t="n"/>
      <c r="R11" s="19" t="n"/>
      <c r="S11" s="38" t="n"/>
      <c r="T11" s="38" t="n"/>
      <c r="U11" s="38" t="n"/>
      <c r="V11" s="38" t="n"/>
      <c r="W11" s="39" t="n"/>
    </row>
    <row r="12" customFormat="1" s="39">
      <c r="A12" s="40" t="inlineStr">
        <is>
          <t>报关监管方式</t>
        </is>
      </c>
      <c r="B12" s="41" t="inlineStr">
        <is>
          <t>9810-跨境电商出口海外仓</t>
        </is>
      </c>
      <c r="C12" s="66" t="n"/>
      <c r="D12" s="66" t="n"/>
      <c r="E12" s="67" t="n"/>
      <c r="F12" s="40" t="inlineStr">
        <is>
          <t>可发起委托时间</t>
        </is>
      </c>
      <c r="G12" s="41" t="inlineStr">
        <is>
          <t>周一到周五</t>
        </is>
      </c>
      <c r="H12" s="66" t="n"/>
      <c r="I12" s="66" t="n"/>
      <c r="J12" s="67" t="n"/>
      <c r="N12" s="19" t="n"/>
      <c r="O12" s="19" t="n"/>
      <c r="P12" s="19" t="n"/>
      <c r="Q12" s="19" t="n"/>
      <c r="R12" s="19" t="n"/>
      <c r="S12" s="38" t="n"/>
      <c r="T12" s="38" t="n"/>
      <c r="U12" s="38" t="n"/>
      <c r="V12" s="38" t="n"/>
      <c r="W12" s="39" t="n"/>
    </row>
    <row r="13" customFormat="1" s="39">
      <c r="A13" s="40" t="inlineStr">
        <is>
          <t>报关要求</t>
        </is>
      </c>
      <c r="B13" s="41" t="n"/>
      <c r="C13" s="66" t="n"/>
      <c r="D13" s="66" t="n"/>
      <c r="E13" s="67" t="n"/>
      <c r="F13" s="40" t="inlineStr">
        <is>
          <t>是否需要确认核对件</t>
        </is>
      </c>
      <c r="G13" s="41" t="inlineStr">
        <is>
          <t>是</t>
        </is>
      </c>
      <c r="H13" s="66" t="n"/>
      <c r="I13" s="66" t="n"/>
      <c r="J13" s="67" t="n"/>
      <c r="N13" s="19" t="n"/>
      <c r="O13" s="19" t="n"/>
      <c r="P13" s="19" t="n"/>
      <c r="Q13" s="19" t="n"/>
      <c r="R13" s="19" t="n"/>
      <c r="S13" s="38" t="n"/>
      <c r="T13" s="38" t="n"/>
      <c r="U13" s="38" t="n"/>
      <c r="V13" s="38" t="n"/>
      <c r="W13" s="39" t="n"/>
    </row>
    <row r="14" customFormat="1" s="39">
      <c r="A14" s="40" t="inlineStr">
        <is>
          <t>录入核注清单方</t>
        </is>
      </c>
      <c r="B14" s="41" t="inlineStr">
        <is>
          <t>报关行</t>
        </is>
      </c>
      <c r="C14" s="66" t="n"/>
      <c r="D14" s="66" t="n"/>
      <c r="E14" s="67" t="n"/>
      <c r="F14" s="40" t="inlineStr">
        <is>
          <t>可确认核对件时间</t>
        </is>
      </c>
      <c r="G14" s="41" t="inlineStr">
        <is>
          <t>周一到周五</t>
        </is>
      </c>
      <c r="H14" s="66" t="n"/>
      <c r="I14" s="66" t="n"/>
      <c r="J14" s="67" t="n"/>
      <c r="N14" s="19" t="n"/>
      <c r="O14" s="19" t="n"/>
      <c r="P14" s="19" t="n"/>
      <c r="Q14" s="19" t="n"/>
      <c r="R14" s="19" t="n"/>
      <c r="S14" s="38" t="n"/>
      <c r="T14" s="38" t="n"/>
      <c r="U14" s="38" t="n"/>
      <c r="V14" s="38" t="n"/>
      <c r="W14" s="39" t="n"/>
    </row>
    <row r="15" ht="32" customFormat="1" customHeight="1" s="39">
      <c r="A15" s="40" t="inlineStr">
        <is>
          <t>订单号</t>
        </is>
      </c>
      <c r="B15" s="41" t="n"/>
      <c r="C15" s="66" t="n"/>
      <c r="D15" s="66" t="n"/>
      <c r="E15" s="67" t="n"/>
      <c r="F15" s="40" t="inlineStr">
        <is>
          <t>是否需要在单一窗口确认核对件</t>
        </is>
      </c>
      <c r="G15" s="41" t="inlineStr">
        <is>
          <t>否</t>
        </is>
      </c>
      <c r="H15" s="66" t="n"/>
      <c r="I15" s="66" t="n"/>
      <c r="J15" s="67" t="n"/>
      <c r="N15" s="19" t="n"/>
      <c r="O15" s="19" t="n"/>
      <c r="P15" s="19" t="n"/>
      <c r="Q15" s="19" t="n"/>
      <c r="R15" s="19" t="n"/>
      <c r="S15" s="38" t="n"/>
      <c r="T15" s="38" t="n"/>
      <c r="U15" s="38" t="n"/>
      <c r="V15" s="38" t="n"/>
      <c r="W15" s="39" t="n"/>
    </row>
    <row r="16" customFormat="1" s="39">
      <c r="A16" s="40" t="inlineStr">
        <is>
          <t>推单方</t>
        </is>
      </c>
      <c r="B16" s="41" t="inlineStr">
        <is>
          <t>报关行</t>
        </is>
      </c>
      <c r="C16" s="66" t="n"/>
      <c r="D16" s="66" t="n"/>
      <c r="E16" s="67" t="n"/>
      <c r="F16" s="40" t="inlineStr">
        <is>
          <t>单一窗口推单方</t>
        </is>
      </c>
      <c r="G16" s="41" t="n"/>
      <c r="H16" s="66" t="n"/>
      <c r="I16" s="66" t="n"/>
      <c r="J16" s="67" t="n"/>
      <c r="N16" s="19" t="n"/>
      <c r="O16" s="19" t="n"/>
      <c r="P16" s="19" t="n"/>
      <c r="Q16" s="19" t="n"/>
      <c r="R16" s="19" t="n"/>
      <c r="S16" s="38" t="n"/>
      <c r="T16" s="38" t="n"/>
      <c r="U16" s="38" t="n"/>
      <c r="V16" s="38" t="n"/>
      <c r="W16" s="39" t="n"/>
    </row>
    <row r="17" customFormat="1" s="39">
      <c r="A17" s="40" t="inlineStr">
        <is>
          <t>货源地</t>
        </is>
      </c>
      <c r="B17" s="41" t="n"/>
      <c r="C17" s="66" t="n"/>
      <c r="D17" s="66" t="n"/>
      <c r="E17" s="67" t="n"/>
      <c r="F17" s="40" t="inlineStr">
        <is>
          <t>E码</t>
        </is>
      </c>
      <c r="G17" s="41" t="n"/>
      <c r="H17" s="66" t="n"/>
      <c r="I17" s="66" t="n"/>
      <c r="J17" s="67" t="n"/>
      <c r="N17" s="19" t="n"/>
      <c r="O17" s="19" t="n"/>
      <c r="P17" s="19" t="n"/>
      <c r="Q17" s="19" t="n"/>
      <c r="R17" s="19" t="n"/>
      <c r="S17" s="38" t="n"/>
      <c r="T17" s="38" t="n"/>
      <c r="U17" s="38" t="n"/>
      <c r="V17" s="38" t="n"/>
      <c r="W17" s="39" t="n"/>
    </row>
    <row r="18" customFormat="1" s="39">
      <c r="A18" s="40" t="inlineStr">
        <is>
          <t>组货方</t>
        </is>
      </c>
      <c r="B18" s="41" t="inlineStr">
        <is>
          <t>客户</t>
        </is>
      </c>
      <c r="C18" s="66" t="n"/>
      <c r="D18" s="66" t="n"/>
      <c r="E18" s="67" t="n"/>
      <c r="F18" s="40" t="inlineStr">
        <is>
          <t>是否需要在指定的单一窗口申报</t>
        </is>
      </c>
      <c r="G18" s="41" t="inlineStr">
        <is>
          <t>否</t>
        </is>
      </c>
      <c r="H18" s="66" t="n"/>
      <c r="I18" s="66" t="n"/>
      <c r="J18" s="67" t="n"/>
      <c r="N18" s="19" t="n"/>
      <c r="O18" s="19" t="n"/>
      <c r="P18" s="19" t="n"/>
      <c r="Q18" s="19" t="n"/>
      <c r="R18" s="19" t="n"/>
      <c r="S18" s="38" t="n"/>
      <c r="T18" s="38" t="n"/>
      <c r="U18" s="38" t="n"/>
      <c r="V18" s="38" t="n"/>
      <c r="W18" s="39" t="n"/>
    </row>
    <row r="19" customFormat="1" s="39">
      <c r="A19" s="40" t="inlineStr">
        <is>
          <t>账户密码</t>
        </is>
      </c>
      <c r="B19" s="41" t="n"/>
      <c r="C19" s="66" t="n"/>
      <c r="D19" s="66" t="n"/>
      <c r="E19" s="67" t="n"/>
      <c r="F19" s="40" t="inlineStr">
        <is>
          <t>单一窗口城市</t>
        </is>
      </c>
      <c r="G19" s="41" t="n"/>
      <c r="H19" s="66" t="n"/>
      <c r="I19" s="66" t="n"/>
      <c r="J19" s="67" t="n"/>
      <c r="N19" s="19" t="n"/>
      <c r="O19" s="19" t="n"/>
      <c r="P19" s="19" t="n"/>
      <c r="Q19" s="19" t="n"/>
      <c r="R19" s="19" t="n"/>
      <c r="S19" s="38" t="n"/>
      <c r="T19" s="38" t="n"/>
      <c r="U19" s="38" t="n"/>
      <c r="V19" s="38" t="n"/>
      <c r="W19" s="39" t="n"/>
    </row>
    <row r="20" customFormat="1" s="3">
      <c r="A20" s="42" t="inlineStr">
        <is>
          <t>Shipment ID</t>
        </is>
      </c>
      <c r="B20" s="42" t="inlineStr">
        <is>
          <t>Reference ID</t>
        </is>
      </c>
      <c r="C20" s="42" t="inlineStr">
        <is>
          <t>箱号段(起始-结束)</t>
        </is>
      </c>
      <c r="D20" s="42" t="inlineStr">
        <is>
          <t>SKU</t>
        </is>
      </c>
      <c r="E20" s="42" t="inlineStr">
        <is>
          <t>英文品名</t>
        </is>
      </c>
      <c r="F20" s="42" t="inlineStr">
        <is>
          <t>中文品名</t>
        </is>
      </c>
      <c r="G20" s="43" t="inlineStr">
        <is>
          <t>海关编码</t>
        </is>
      </c>
      <c r="H20" s="42" t="inlineStr">
        <is>
          <t>Brand品牌</t>
        </is>
      </c>
      <c r="I20" s="42" t="inlineStr">
        <is>
          <t>材质</t>
        </is>
      </c>
      <c r="J20" s="42" t="inlineStr">
        <is>
          <t>用途</t>
        </is>
      </c>
      <c r="K20" s="44" t="inlineStr">
        <is>
          <t>ASIN/销售链接</t>
        </is>
      </c>
      <c r="L20" s="45" t="inlineStr">
        <is>
          <t>是否带电</t>
        </is>
      </c>
      <c r="M20" s="42" t="inlineStr">
        <is>
          <t>型号</t>
        </is>
      </c>
      <c r="N20" s="42" t="inlineStr">
        <is>
          <t>每箱数量</t>
        </is>
      </c>
      <c r="O20" s="45" t="inlineStr">
        <is>
          <t>单位</t>
        </is>
      </c>
      <c r="P20" s="45" t="inlineStr">
        <is>
          <t>每套个数</t>
        </is>
      </c>
      <c r="Q20" s="42" t="inlineStr">
        <is>
          <t>投保单价(RMB)</t>
        </is>
      </c>
      <c r="R20" s="42" t="inlineStr">
        <is>
          <t>申报单价</t>
        </is>
      </c>
      <c r="S20" s="42" t="inlineStr">
        <is>
          <t>图片</t>
        </is>
      </c>
      <c r="T20" s="42" t="inlineStr">
        <is>
          <t>单箱重量(kg)</t>
        </is>
      </c>
      <c r="U20" s="42" t="inlineStr">
        <is>
          <t>单箱长(cm)</t>
        </is>
      </c>
      <c r="V20" s="42" t="inlineStr">
        <is>
          <t>单箱宽(cm)</t>
        </is>
      </c>
      <c r="W20" s="42" t="inlineStr">
        <is>
          <t>单箱高(cm)</t>
        </is>
      </c>
    </row>
    <row r="21" s="74">
      <c r="A21" s="5" t="n"/>
      <c r="B21" s="5" t="n"/>
      <c r="C21" s="6" t="n"/>
      <c r="D21" s="5" t="n"/>
      <c r="E21" s="5" t="n"/>
      <c r="F21" s="5" t="n"/>
      <c r="G21" s="5" t="n"/>
      <c r="H21" s="5" t="n"/>
      <c r="I21" s="5" t="n"/>
      <c r="J21" s="5" t="n"/>
      <c r="L21" s="5" t="n"/>
      <c r="M21" s="56" t="n"/>
      <c r="N21" s="61" t="n"/>
      <c r="O21" s="5" t="n"/>
      <c r="P21" s="5" t="n"/>
      <c r="Q21" s="5" t="n"/>
      <c r="R21" s="5" t="n"/>
      <c r="S21" s="62" t="n"/>
      <c r="T21" s="5" t="n"/>
      <c r="U21" s="63" t="n"/>
      <c r="V21" s="63" t="n"/>
      <c r="W21" s="63" t="n"/>
    </row>
    <row r="22" s="74">
      <c r="A22" s="5" t="n"/>
      <c r="B22" s="5" t="n"/>
      <c r="C22" s="6" t="n"/>
      <c r="D22" s="5" t="n"/>
      <c r="E22" s="5" t="n"/>
      <c r="F22" s="5" t="n"/>
      <c r="G22" s="5" t="n"/>
      <c r="H22" s="5" t="n"/>
      <c r="I22" s="5" t="n"/>
      <c r="J22" s="5" t="n"/>
      <c r="L22" s="5" t="n"/>
      <c r="M22" s="56" t="n"/>
      <c r="N22" s="61" t="n"/>
      <c r="O22" s="5" t="n"/>
      <c r="P22" s="5" t="n"/>
      <c r="Q22" s="5" t="n"/>
      <c r="R22" s="5" t="n"/>
      <c r="S22" s="64" t="n"/>
      <c r="T22" s="5" t="n"/>
      <c r="U22" s="63" t="n"/>
      <c r="V22" s="63" t="n"/>
      <c r="W22" s="63" t="n"/>
    </row>
    <row r="23" s="74">
      <c r="A23" s="5" t="n"/>
      <c r="B23" s="5" t="n"/>
      <c r="C23" s="6" t="n"/>
      <c r="D23" s="5" t="n"/>
      <c r="E23" s="5" t="n"/>
      <c r="F23" s="5" t="n"/>
      <c r="G23" s="5" t="n"/>
      <c r="H23" s="5" t="n"/>
      <c r="I23" s="5" t="n"/>
      <c r="J23" s="5" t="n"/>
      <c r="L23" s="5" t="n"/>
      <c r="M23" s="56" t="n"/>
      <c r="N23" s="61" t="n"/>
      <c r="O23" s="5" t="n"/>
      <c r="P23" s="5" t="n"/>
      <c r="Q23" s="5" t="n"/>
      <c r="R23" s="5" t="n"/>
      <c r="S23" s="64" t="n"/>
      <c r="T23" s="5" t="n"/>
      <c r="U23" s="63" t="n"/>
      <c r="V23" s="63" t="n"/>
      <c r="W23" s="63" t="n"/>
    </row>
    <row r="24" s="74">
      <c r="A24" s="5" t="n"/>
      <c r="B24" s="5" t="n"/>
      <c r="C24" s="6" t="n"/>
      <c r="D24" s="5" t="n"/>
      <c r="E24" s="5" t="n"/>
      <c r="F24" s="5" t="n"/>
      <c r="G24" s="5" t="n"/>
      <c r="H24" s="5" t="n"/>
      <c r="I24" s="5" t="n"/>
      <c r="J24" s="5" t="n"/>
      <c r="L24" s="5" t="n"/>
      <c r="M24" s="56" t="n"/>
      <c r="N24" s="61" t="n"/>
      <c r="O24" s="5" t="n"/>
      <c r="P24" s="5" t="n"/>
      <c r="Q24" s="5" t="n"/>
      <c r="R24" s="5" t="n"/>
      <c r="S24" s="64" t="n"/>
      <c r="T24" s="5" t="n"/>
      <c r="U24" s="63" t="n"/>
      <c r="V24" s="63" t="n"/>
      <c r="W24" s="63" t="n"/>
    </row>
    <row r="25" s="74">
      <c r="A25" s="5" t="n"/>
      <c r="B25" s="5" t="n"/>
      <c r="C25" s="6" t="n"/>
      <c r="D25" s="5" t="n"/>
      <c r="E25" s="5" t="n"/>
      <c r="F25" s="5" t="n"/>
      <c r="G25" s="5" t="n"/>
      <c r="H25" s="5" t="n"/>
      <c r="I25" s="5" t="n"/>
      <c r="J25" s="5" t="n"/>
      <c r="L25" s="5" t="n"/>
      <c r="M25" s="56" t="n"/>
      <c r="N25" s="61" t="n"/>
      <c r="O25" s="5" t="n"/>
      <c r="P25" s="5" t="n"/>
      <c r="Q25" s="5" t="n"/>
      <c r="R25" s="5" t="n"/>
      <c r="S25" s="64" t="n"/>
      <c r="T25" s="5" t="n"/>
      <c r="U25" s="63" t="n"/>
      <c r="V25" s="63" t="n"/>
      <c r="W25" s="63" t="n"/>
    </row>
    <row r="26" s="74">
      <c r="A26" s="5" t="n"/>
      <c r="B26" s="5" t="n"/>
      <c r="C26" s="6" t="n"/>
      <c r="D26" s="5" t="n"/>
      <c r="E26" s="5" t="n"/>
      <c r="F26" s="5" t="n"/>
      <c r="G26" s="5" t="n"/>
      <c r="H26" s="5" t="n"/>
      <c r="I26" s="5" t="n"/>
      <c r="J26" s="5" t="n"/>
      <c r="L26" s="5" t="n"/>
      <c r="M26" s="56" t="n"/>
      <c r="N26" s="61" t="n"/>
      <c r="O26" s="5" t="n"/>
      <c r="P26" s="5" t="n"/>
      <c r="Q26" s="5" t="n"/>
      <c r="R26" s="5" t="n"/>
      <c r="S26" s="64" t="n"/>
      <c r="T26" s="5" t="n"/>
      <c r="U26" s="63" t="n"/>
      <c r="V26" s="63" t="n"/>
      <c r="W26" s="63" t="n"/>
    </row>
  </sheetData>
  <mergeCells count="42">
    <mergeCell ref="L2:M2"/>
    <mergeCell ref="L7:M7"/>
    <mergeCell ref="G4:J4"/>
    <mergeCell ref="B6:E6"/>
    <mergeCell ref="B15:E15"/>
    <mergeCell ref="B8:J8"/>
    <mergeCell ref="G16:J16"/>
    <mergeCell ref="B5:E5"/>
    <mergeCell ref="L3:M3"/>
    <mergeCell ref="B4:E4"/>
    <mergeCell ref="B10:J10"/>
    <mergeCell ref="G12:J12"/>
    <mergeCell ref="B16:E16"/>
    <mergeCell ref="B7:E7"/>
    <mergeCell ref="B9:J9"/>
    <mergeCell ref="G2:J2"/>
    <mergeCell ref="B3:E3"/>
    <mergeCell ref="L5:M5"/>
    <mergeCell ref="L8:M8"/>
    <mergeCell ref="A11:J11"/>
    <mergeCell ref="A1:J1"/>
    <mergeCell ref="B18:E18"/>
    <mergeCell ref="L4:M4"/>
    <mergeCell ref="G17:J17"/>
    <mergeCell ref="B12:E12"/>
    <mergeCell ref="L10:M10"/>
    <mergeCell ref="G7:J7"/>
    <mergeCell ref="B2:E2"/>
    <mergeCell ref="G19:J19"/>
    <mergeCell ref="L9:M9"/>
    <mergeCell ref="B14:E14"/>
    <mergeCell ref="G6:J6"/>
    <mergeCell ref="G13:J13"/>
    <mergeCell ref="B17:E17"/>
    <mergeCell ref="G18:J18"/>
    <mergeCell ref="G3:J3"/>
    <mergeCell ref="L6:M6"/>
    <mergeCell ref="B13:E13"/>
    <mergeCell ref="G15:J15"/>
    <mergeCell ref="B19:E19"/>
    <mergeCell ref="G5:J5"/>
    <mergeCell ref="G14:J14"/>
  </mergeCells>
  <conditionalFormatting sqref="B13">
    <cfRule type="expression" priority="5" dxfId="0">
      <formula>$G$4="否"</formula>
    </cfRule>
  </conditionalFormatting>
  <conditionalFormatting sqref="G13">
    <cfRule type="expression" priority="3" dxfId="0">
      <formula>$G$4="否"</formula>
    </cfRule>
  </conditionalFormatting>
  <conditionalFormatting sqref="B15">
    <cfRule type="expression" priority="4" dxfId="0">
      <formula>$G$4="否"</formula>
    </cfRule>
  </conditionalFormatting>
  <conditionalFormatting sqref="G17">
    <cfRule type="expression" priority="2" dxfId="0">
      <formula>$G$4="否"</formula>
    </cfRule>
  </conditionalFormatting>
  <conditionalFormatting sqref="B19">
    <cfRule type="expression" priority="6" dxfId="0">
      <formula>$G$4="否"</formula>
    </cfRule>
  </conditionalFormatting>
  <conditionalFormatting sqref="G19">
    <cfRule type="expression" priority="1" dxfId="0">
      <formula>$G$4="否"</formula>
    </cfRule>
  </conditionalFormatting>
  <dataValidations count="21">
    <dataValidation sqref="G2:J2" showDropDown="0" showInputMessage="1" showErrorMessage="1" allowBlank="1" type="list">
      <formula1>"USD,RMB,GBP,EUR,CAD,HKD,JPY,AUD"</formula1>
    </dataValidation>
    <dataValidation sqref="B3:E3" showDropDown="0" showInputMessage="1" showErrorMessage="1" allowBlank="1" type="list">
      <formula1>"FBA,沃尔玛,热门海外仓,德速海外仓,其他"</formula1>
    </dataValidation>
    <dataValidation sqref="B4" showDropDown="0" showInputMessage="0" showErrorMessage="1" allowBlank="1" type="list">
      <formula1>起运地hidden</formula1>
    </dataValidation>
    <dataValidation sqref="B5:E5" showDropDown="0" showInputMessage="1" showErrorMessage="1" allowBlank="1" type="list">
      <formula1>"中国,美国,日本,巴布亚新几内亚,加拿大,英国,爱尔兰,德国,澳大利亚,波兰,意大利,法国,西班牙,阿联酋,比利时,丹麦,卢森堡,荷兰,捷克,芬兰,摩纳哥,奥地利,瑞典,希腊,葡萄牙,斯洛伐克,斯洛文尼亚,保加利亚,立陶宛,罗马尼亚,匈牙利,新加坡,新西兰,韩国,泰国,菲律宾,塞浦路斯,土耳其,以色列,肯尼亚,摩洛哥,柬埔寨,越南,不丹,斯里兰卡,巴基斯坦,墨西哥,挪威,瑞士,安道尔,冰岛,马来西亚,克罗地亚"</formula1>
    </dataValidation>
    <dataValidation sqref="B6" showDropDown="0" showInputMessage="0" showErrorMessage="1" allowBlank="1" type="list">
      <formula1>仓库hidden</formula1>
    </dataValidation>
    <dataValidation sqref="B7" showDropDown="0" showInputMessage="0" showErrorMessage="1" allowBlank="1" type="list">
      <formula1>渠道hidden</formula1>
    </dataValidation>
    <dataValidation sqref="G7" showDropDown="0" showInputMessage="0" showErrorMessage="1" allowBlank="1" type="list">
      <formula1>保险类型hidden</formula1>
    </dataValidation>
    <dataValidation sqref="B8" showDropDown="0" showInputMessage="0" showErrorMessage="1" allowBlank="1" type="list">
      <formula1>渠道能力hidden</formula1>
    </dataValidation>
    <dataValidation sqref="B9" showDropDown="0" showInputMessage="0" showErrorMessage="1" allowBlank="1" type="list">
      <formula1>特殊产品hidden</formula1>
    </dataValidation>
    <dataValidation sqref="B12:E12" showDropDown="0" showInputMessage="1" showErrorMessage="1" allowBlank="1" type="list">
      <formula1>"0110-一般贸易,1039-市场采购,9710-跨境电商,9810-跨境电商出口海外仓,手册报关"</formula1>
    </dataValidation>
    <dataValidation sqref="G12:J12 G14:J14" showDropDown="0" showInputMessage="1" showErrorMessage="1" allowBlank="1" type="list">
      <formula1>"周一到周五,周一到周六,周一到周日"</formula1>
    </dataValidation>
    <dataValidation sqref="G5:J6 G13:J13 G15:J15 G18:J18 L21:L1048576" showDropDown="0" showInputMessage="1" showErrorMessage="1" allowBlank="1" type="list">
      <formula1>"是,否"</formula1>
    </dataValidation>
    <dataValidation sqref="B14:E14 B16:E16 B18:E18 G16:J16" showDropDown="0" showInputMessage="1" showErrorMessage="1" allowBlank="1" type="list">
      <formula1>"客户,报关行"</formula1>
    </dataValidation>
    <dataValidation sqref="B17:E17" showDropDown="0" showInputMessage="1" showErrorMessage="1" allowBlank="1" type="list">
      <formula1>"义乌采购,佛山采购,广州采购,东莞采购,中山采购,深圳采购,烟台采购,临沂采购,青岛采购"</formula1>
    </dataValidation>
    <dataValidation sqref="G19:J19" showDropDown="0" showInputMessage="1" showErrorMessage="1" allowBlank="1" type="list">
      <formula1>"深圳,广东,天津,重庆,河北,山西,辽宁,吉林,黑龙江,江苏,浙江,安徽,福建,江西,山东,河南,湖北,湖南,上海,海南,四川,贵州,云南,陕西,甘肃,青海,内蒙古,广西,西藏,宁夏,新疆,宁波,厦门,北京"</formula1>
    </dataValidation>
    <dataValidation sqref="A21:A1048576" showDropDown="0" showInputMessage="1" showErrorMessage="1" allowBlank="1" prompt="Shipment ID的填写由FBA开头+9位大写字母或者数字组合"/>
    <dataValidation sqref="C21:C1048576 R21:R1048576" showDropDown="0" showInputMessage="1" showErrorMessage="1" allowBlank="1"/>
    <dataValidation sqref="G21:G1048576" showDropDown="0" showInputMessage="1" showErrorMessage="1" allowBlank="1" prompt="海关编码请填写10位数字"/>
    <dataValidation sqref="K21:K1048576" showDropDown="0" showInputMessage="1" showErrorMessage="1" allowBlank="1" prompt="欧洲清关要求，请欧洲国家填写ASIN或者销售链接"/>
    <dataValidation sqref="O21:O1048576" showDropDown="0" showInputMessage="1" showErrorMessage="1" allowBlank="1" type="list">
      <formula1>"个,套"</formula1>
    </dataValidation>
    <dataValidation sqref="S27:S1048576" showDropDown="0" showInputMessage="1" showErrorMessage="1" allowBlank="1" prompt="图片请插入对应单元格子内，否则可能会导入失败"/>
  </dataValidations>
  <pageMargins left="0.75" right="0.75" top="1" bottom="1" header="0.511805555555556" footer="0.51180555555555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zoomScale="85" zoomScaleNormal="85" workbookViewId="0">
      <selection activeCell="W24" sqref="W24"/>
    </sheetView>
  </sheetViews>
  <sheetFormatPr baseColWidth="8" defaultColWidth="9.141666666666669" defaultRowHeight="25" customHeight="1"/>
  <cols>
    <col width="18" customWidth="1" style="5" min="1" max="1"/>
    <col width="13.3916666666667" customWidth="1" style="5" min="2" max="2"/>
    <col width="17.8333333333333" customWidth="1" style="6" min="3" max="3"/>
    <col width="8.33333333333333" customWidth="1" style="5" min="4" max="4"/>
    <col width="9.824999999999999" customWidth="1" style="5" min="5" max="5"/>
    <col width="17.1666666666667" customWidth="1" style="5" min="6" max="6"/>
    <col width="15.625" customWidth="1" style="5" min="7" max="7"/>
    <col width="11.325" customWidth="1" style="5" min="8" max="8"/>
    <col width="9.141666666666669" customWidth="1" style="5" min="9" max="10"/>
    <col width="22.25" customWidth="1" style="5" min="11" max="11"/>
    <col width="9.141666666666669" customWidth="1" style="5" min="12" max="16"/>
    <col width="16.2833333333333" customWidth="1" style="5" min="17" max="17"/>
    <col width="10.2833333333333" customWidth="1" style="5" min="18" max="18"/>
    <col width="10.7166666666667" customWidth="1" style="5" min="19" max="19"/>
    <col width="13.5" customWidth="1" style="5" min="20" max="20"/>
    <col width="11.925" customWidth="1" style="5" min="21" max="23"/>
    <col width="11.925" customWidth="1" style="4" min="24" max="26"/>
    <col width="9.141666666666669" customWidth="1" style="4" min="27" max="16384"/>
  </cols>
  <sheetData>
    <row r="1" customFormat="1" s="11">
      <c r="A1" s="7" t="inlineStr">
        <is>
          <t>Commercial Invoice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8" t="n"/>
      <c r="L1" s="8" t="n"/>
      <c r="M1" s="9" t="n"/>
      <c r="N1" s="9" t="n"/>
      <c r="O1" s="8" t="n"/>
      <c r="P1" s="10" t="n"/>
      <c r="Q1" s="10" t="n"/>
      <c r="R1" s="10" t="n"/>
      <c r="S1" s="10" t="n"/>
      <c r="T1" s="10" t="n"/>
      <c r="U1" s="10" t="n"/>
      <c r="V1" s="10" t="n"/>
      <c r="W1" s="11" t="n"/>
    </row>
    <row r="2" customFormat="1" s="39">
      <c r="A2" s="12" t="inlineStr">
        <is>
          <t>参考号</t>
        </is>
      </c>
      <c r="B2" s="18" t="n"/>
      <c r="C2" s="66" t="n"/>
      <c r="D2" s="66" t="n"/>
      <c r="E2" s="67" t="n"/>
      <c r="F2" s="16" t="inlineStr">
        <is>
          <t>申报币种</t>
        </is>
      </c>
      <c r="G2" s="13" t="inlineStr">
        <is>
          <t>USD</t>
        </is>
      </c>
      <c r="H2" s="66" t="n"/>
      <c r="I2" s="66" t="n"/>
      <c r="J2" s="66" t="n"/>
      <c r="K2" s="17" t="inlineStr">
        <is>
          <t>(非AMZ地址)收件人姓名</t>
        </is>
      </c>
      <c r="L2" s="18" t="n"/>
      <c r="M2" s="67" t="n"/>
      <c r="N2" s="19" t="n"/>
      <c r="O2" s="20" t="inlineStr">
        <is>
          <t>填写说明</t>
        </is>
      </c>
      <c r="P2" s="18" t="inlineStr">
        <is>
          <t>1、如果SKU是组合包装，请填写单位为套，每套个数请必填，
2、箱号段请填写符号-例如，4-6表示箱号4、5、6三箱
3、SKU混装填写说明:发往FBA地址的只有相同ShipmentID的SKU可以进行混装，不同ShipmetID的SKU不能进行混装。对进行混装的SKU填写资料时要将ShipmentID、ReferenceID、箱号段、件数、单箱重量、长、宽、高一并填写，其余的发票资料分开写即可。对SKU进行混装时，相同箱规(单箱重量、长、宽、高)的箱子可以填在同一箱号段，不同箱规的箱子在另一个箱号段分开填写。</t>
        </is>
      </c>
      <c r="Q2" s="71" t="n"/>
      <c r="R2" s="71" t="n"/>
      <c r="S2" s="71" t="n"/>
      <c r="T2" s="71" t="n"/>
      <c r="U2" s="71" t="n"/>
      <c r="V2" s="71" t="n"/>
      <c r="W2" s="72" t="n"/>
    </row>
    <row r="3" customFormat="1" s="39">
      <c r="A3" s="16" t="inlineStr">
        <is>
          <t>业务类型</t>
        </is>
      </c>
      <c r="B3" s="21" t="n"/>
      <c r="F3" s="16" t="inlineStr">
        <is>
          <t>预计到仓时间</t>
        </is>
      </c>
      <c r="G3" s="22" t="n"/>
      <c r="H3" s="66" t="n"/>
      <c r="I3" s="66" t="n"/>
      <c r="J3" s="66" t="n"/>
      <c r="K3" s="17" t="inlineStr">
        <is>
          <t>收件人公司名</t>
        </is>
      </c>
      <c r="L3" s="32" t="n"/>
      <c r="M3" s="67" t="n"/>
      <c r="N3" s="19" t="n"/>
      <c r="O3" s="75" t="n"/>
      <c r="P3" s="76" t="n"/>
      <c r="Q3" s="77" t="n"/>
      <c r="R3" s="77" t="n"/>
      <c r="S3" s="77" t="n"/>
      <c r="T3" s="77" t="n"/>
      <c r="U3" s="77" t="n"/>
      <c r="V3" s="77" t="n"/>
      <c r="W3" s="78" t="n"/>
    </row>
    <row r="4" customFormat="1" s="39">
      <c r="A4" s="16" t="inlineStr">
        <is>
          <t>起运地</t>
        </is>
      </c>
      <c r="B4" s="18" t="n"/>
      <c r="C4" s="66" t="n"/>
      <c r="D4" s="66" t="n"/>
      <c r="E4" s="67" t="n"/>
      <c r="F4" s="16" t="inlineStr">
        <is>
          <t>总件数</t>
        </is>
      </c>
      <c r="G4" s="13" t="n"/>
      <c r="H4" s="66" t="n"/>
      <c r="I4" s="66" t="n"/>
      <c r="J4" s="66" t="n"/>
      <c r="K4" s="17" t="inlineStr">
        <is>
          <t>收件人电话</t>
        </is>
      </c>
      <c r="L4" s="18" t="n"/>
      <c r="M4" s="67" t="n"/>
      <c r="N4" s="19" t="n"/>
      <c r="O4" s="75" t="n"/>
      <c r="P4" s="76" t="n"/>
      <c r="Q4" s="77" t="n"/>
      <c r="R4" s="77" t="n"/>
      <c r="S4" s="77" t="n"/>
      <c r="T4" s="77" t="n"/>
      <c r="U4" s="77" t="n"/>
      <c r="V4" s="77" t="n"/>
      <c r="W4" s="78" t="n"/>
    </row>
    <row r="5" customFormat="1" s="39">
      <c r="A5" s="16" t="inlineStr">
        <is>
          <t>收件人国家</t>
        </is>
      </c>
      <c r="B5" s="68" t="n"/>
      <c r="C5" s="69" t="n"/>
      <c r="D5" s="69" t="n"/>
      <c r="E5" s="70" t="n"/>
      <c r="F5" s="16" t="inlineStr">
        <is>
          <t>是否自有单证报关</t>
        </is>
      </c>
      <c r="G5" s="13" t="n"/>
      <c r="H5" s="66" t="n"/>
      <c r="I5" s="66" t="n"/>
      <c r="J5" s="66" t="n"/>
      <c r="K5" s="17" t="inlineStr">
        <is>
          <t>收件人邮编</t>
        </is>
      </c>
      <c r="L5" s="18" t="n"/>
      <c r="M5" s="67" t="n"/>
      <c r="N5" s="19" t="n"/>
      <c r="O5" s="75" t="n"/>
      <c r="P5" s="76" t="n"/>
      <c r="Q5" s="77" t="n"/>
      <c r="R5" s="77" t="n"/>
      <c r="S5" s="77" t="n"/>
      <c r="T5" s="77" t="n"/>
      <c r="U5" s="77" t="n"/>
      <c r="V5" s="77" t="n"/>
      <c r="W5" s="78" t="n"/>
    </row>
    <row r="6" customFormat="1" s="39">
      <c r="A6" s="16" t="inlineStr">
        <is>
          <t>目的仓库代码</t>
        </is>
      </c>
      <c r="B6" s="18" t="n"/>
      <c r="C6" s="66" t="n"/>
      <c r="D6" s="66" t="n"/>
      <c r="E6" s="67" t="n"/>
      <c r="F6" s="16" t="inlineStr">
        <is>
          <t>是否有报关要求</t>
        </is>
      </c>
      <c r="G6" s="13" t="n"/>
      <c r="H6" s="66" t="n"/>
      <c r="I6" s="66" t="n"/>
      <c r="J6" s="66" t="n"/>
      <c r="K6" s="17" t="inlineStr">
        <is>
          <t>收件人省/州</t>
        </is>
      </c>
      <c r="L6" s="18" t="n"/>
      <c r="M6" s="67" t="n"/>
      <c r="N6" s="19" t="n"/>
      <c r="O6" s="75" t="n"/>
      <c r="P6" s="76" t="n"/>
      <c r="Q6" s="77" t="n"/>
      <c r="R6" s="77" t="n"/>
      <c r="S6" s="77" t="n"/>
      <c r="T6" s="77" t="n"/>
      <c r="U6" s="77" t="n"/>
      <c r="V6" s="77" t="n"/>
      <c r="W6" s="78" t="n"/>
    </row>
    <row r="7" customFormat="1" s="39">
      <c r="A7" s="16" t="inlineStr">
        <is>
          <t>渠道</t>
        </is>
      </c>
      <c r="B7" s="33" t="n"/>
      <c r="C7" s="71" t="n"/>
      <c r="D7" s="71" t="n"/>
      <c r="E7" s="72" t="n"/>
      <c r="F7" s="31" t="inlineStr">
        <is>
          <t>购买保险</t>
        </is>
      </c>
      <c r="G7" s="28" t="n"/>
      <c r="H7" s="71" t="n"/>
      <c r="I7" s="71" t="n"/>
      <c r="J7" s="71" t="n"/>
      <c r="K7" s="17" t="inlineStr">
        <is>
          <t>收件人城市</t>
        </is>
      </c>
      <c r="L7" s="18" t="n"/>
      <c r="M7" s="67" t="n"/>
      <c r="N7" s="19" t="n"/>
      <c r="O7" s="75" t="n"/>
      <c r="P7" s="76" t="n"/>
      <c r="Q7" s="77" t="n"/>
      <c r="R7" s="77" t="n"/>
      <c r="S7" s="77" t="n"/>
      <c r="T7" s="77" t="n"/>
      <c r="U7" s="77" t="n"/>
      <c r="V7" s="77" t="n"/>
      <c r="W7" s="78" t="n"/>
    </row>
    <row r="8" customFormat="1" s="39">
      <c r="A8" s="16" t="inlineStr">
        <is>
          <t>渠道能力</t>
        </is>
      </c>
      <c r="B8" s="32" t="n"/>
      <c r="C8" s="66" t="n"/>
      <c r="D8" s="66" t="n"/>
      <c r="E8" s="66" t="n"/>
      <c r="F8" s="66" t="n"/>
      <c r="G8" s="66" t="n"/>
      <c r="H8" s="66" t="n"/>
      <c r="I8" s="66" t="n"/>
      <c r="J8" s="67" t="n"/>
      <c r="K8" s="17" t="inlineStr">
        <is>
          <t>收件人门牌号</t>
        </is>
      </c>
      <c r="L8" s="18" t="n"/>
      <c r="M8" s="67" t="n"/>
      <c r="N8" s="19" t="n"/>
      <c r="O8" s="75" t="n"/>
      <c r="P8" s="76" t="n"/>
      <c r="Q8" s="77" t="n"/>
      <c r="R8" s="77" t="n"/>
      <c r="S8" s="77" t="n"/>
      <c r="T8" s="77" t="n"/>
      <c r="U8" s="77" t="n"/>
      <c r="V8" s="77" t="n"/>
      <c r="W8" s="78" t="n"/>
    </row>
    <row r="9" customFormat="1" s="39">
      <c r="A9" s="12" t="inlineStr">
        <is>
          <t>特殊产品</t>
        </is>
      </c>
      <c r="B9" s="18" t="n"/>
      <c r="C9" s="66" t="n"/>
      <c r="D9" s="66" t="n"/>
      <c r="E9" s="66" t="n"/>
      <c r="F9" s="66" t="n"/>
      <c r="G9" s="66" t="n"/>
      <c r="H9" s="66" t="n"/>
      <c r="I9" s="66" t="n"/>
      <c r="J9" s="67" t="n"/>
      <c r="K9" s="17" t="inlineStr">
        <is>
          <t>收件地址</t>
        </is>
      </c>
      <c r="L9" s="18" t="n"/>
      <c r="M9" s="67" t="n"/>
      <c r="N9" s="19" t="n"/>
      <c r="O9" s="75" t="n"/>
      <c r="P9" s="76" t="n"/>
      <c r="Q9" s="77" t="n"/>
      <c r="R9" s="77" t="n"/>
      <c r="S9" s="77" t="n"/>
      <c r="T9" s="77" t="n"/>
      <c r="U9" s="77" t="n"/>
      <c r="V9" s="77" t="n"/>
      <c r="W9" s="78" t="n"/>
    </row>
    <row r="10" customFormat="1" s="39">
      <c r="A10" s="12" t="inlineStr">
        <is>
          <t>备注</t>
        </is>
      </c>
      <c r="B10" s="18" t="n"/>
      <c r="C10" s="66" t="n"/>
      <c r="D10" s="66" t="n"/>
      <c r="E10" s="66" t="n"/>
      <c r="F10" s="66" t="n"/>
      <c r="G10" s="66" t="n"/>
      <c r="H10" s="66" t="n"/>
      <c r="I10" s="66" t="n"/>
      <c r="J10" s="67" t="n"/>
      <c r="K10" s="34" t="n"/>
      <c r="L10" s="24" t="n"/>
      <c r="M10" s="67" t="n"/>
      <c r="N10" s="19" t="n"/>
      <c r="O10" s="79" t="n"/>
      <c r="P10" s="80" t="n"/>
      <c r="Q10" s="65" t="n"/>
      <c r="R10" s="65" t="n"/>
      <c r="S10" s="65" t="n"/>
      <c r="T10" s="65" t="n"/>
      <c r="U10" s="65" t="n"/>
      <c r="V10" s="65" t="n"/>
      <c r="W10" s="81" t="n"/>
    </row>
    <row r="11" customFormat="1" s="39">
      <c r="A11" s="73" t="inlineStr">
        <is>
          <t>单证报关需填写以下资料</t>
        </is>
      </c>
      <c r="B11" s="66" t="n"/>
      <c r="C11" s="66" t="n"/>
      <c r="D11" s="66" t="n"/>
      <c r="E11" s="66" t="n"/>
      <c r="F11" s="66" t="n"/>
      <c r="G11" s="66" t="n"/>
      <c r="H11" s="66" t="n"/>
      <c r="I11" s="66" t="n"/>
      <c r="J11" s="67" t="n"/>
      <c r="N11" s="19" t="n"/>
      <c r="O11" s="19" t="n"/>
      <c r="P11" s="19" t="n"/>
      <c r="Q11" s="19" t="n"/>
      <c r="R11" s="19" t="n"/>
      <c r="S11" s="38" t="n"/>
      <c r="T11" s="38" t="n"/>
      <c r="U11" s="38" t="n"/>
      <c r="V11" s="38" t="n"/>
      <c r="W11" s="39" t="n"/>
    </row>
    <row r="12" customFormat="1" s="39">
      <c r="A12" s="40" t="inlineStr">
        <is>
          <t>报关监管方式</t>
        </is>
      </c>
      <c r="B12" s="41" t="inlineStr">
        <is>
          <t>0110-一般贸易</t>
        </is>
      </c>
      <c r="C12" s="66" t="n"/>
      <c r="D12" s="66" t="n"/>
      <c r="E12" s="67" t="n"/>
      <c r="F12" s="40" t="inlineStr">
        <is>
          <t>可发起委托时间</t>
        </is>
      </c>
      <c r="G12" s="41" t="inlineStr">
        <is>
          <t>周一到周五</t>
        </is>
      </c>
      <c r="H12" s="66" t="n"/>
      <c r="I12" s="66" t="n"/>
      <c r="J12" s="67" t="n"/>
      <c r="N12" s="19" t="n"/>
      <c r="O12" s="19" t="n"/>
      <c r="P12" s="19" t="n"/>
      <c r="Q12" s="19" t="n"/>
      <c r="R12" s="19" t="n"/>
      <c r="S12" s="38" t="n"/>
      <c r="T12" s="38" t="n"/>
      <c r="U12" s="38" t="n"/>
      <c r="V12" s="38" t="n"/>
      <c r="W12" s="39" t="n"/>
    </row>
    <row r="13" customFormat="1" s="39">
      <c r="A13" s="40" t="inlineStr">
        <is>
          <t>报关要求</t>
        </is>
      </c>
      <c r="B13" s="41" t="n"/>
      <c r="C13" s="66" t="n"/>
      <c r="D13" s="66" t="n"/>
      <c r="E13" s="67" t="n"/>
      <c r="F13" s="40" t="inlineStr">
        <is>
          <t>是否需要确认核对件</t>
        </is>
      </c>
      <c r="G13" s="41" t="inlineStr">
        <is>
          <t>否</t>
        </is>
      </c>
      <c r="H13" s="66" t="n"/>
      <c r="I13" s="66" t="n"/>
      <c r="J13" s="67" t="n"/>
      <c r="N13" s="19" t="n"/>
      <c r="O13" s="19" t="n"/>
      <c r="P13" s="19" t="n"/>
      <c r="Q13" s="19" t="n"/>
      <c r="R13" s="19" t="n"/>
      <c r="S13" s="38" t="n"/>
      <c r="T13" s="38" t="n"/>
      <c r="U13" s="38" t="n"/>
      <c r="V13" s="38" t="n"/>
      <c r="W13" s="39" t="n"/>
    </row>
    <row r="14" customFormat="1" s="39">
      <c r="A14" s="40" t="inlineStr">
        <is>
          <t>录入核注清单方</t>
        </is>
      </c>
      <c r="B14" s="41" t="n"/>
      <c r="C14" s="66" t="n"/>
      <c r="D14" s="66" t="n"/>
      <c r="E14" s="67" t="n"/>
      <c r="F14" s="40" t="inlineStr">
        <is>
          <t>可确认核对件时间</t>
        </is>
      </c>
      <c r="G14" s="41" t="n"/>
      <c r="H14" s="66" t="n"/>
      <c r="I14" s="66" t="n"/>
      <c r="J14" s="67" t="n"/>
      <c r="N14" s="19" t="n"/>
      <c r="O14" s="19" t="n"/>
      <c r="P14" s="19" t="n"/>
      <c r="Q14" s="19" t="n"/>
      <c r="R14" s="19" t="n"/>
      <c r="S14" s="38" t="n"/>
      <c r="T14" s="38" t="n"/>
      <c r="U14" s="38" t="n"/>
      <c r="V14" s="38" t="n"/>
      <c r="W14" s="39" t="n"/>
    </row>
    <row r="15" ht="32" customFormat="1" customHeight="1" s="39">
      <c r="A15" s="40" t="inlineStr">
        <is>
          <t>订单号</t>
        </is>
      </c>
      <c r="B15" s="41" t="n"/>
      <c r="C15" s="66" t="n"/>
      <c r="D15" s="66" t="n"/>
      <c r="E15" s="67" t="n"/>
      <c r="F15" s="40" t="inlineStr">
        <is>
          <t>是否需要在单一窗口确认核对件</t>
        </is>
      </c>
      <c r="G15" s="41" t="inlineStr">
        <is>
          <t>否</t>
        </is>
      </c>
      <c r="H15" s="66" t="n"/>
      <c r="I15" s="66" t="n"/>
      <c r="J15" s="67" t="n"/>
      <c r="N15" s="19" t="n"/>
      <c r="O15" s="19" t="n"/>
      <c r="P15" s="19" t="n"/>
      <c r="Q15" s="19" t="n"/>
      <c r="R15" s="19" t="n"/>
      <c r="S15" s="38" t="n"/>
      <c r="T15" s="38" t="n"/>
      <c r="U15" s="38" t="n"/>
      <c r="V15" s="38" t="n"/>
      <c r="W15" s="39" t="n"/>
    </row>
    <row r="16" customFormat="1" s="39">
      <c r="A16" s="40" t="inlineStr">
        <is>
          <t>推单方</t>
        </is>
      </c>
      <c r="B16" s="41" t="n"/>
      <c r="C16" s="66" t="n"/>
      <c r="D16" s="66" t="n"/>
      <c r="E16" s="67" t="n"/>
      <c r="F16" s="40" t="inlineStr">
        <is>
          <t>单一窗口推单方</t>
        </is>
      </c>
      <c r="G16" s="41" t="n"/>
      <c r="H16" s="66" t="n"/>
      <c r="I16" s="66" t="n"/>
      <c r="J16" s="67" t="n"/>
      <c r="N16" s="19" t="n"/>
      <c r="O16" s="19" t="n"/>
      <c r="P16" s="19" t="n"/>
      <c r="Q16" s="19" t="n"/>
      <c r="R16" s="19" t="n"/>
      <c r="S16" s="38" t="n"/>
      <c r="T16" s="38" t="n"/>
      <c r="U16" s="38" t="n"/>
      <c r="V16" s="38" t="n"/>
      <c r="W16" s="39" t="n"/>
    </row>
    <row r="17" customFormat="1" s="39">
      <c r="A17" s="40" t="inlineStr">
        <is>
          <t>货源地</t>
        </is>
      </c>
      <c r="B17" s="41" t="n"/>
      <c r="C17" s="66" t="n"/>
      <c r="D17" s="66" t="n"/>
      <c r="E17" s="67" t="n"/>
      <c r="F17" s="40" t="inlineStr">
        <is>
          <t>E码</t>
        </is>
      </c>
      <c r="G17" s="41" t="n"/>
      <c r="H17" s="66" t="n"/>
      <c r="I17" s="66" t="n"/>
      <c r="J17" s="67" t="n"/>
      <c r="N17" s="19" t="n"/>
      <c r="O17" s="19" t="n"/>
      <c r="P17" s="19" t="n"/>
      <c r="Q17" s="19" t="n"/>
      <c r="R17" s="19" t="n"/>
      <c r="S17" s="38" t="n"/>
      <c r="T17" s="38" t="n"/>
      <c r="U17" s="38" t="n"/>
      <c r="V17" s="38" t="n"/>
      <c r="W17" s="39" t="n"/>
    </row>
    <row r="18" customFormat="1" s="39">
      <c r="A18" s="40" t="inlineStr">
        <is>
          <t>组货方</t>
        </is>
      </c>
      <c r="B18" s="41" t="n"/>
      <c r="C18" s="66" t="n"/>
      <c r="D18" s="66" t="n"/>
      <c r="E18" s="67" t="n"/>
      <c r="F18" s="40" t="inlineStr">
        <is>
          <t>是否需要在指定的单一窗口申报</t>
        </is>
      </c>
      <c r="G18" s="41" t="inlineStr">
        <is>
          <t>否</t>
        </is>
      </c>
      <c r="H18" s="66" t="n"/>
      <c r="I18" s="66" t="n"/>
      <c r="J18" s="67" t="n"/>
      <c r="N18" s="19" t="n"/>
      <c r="O18" s="19" t="n"/>
      <c r="P18" s="19" t="n"/>
      <c r="Q18" s="19" t="n"/>
      <c r="R18" s="19" t="n"/>
      <c r="S18" s="38" t="n"/>
      <c r="T18" s="38" t="n"/>
      <c r="U18" s="38" t="n"/>
      <c r="V18" s="38" t="n"/>
      <c r="W18" s="39" t="n"/>
    </row>
    <row r="19" customFormat="1" s="39">
      <c r="A19" s="40" t="inlineStr">
        <is>
          <t>账户密码</t>
        </is>
      </c>
      <c r="B19" s="41" t="n"/>
      <c r="C19" s="66" t="n"/>
      <c r="D19" s="66" t="n"/>
      <c r="E19" s="67" t="n"/>
      <c r="F19" s="40" t="inlineStr">
        <is>
          <t>单一窗口城市</t>
        </is>
      </c>
      <c r="G19" s="41" t="n"/>
      <c r="H19" s="66" t="n"/>
      <c r="I19" s="66" t="n"/>
      <c r="J19" s="67" t="n"/>
      <c r="N19" s="19" t="n"/>
      <c r="O19" s="19" t="n"/>
      <c r="P19" s="19" t="n"/>
      <c r="Q19" s="19" t="n"/>
      <c r="R19" s="19" t="n"/>
      <c r="S19" s="38" t="n"/>
      <c r="T19" s="38" t="n"/>
      <c r="U19" s="38" t="n"/>
      <c r="V19" s="38" t="n"/>
      <c r="W19" s="39" t="n"/>
    </row>
    <row r="20" customFormat="1" s="3">
      <c r="A20" s="42" t="inlineStr">
        <is>
          <t>Shipment ID</t>
        </is>
      </c>
      <c r="B20" s="42" t="inlineStr">
        <is>
          <t>Reference ID</t>
        </is>
      </c>
      <c r="C20" s="42" t="inlineStr">
        <is>
          <t>箱号段(起始-结束)</t>
        </is>
      </c>
      <c r="D20" s="42" t="inlineStr">
        <is>
          <t>SKU</t>
        </is>
      </c>
      <c r="E20" s="42" t="inlineStr">
        <is>
          <t>英文品名</t>
        </is>
      </c>
      <c r="F20" s="42" t="inlineStr">
        <is>
          <t>中文品名</t>
        </is>
      </c>
      <c r="G20" s="43" t="inlineStr">
        <is>
          <t>海关编码</t>
        </is>
      </c>
      <c r="H20" s="42" t="inlineStr">
        <is>
          <t>Brand品牌</t>
        </is>
      </c>
      <c r="I20" s="42" t="inlineStr">
        <is>
          <t>材质</t>
        </is>
      </c>
      <c r="J20" s="42" t="inlineStr">
        <is>
          <t>用途</t>
        </is>
      </c>
      <c r="K20" s="44" t="inlineStr">
        <is>
          <t>ASIN/销售链接</t>
        </is>
      </c>
      <c r="L20" s="45" t="inlineStr">
        <is>
          <t>是否带电</t>
        </is>
      </c>
      <c r="M20" s="42" t="inlineStr">
        <is>
          <t>型号</t>
        </is>
      </c>
      <c r="N20" s="42" t="inlineStr">
        <is>
          <t>每箱数量</t>
        </is>
      </c>
      <c r="O20" s="45" t="inlineStr">
        <is>
          <t>单位</t>
        </is>
      </c>
      <c r="P20" s="45" t="inlineStr">
        <is>
          <t>每套个数</t>
        </is>
      </c>
      <c r="Q20" s="42" t="inlineStr">
        <is>
          <t>投保单价(RMB)</t>
        </is>
      </c>
      <c r="R20" s="42" t="inlineStr">
        <is>
          <t>申报单价</t>
        </is>
      </c>
      <c r="S20" s="42" t="inlineStr">
        <is>
          <t>图片</t>
        </is>
      </c>
      <c r="T20" s="42" t="inlineStr">
        <is>
          <t>单箱重量(kg)</t>
        </is>
      </c>
      <c r="U20" s="42" t="inlineStr">
        <is>
          <t>单箱长(cm)</t>
        </is>
      </c>
      <c r="V20" s="42" t="inlineStr">
        <is>
          <t>单箱宽(cm)</t>
        </is>
      </c>
      <c r="W20" s="42" t="inlineStr">
        <is>
          <t>单箱高(cm)</t>
        </is>
      </c>
    </row>
    <row r="21" ht="51" customFormat="1" customHeight="1" s="4">
      <c r="A21" s="46" t="inlineStr">
        <is>
          <t>FBATEST0DEMO</t>
        </is>
      </c>
      <c r="B21" s="46" t="inlineStr">
        <is>
          <t>25235623</t>
        </is>
      </c>
      <c r="C21" s="47" t="inlineStr">
        <is>
          <t>1-10</t>
        </is>
      </c>
      <c r="D21" s="46" t="inlineStr">
        <is>
          <t>JASE-1</t>
        </is>
      </c>
      <c r="E21" s="46" t="inlineStr">
        <is>
          <t xml:space="preserve">Protective covers for phones
</t>
        </is>
      </c>
      <c r="F21" s="48" t="inlineStr">
        <is>
          <t>手机保护壳</t>
        </is>
      </c>
      <c r="G21" s="48" t="inlineStr">
        <is>
          <t>3926909090</t>
        </is>
      </c>
      <c r="H21" s="48" t="inlineStr">
        <is>
          <t>EEE</t>
        </is>
      </c>
      <c r="I21" s="48" t="inlineStr">
        <is>
          <t>PC+TPU</t>
        </is>
      </c>
      <c r="J21" s="49" t="inlineStr">
        <is>
          <t>used to protect phones</t>
        </is>
      </c>
      <c r="K21" s="50" t="n"/>
      <c r="L21" s="51" t="inlineStr">
        <is>
          <t>否</t>
        </is>
      </c>
      <c r="M21" s="46" t="inlineStr">
        <is>
          <t>A</t>
        </is>
      </c>
      <c r="N21" s="46" t="inlineStr">
        <is>
          <t>101</t>
        </is>
      </c>
      <c r="O21" s="48" t="inlineStr">
        <is>
          <t>个</t>
        </is>
      </c>
      <c r="P21" s="46" t="n"/>
      <c r="Q21" s="46" t="inlineStr">
        <is>
          <t>70.36</t>
        </is>
      </c>
      <c r="R21" s="46" t="inlineStr">
        <is>
          <t>10.23</t>
        </is>
      </c>
      <c r="S21" s="52" t="n"/>
      <c r="T21" s="46" t="inlineStr">
        <is>
          <t>25.36</t>
        </is>
      </c>
      <c r="U21" s="46" t="inlineStr">
        <is>
          <t>45</t>
        </is>
      </c>
      <c r="V21" s="46" t="inlineStr">
        <is>
          <t>25</t>
        </is>
      </c>
      <c r="W21" s="47" t="inlineStr">
        <is>
          <t>14</t>
        </is>
      </c>
      <c r="X21" s="53" t="n"/>
      <c r="Y21" s="53" t="n"/>
    </row>
    <row r="22" s="74">
      <c r="A22" s="54" t="n"/>
      <c r="B22" s="54" t="n"/>
      <c r="C22" s="55" t="n"/>
      <c r="D22" s="54" t="n"/>
      <c r="E22" s="54" t="n"/>
      <c r="F22" s="56" t="n"/>
      <c r="G22" s="56" t="n"/>
      <c r="H22" s="56" t="n"/>
      <c r="I22" s="57" t="n"/>
      <c r="J22" s="58" t="n"/>
      <c r="K22" s="58" t="n"/>
      <c r="L22" s="59" t="n"/>
      <c r="M22" s="56" t="n"/>
      <c r="N22" s="54" t="n"/>
      <c r="P22" s="54" t="n"/>
      <c r="Q22" s="56" t="n"/>
      <c r="R22" s="60" t="n"/>
      <c r="S22" s="54" t="n"/>
      <c r="T22" s="54" t="n"/>
      <c r="U22" s="54" t="n"/>
      <c r="V22" s="55" t="n"/>
      <c r="W22" s="55" t="n"/>
      <c r="X22" s="53" t="n"/>
      <c r="Y22" s="53" t="n"/>
    </row>
    <row r="23" s="74">
      <c r="A23" s="54" t="n"/>
      <c r="B23" s="54" t="n"/>
      <c r="C23" s="55" t="n"/>
      <c r="D23" s="54" t="n"/>
      <c r="E23" s="54" t="n"/>
      <c r="F23" s="56" t="n"/>
      <c r="G23" s="56" t="n"/>
      <c r="H23" s="56" t="n"/>
      <c r="I23" s="57" t="n"/>
      <c r="J23" s="58" t="n"/>
      <c r="K23" s="58" t="n"/>
      <c r="L23" s="59" t="n"/>
      <c r="M23" s="56" t="n"/>
      <c r="N23" s="54" t="n"/>
      <c r="P23" s="54" t="n"/>
      <c r="Q23" s="56" t="n"/>
      <c r="R23" s="60" t="n"/>
      <c r="S23" s="54" t="n"/>
      <c r="T23" s="54" t="n"/>
      <c r="U23" s="54" t="n"/>
      <c r="V23" s="55" t="n"/>
      <c r="W23" s="55" t="n"/>
      <c r="X23" s="53" t="n"/>
      <c r="Y23" s="53" t="n"/>
    </row>
  </sheetData>
  <mergeCells count="44">
    <mergeCell ref="L2:M2"/>
    <mergeCell ref="L7:M7"/>
    <mergeCell ref="G4:J4"/>
    <mergeCell ref="B6:E6"/>
    <mergeCell ref="B15:E15"/>
    <mergeCell ref="B8:J8"/>
    <mergeCell ref="G16:J16"/>
    <mergeCell ref="B5:E5"/>
    <mergeCell ref="L3:M3"/>
    <mergeCell ref="B4:E4"/>
    <mergeCell ref="B10:J10"/>
    <mergeCell ref="G12:J12"/>
    <mergeCell ref="B16:E16"/>
    <mergeCell ref="B7:E7"/>
    <mergeCell ref="B9:J9"/>
    <mergeCell ref="G2:J2"/>
    <mergeCell ref="B3:E3"/>
    <mergeCell ref="L5:M5"/>
    <mergeCell ref="O2:O10"/>
    <mergeCell ref="L8:M8"/>
    <mergeCell ref="A11:J11"/>
    <mergeCell ref="A1:J1"/>
    <mergeCell ref="B18:E18"/>
    <mergeCell ref="L4:M4"/>
    <mergeCell ref="G17:J17"/>
    <mergeCell ref="B12:E12"/>
    <mergeCell ref="L10:M10"/>
    <mergeCell ref="G7:J7"/>
    <mergeCell ref="B2:E2"/>
    <mergeCell ref="G19:J19"/>
    <mergeCell ref="L9:M9"/>
    <mergeCell ref="B14:E14"/>
    <mergeCell ref="G6:J6"/>
    <mergeCell ref="G13:J13"/>
    <mergeCell ref="B17:E17"/>
    <mergeCell ref="G18:J18"/>
    <mergeCell ref="G3:J3"/>
    <mergeCell ref="L6:M6"/>
    <mergeCell ref="B13:E13"/>
    <mergeCell ref="P2:W10"/>
    <mergeCell ref="G15:J15"/>
    <mergeCell ref="B19:E19"/>
    <mergeCell ref="G5:J5"/>
    <mergeCell ref="G14:J14"/>
  </mergeCells>
  <conditionalFormatting sqref="B13">
    <cfRule type="expression" priority="5" dxfId="0">
      <formula>$G$4="否"</formula>
    </cfRule>
  </conditionalFormatting>
  <conditionalFormatting sqref="G13">
    <cfRule type="expression" priority="3" dxfId="0">
      <formula>$G$4="否"</formula>
    </cfRule>
  </conditionalFormatting>
  <conditionalFormatting sqref="B15">
    <cfRule type="expression" priority="4" dxfId="0">
      <formula>$G$4="否"</formula>
    </cfRule>
  </conditionalFormatting>
  <conditionalFormatting sqref="B17">
    <cfRule type="expression" priority="7" dxfId="0">
      <formula>$G$4="否"</formula>
    </cfRule>
  </conditionalFormatting>
  <conditionalFormatting sqref="G17">
    <cfRule type="expression" priority="2" dxfId="0">
      <formula>$G$4="否"</formula>
    </cfRule>
  </conditionalFormatting>
  <conditionalFormatting sqref="B19">
    <cfRule type="expression" priority="6" dxfId="0">
      <formula>$G$4="否"</formula>
    </cfRule>
  </conditionalFormatting>
  <conditionalFormatting sqref="G19">
    <cfRule type="expression" priority="1" dxfId="0">
      <formula>$G$4="否"</formula>
    </cfRule>
  </conditionalFormatting>
  <dataValidations count="20">
    <dataValidation sqref="G2:J2" showDropDown="0" showInputMessage="1" showErrorMessage="1" allowBlank="1" type="list">
      <formula1>"USD,RMB,GBP,EUR,CAD,HKD,JPY,AUD"</formula1>
    </dataValidation>
    <dataValidation sqref="B3:E3" showDropDown="0" showInputMessage="1" showErrorMessage="1" allowBlank="1" type="list">
      <formula1>"FBA,沃尔玛,热门海外仓,德速海外仓,其他"</formula1>
    </dataValidation>
    <dataValidation sqref="B4" showDropDown="0" showInputMessage="0" showErrorMessage="1" allowBlank="1" type="list">
      <formula1>起运地hidden</formula1>
    </dataValidation>
    <dataValidation sqref="B5:E5" showDropDown="0" showInputMessage="1" showErrorMessage="1" allowBlank="1" type="list">
      <formula1>"中国,美国,日本,巴布亚新几内亚,加拿大,英国,爱尔兰,德国,澳大利亚,波兰,意大利,法国,西班牙,阿联酋,比利时,丹麦,卢森堡,荷兰,捷克,芬兰,摩纳哥,奥地利,瑞典,希腊,葡萄牙,斯洛伐克,斯洛文尼亚,保加利亚,立陶宛,罗马尼亚,匈牙利,新加坡,新西兰,韩国,泰国,菲律宾,塞浦路斯,土耳其,以色列,肯尼亚,摩洛哥,柬埔寨,越南,不丹,斯里兰卡,巴基斯坦,墨西哥,挪威,瑞士,安道尔,冰岛,马来西亚,克罗地亚"</formula1>
    </dataValidation>
    <dataValidation sqref="B6" showDropDown="0" showInputMessage="0" showErrorMessage="1" allowBlank="1" type="list">
      <formula1>仓库hidden</formula1>
    </dataValidation>
    <dataValidation sqref="B7" showDropDown="0" showInputMessage="0" showErrorMessage="1" allowBlank="1" type="list">
      <formula1>渠道hidden</formula1>
    </dataValidation>
    <dataValidation sqref="G7" showDropDown="0" showInputMessage="0" showErrorMessage="1" allowBlank="1" type="list">
      <formula1>保险类型hidden</formula1>
    </dataValidation>
    <dataValidation sqref="B8" showDropDown="0" showInputMessage="0" showErrorMessage="1" allowBlank="1" type="list">
      <formula1>渠道能力hidden</formula1>
    </dataValidation>
    <dataValidation sqref="B9" showDropDown="0" showInputMessage="0" showErrorMessage="1" allowBlank="1" type="list">
      <formula1>特殊产品hidden</formula1>
    </dataValidation>
    <dataValidation sqref="B12:E12" showDropDown="0" showInputMessage="1" showErrorMessage="1" allowBlank="1" type="list">
      <formula1>"0110-一般贸易,1039-市场采购,9710-跨境电商,9810-跨境电商出口海外仓,手册报关"</formula1>
    </dataValidation>
    <dataValidation sqref="G12:J12 G14:J14" showDropDown="0" showInputMessage="1" showErrorMessage="1" allowBlank="1" type="list">
      <formula1>"周一到周五,周一到周六,周一到周日"</formula1>
    </dataValidation>
    <dataValidation sqref="G5:J6 G13:J13 G15:J15 G18:J18 L21:L1048576" showDropDown="0" showInputMessage="1" showErrorMessage="1" allowBlank="1" type="list">
      <formula1>"是,否"</formula1>
    </dataValidation>
    <dataValidation sqref="B14:E14 B16:E16 B18:E18 G16:J16" showDropDown="0" showInputMessage="1" showErrorMessage="1" allowBlank="1" type="list">
      <formula1>"客户,报关行"</formula1>
    </dataValidation>
    <dataValidation sqref="G19:J19" showDropDown="0" showInputMessage="1" showErrorMessage="1" allowBlank="1" type="list">
      <formula1>"深圳,广东,天津,重庆,河北,山西,辽宁,吉林,黑龙江,江苏,浙江,安徽,福建,江西,山东,河南,湖北,湖南,上海,海南,四川,贵州,云南,陕西,甘肃,青海,内蒙古,广西,西藏,宁夏,新疆,宁波,厦门,北京"</formula1>
    </dataValidation>
    <dataValidation sqref="C24:C1048576 P21 R24:R1048576" showDropDown="0" showInputMessage="1" showErrorMessage="1" allowBlank="1"/>
    <dataValidation sqref="A24:A1048576" showDropDown="0" showInputMessage="1" showErrorMessage="1" allowBlank="1" prompt="Shipment ID的填写由FBA开头+9位大写字母或者数字组合"/>
    <dataValidation sqref="G24:G1048576" showDropDown="0" showInputMessage="1" showErrorMessage="1" allowBlank="1" prompt="海关编码请填写10位数字"/>
    <dataValidation sqref="K24:K1048576" showDropDown="0" showInputMessage="1" showErrorMessage="1" allowBlank="1" prompt="欧洲清关要求，请欧洲国家填写ASIN或者销售链接"/>
    <dataValidation sqref="O21:O1048576" showDropDown="0" showInputMessage="1" showErrorMessage="1" allowBlank="1" type="list">
      <formula1>"个,套"</formula1>
    </dataValidation>
    <dataValidation sqref="S24:S1048576" showDropDown="0" showInputMessage="1" showErrorMessage="1" allowBlank="1" prompt="图片请插入对应单元格子内，否则可能会导入失败"/>
  </dataValidations>
  <pageMargins left="0.75" right="0.75" top="1" bottom="1" header="0.511805555555556" footer="0.511805555555556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ColWidth="9" defaultRowHeight="14.25"/>
  <sheetData>
    <row r="1">
      <c r="A1" s="0" t="inlineStr">
        <is>
          <t>快递专线服务渠道</t>
        </is>
      </c>
    </row>
    <row r="2">
      <c r="A2" s="0" t="inlineStr">
        <is>
          <t>空运到港</t>
        </is>
      </c>
    </row>
    <row r="3">
      <c r="A3" s="0" t="inlineStr">
        <is>
          <t>美国空派普货快线(包税) /体积除6000-快递派</t>
        </is>
      </c>
    </row>
    <row r="4">
      <c r="A4" s="0" t="inlineStr">
        <is>
          <t>美森准时达-加班-自税</t>
        </is>
      </c>
    </row>
    <row r="5">
      <c r="A5" s="0" t="inlineStr">
        <is>
          <t>美国海速派-美森加班（包税）</t>
        </is>
      </c>
    </row>
    <row r="6">
      <c r="A6" s="0" t="inlineStr">
        <is>
          <t>美国空派带电快线(包税) /体积除6000-快递派</t>
        </is>
      </c>
    </row>
    <row r="7">
      <c r="A7" s="0" t="inlineStr">
        <is>
          <t>加拿大空派普货快线(包税) /体积除6000</t>
        </is>
      </c>
    </row>
    <row r="8">
      <c r="A8" s="0" t="inlineStr">
        <is>
          <t>快船准时达-洛杉矶专线 包税</t>
        </is>
      </c>
    </row>
    <row r="9">
      <c r="A9" s="0" t="inlineStr">
        <is>
          <t>加拿大空派带电专线(包税) /体积除6000</t>
        </is>
      </c>
    </row>
    <row r="10">
      <c r="A10" s="0" t="inlineStr">
        <is>
          <t>快船准时达-洛杉矶专线 自税</t>
        </is>
      </c>
    </row>
    <row r="11">
      <c r="A11" s="0" t="inlineStr">
        <is>
          <t>美森准时达-加班-包税</t>
        </is>
      </c>
    </row>
    <row r="12">
      <c r="A12" s="0" t="inlineStr">
        <is>
          <t>美国海速派-OA快船（包税）</t>
        </is>
      </c>
    </row>
    <row r="13">
      <c r="A13" s="0" t="inlineStr">
        <is>
          <t>加拿大准时达 自税</t>
        </is>
      </c>
    </row>
    <row r="14">
      <c r="A14" s="0" t="inlineStr">
        <is>
          <t>加拿大准时达 包税</t>
        </is>
      </c>
    </row>
    <row r="15">
      <c r="A15" s="0" t="inlineStr">
        <is>
          <t>欧洲空派普货专线(包税) /体积除6000</t>
        </is>
      </c>
    </row>
    <row r="16">
      <c r="A16" s="0" t="inlineStr">
        <is>
          <t>欧洲空派带电专线(包税) /体积除6000</t>
        </is>
      </c>
    </row>
    <row r="17">
      <c r="A17" s="0" t="inlineStr">
        <is>
          <t>英国准时达(自税)-非PVA 非递延</t>
        </is>
      </c>
    </row>
    <row r="18">
      <c r="A18" s="0" t="inlineStr">
        <is>
          <t>英国海速派(自税)-非PVA 非递延</t>
        </is>
      </c>
    </row>
    <row r="19">
      <c r="A19" s="0" t="inlineStr">
        <is>
          <t>英国海运卡派快递派专线(不包税) + 海外中转仓暂存贴标派送</t>
        </is>
      </c>
    </row>
    <row r="20">
      <c r="A20" s="0" t="inlineStr">
        <is>
          <t>德国海速派(自税)-递延</t>
        </is>
      </c>
    </row>
    <row r="21">
      <c r="A21" s="0" t="inlineStr">
        <is>
          <t>欧洲海运快递派专线(包税)</t>
        </is>
      </c>
    </row>
    <row r="22">
      <c r="A22" s="0" t="inlineStr">
        <is>
          <t>欧洲普铁快递派专线(包税)—普铁</t>
        </is>
      </c>
    </row>
    <row r="23">
      <c r="A23" s="0" t="inlineStr">
        <is>
          <t>欧洲卡航快递派专线(包税)</t>
        </is>
      </c>
    </row>
    <row r="24">
      <c r="A24" s="0" t="inlineStr">
        <is>
          <t>英国空派普货专线(自税) /体积除6000</t>
        </is>
      </c>
    </row>
    <row r="25">
      <c r="A25" s="0" t="inlineStr">
        <is>
          <t>英国空派带电专线(自税) /体积除6000</t>
        </is>
      </c>
    </row>
    <row r="26">
      <c r="A26" s="0" t="inlineStr">
        <is>
          <t>德国准时达(自税)-递延</t>
        </is>
      </c>
    </row>
    <row r="27">
      <c r="A27" s="0" t="inlineStr">
        <is>
          <t>大陆UPS红单5000促销</t>
        </is>
      </c>
    </row>
    <row r="28">
      <c r="A28" s="0" t="inlineStr">
        <is>
          <t>香港DHL5000-快线</t>
        </is>
      </c>
    </row>
    <row r="29">
      <c r="A29" s="0" t="inlineStr">
        <is>
          <t>英国海运卡派快递派专线(不包税) + 海外中转仓暂存贴标派送（PVA）</t>
        </is>
      </c>
    </row>
    <row r="30">
      <c r="A30" s="0" t="inlineStr">
        <is>
          <t>英国海速派(自税) -PVA 递延</t>
        </is>
      </c>
    </row>
    <row r="31">
      <c r="A31" s="0" t="inlineStr">
        <is>
          <t>英国准时达(自税) -PVA 递延</t>
        </is>
      </c>
    </row>
    <row r="32">
      <c r="A32" s="0" t="inlineStr">
        <is>
          <t>美国空卡普货快线(包税) /体积除6000-卡派</t>
        </is>
      </c>
    </row>
    <row r="33">
      <c r="A33" s="0" t="inlineStr">
        <is>
          <t>美国空卡带电快线(包税) /体积除6000-卡派</t>
        </is>
      </c>
    </row>
    <row r="34">
      <c r="A34" s="0" t="inlineStr">
        <is>
          <t>美国整柜到港</t>
        </is>
      </c>
    </row>
    <row r="35">
      <c r="A35" s="0" t="inlineStr">
        <is>
          <t>美森限时达-正班-包税</t>
        </is>
      </c>
    </row>
    <row r="36">
      <c r="A36" s="0" t="inlineStr">
        <is>
          <t>美国空派普货促销(包税) /体积除6000-快递派</t>
        </is>
      </c>
    </row>
    <row r="37">
      <c r="A37" s="0" t="inlineStr">
        <is>
          <t>美森限时达-正班-自税</t>
        </is>
      </c>
    </row>
    <row r="38">
      <c r="A38" s="0" t="inlineStr">
        <is>
          <t>美国海速派-美森正班（包税）</t>
        </is>
      </c>
    </row>
    <row r="39">
      <c r="A39" s="0" t="inlineStr">
        <is>
          <t>美国空卡普货促销(包税) /体积除6000-卡派</t>
        </is>
      </c>
    </row>
    <row r="40">
      <c r="A40" s="0" t="inlineStr">
        <is>
          <t>美国整柜</t>
        </is>
      </c>
    </row>
    <row r="41">
      <c r="A41" s="0" t="inlineStr">
        <is>
          <t>海派仓库操作</t>
        </is>
      </c>
    </row>
    <row r="42">
      <c r="A42" s="0" t="inlineStr">
        <is>
          <t>加拿大整柜</t>
        </is>
      </c>
    </row>
    <row r="43">
      <c r="A43" s="0" t="inlineStr">
        <is>
          <t>欧洲整柜</t>
        </is>
      </c>
    </row>
    <row r="44">
      <c r="A44" s="0" t="inlineStr">
        <is>
          <t>韩国UPS红单/5000</t>
        </is>
      </c>
    </row>
    <row r="45">
      <c r="A45" s="0" t="inlineStr">
        <is>
          <t>空派到门渠道（DAP客人清关自交税）</t>
        </is>
      </c>
    </row>
    <row r="46">
      <c r="A46" s="0" t="inlineStr">
        <is>
          <t>赢他厦门仓库DI</t>
        </is>
      </c>
    </row>
    <row r="47">
      <c r="A47" s="0" t="inlineStr">
        <is>
          <t>美国空派普货快线-自税/6000</t>
        </is>
      </c>
    </row>
    <row r="48">
      <c r="A48" s="0" t="inlineStr">
        <is>
          <t>快船准时达-纽约专线 包税</t>
        </is>
      </c>
    </row>
    <row r="49">
      <c r="A49" s="0" t="inlineStr">
        <is>
          <t>快船准时达-纽约专线 自税</t>
        </is>
      </c>
    </row>
    <row r="50">
      <c r="A50" s="0" t="inlineStr">
        <is>
          <t>快递线清关服务</t>
        </is>
      </c>
    </row>
    <row r="51">
      <c r="A51" s="0" t="inlineStr">
        <is>
          <t>澳洲海派专线(包税) /体积除6000</t>
        </is>
      </c>
    </row>
    <row r="52">
      <c r="A52" s="0" t="inlineStr">
        <is>
          <t>英国卡航快递派专线(自税)-非PVA 非递延</t>
        </is>
      </c>
    </row>
    <row r="53">
      <c r="A53" s="0" t="inlineStr">
        <is>
          <t>英国卡航快递派专线(自税)-PVA 递延</t>
        </is>
      </c>
    </row>
    <row r="54">
      <c r="A54" s="0" t="inlineStr">
        <is>
          <t>空派门-港渠道/6000</t>
        </is>
      </c>
    </row>
    <row r="55">
      <c r="A55" s="0" t="inlineStr">
        <is>
          <t>台湾海运包税/6000</t>
        </is>
      </c>
    </row>
    <row r="56">
      <c r="A56" s="0" t="inlineStr">
        <is>
          <t>中港过港服务/6000</t>
        </is>
      </c>
    </row>
    <row r="57">
      <c r="A57" s="0" t="inlineStr">
        <is>
          <t>退货换标渠道</t>
        </is>
      </c>
    </row>
    <row r="58">
      <c r="A58" s="0" t="inlineStr">
        <is>
          <t>深圳UPS红单5000</t>
        </is>
      </c>
    </row>
    <row r="59">
      <c r="A59" s="0" t="inlineStr">
        <is>
          <t>俄罗斯陆运包税到门/6000</t>
        </is>
      </c>
    </row>
    <row r="60">
      <c r="A60" s="0" t="inlineStr">
        <is>
          <t>德国空派普货专线(自税) /体积除6000</t>
        </is>
      </c>
    </row>
    <row r="61">
      <c r="A61" s="0" t="inlineStr">
        <is>
          <t>德国空派带电专线(自税) /体积除6000</t>
        </is>
      </c>
    </row>
    <row r="62">
      <c r="A62" s="0" t="inlineStr">
        <is>
          <t>日本海运普船专线(不贴标包逆算)</t>
        </is>
      </c>
    </row>
    <row r="63">
      <c r="A63" s="0" t="inlineStr">
        <is>
          <t>亚马逊下单渠道（普货）</t>
        </is>
      </c>
    </row>
    <row r="64">
      <c r="A64" s="0" t="inlineStr">
        <is>
          <t>德国-HK海运退运/6000</t>
        </is>
      </c>
    </row>
    <row r="65">
      <c r="A65" s="0" t="inlineStr">
        <is>
          <t>快船准时达-奥克兰专线 自税</t>
        </is>
      </c>
    </row>
    <row r="66">
      <c r="A66" s="0" t="inlineStr">
        <is>
          <t>快船准时达-奥克兰专线 包税</t>
        </is>
      </c>
    </row>
    <row r="67">
      <c r="A67" s="0" t="inlineStr">
        <is>
          <t>快船准时达-芝加哥专线 包税</t>
        </is>
      </c>
    </row>
    <row r="68">
      <c r="A68" s="0" t="inlineStr">
        <is>
          <t>快船准时达-芝加哥专线 自税</t>
        </is>
      </c>
    </row>
    <row r="69">
      <c r="A69" s="0" t="inlineStr">
        <is>
          <t>亚马逊下单渠道（带电）</t>
        </is>
      </c>
    </row>
    <row r="70">
      <c r="A70" s="0" t="inlineStr">
        <is>
          <t>快船定时达-洛杉矶直送专线 自税</t>
        </is>
      </c>
    </row>
    <row r="71">
      <c r="A71" s="0" t="inlineStr">
        <is>
          <t>快船定时达-洛杉矶直送专线 包税</t>
        </is>
      </c>
    </row>
    <row r="72">
      <c r="A72" s="0" t="inlineStr">
        <is>
          <t>英国卡航快递派专线(包税)</t>
        </is>
      </c>
    </row>
    <row r="73">
      <c r="A73" s="0" t="inlineStr">
        <is>
          <t>欧洲卡航快递派专线(自税递延)</t>
        </is>
      </c>
    </row>
    <row r="74">
      <c r="A74" s="0" t="inlineStr">
        <is>
          <t>英国空派普货专线(包税) /体积除6000</t>
        </is>
      </c>
    </row>
    <row r="75">
      <c r="A75" s="0" t="inlineStr">
        <is>
          <t>加拿大限时达（美转加）包税</t>
        </is>
      </c>
    </row>
    <row r="76">
      <c r="A76" s="0" t="inlineStr">
        <is>
          <t>法国准时达(自税)-递延</t>
        </is>
      </c>
    </row>
    <row r="77">
      <c r="A77" s="0" t="inlineStr">
        <is>
          <t>香港DHL5000-快线（包税）</t>
        </is>
      </c>
    </row>
    <row r="78">
      <c r="A78" s="0" t="inlineStr">
        <is>
          <t>香港UPS红单包税/5000</t>
        </is>
      </c>
    </row>
    <row r="79">
      <c r="A79" s="0" t="inlineStr">
        <is>
          <t>美东限时达 包税</t>
        </is>
      </c>
    </row>
    <row r="80">
      <c r="A80" s="0" t="inlineStr">
        <is>
          <t>美东限时达 自税</t>
        </is>
      </c>
    </row>
    <row r="81">
      <c r="A81" s="0" t="inlineStr">
        <is>
          <t>亚马逊下单渠道（普货）经济</t>
        </is>
      </c>
    </row>
    <row r="82">
      <c r="A82" s="0" t="inlineStr">
        <is>
          <t>亚马逊下单渠道（带电）经济</t>
        </is>
      </c>
    </row>
    <row r="83">
      <c r="A83" s="0" t="inlineStr">
        <is>
          <t>意大利准时达(自税)-递延</t>
        </is>
      </c>
    </row>
    <row r="84">
      <c r="A84" s="0" t="inlineStr">
        <is>
          <t>欧洲空派专线（自税）/体积除6000</t>
        </is>
      </c>
    </row>
    <row r="85">
      <c r="A85" s="0" t="inlineStr">
        <is>
          <t>美国空派带电快线-自税/6000-快递派</t>
        </is>
      </c>
    </row>
    <row r="86">
      <c r="A86" s="0" t="inlineStr">
        <is>
          <t>荷兰准时达(自税)-递延</t>
        </is>
      </c>
    </row>
    <row r="87">
      <c r="A87" s="0" t="inlineStr">
        <is>
          <t>厦门台湾联邦线/体积除5000</t>
        </is>
      </c>
    </row>
    <row r="88">
      <c r="A88" s="0" t="inlineStr">
        <is>
          <t>国内物流转运</t>
        </is>
      </c>
    </row>
    <row r="89">
      <c r="A89" s="0" t="inlineStr">
        <is>
          <t>其他增值服务</t>
        </is>
      </c>
    </row>
    <row r="90">
      <c r="A90" s="0" t="inlineStr">
        <is>
          <t>快船准时达-萨瓦纳专线 包税</t>
        </is>
      </c>
    </row>
    <row r="91">
      <c r="A91" s="0" t="inlineStr">
        <is>
          <t>快船准时达-萨瓦纳专线 自税</t>
        </is>
      </c>
    </row>
    <row r="92">
      <c r="A92" s="0" t="inlineStr">
        <is>
          <t>澳洲海派专线(自税) /体积除6000</t>
        </is>
      </c>
    </row>
    <row r="93">
      <c r="A93" s="0" t="inlineStr">
        <is>
          <t>英国空派带电专线(包税) /体积除6000</t>
        </is>
      </c>
    </row>
    <row r="94">
      <c r="A94" s="0" t="inlineStr">
        <is>
          <t>美国空派普货促销-自税/6000-快递派</t>
        </is>
      </c>
    </row>
    <row r="95">
      <c r="A95" s="0" t="inlineStr">
        <is>
          <t>美国空卡普货促销(自税)体积除6000-卡派</t>
        </is>
      </c>
    </row>
    <row r="96">
      <c r="A96" s="0" t="inlineStr">
        <is>
          <t>北美境外卡车转运</t>
        </is>
      </c>
    </row>
    <row r="97">
      <c r="A97" s="0" t="inlineStr">
        <is>
          <t>快船准时达-西雅图专线 包税</t>
        </is>
      </c>
    </row>
    <row r="98">
      <c r="A98" s="0" t="inlineStr">
        <is>
          <t>快船准时达-西雅图专线 自税</t>
        </is>
      </c>
    </row>
    <row r="99">
      <c r="A99" s="0" t="inlineStr">
        <is>
          <t>越南起运-洛杉矶专线 自税</t>
        </is>
      </c>
    </row>
    <row r="100">
      <c r="A100" s="0" t="inlineStr">
        <is>
          <t>越南起运-洛杉矶专线 包税</t>
        </is>
      </c>
    </row>
    <row r="101">
      <c r="A101" s="0" t="inlineStr">
        <is>
          <t>快船准时达-洛杉矶专线（非热门仓） 包税</t>
        </is>
      </c>
    </row>
    <row r="102">
      <c r="A102" s="0" t="inlineStr">
        <is>
          <t>快船准时达-洛杉矶专线（非热门仓） 自税</t>
        </is>
      </c>
    </row>
    <row r="103">
      <c r="A103" s="0" t="inlineStr">
        <is>
          <t>空运末端清提派</t>
        </is>
      </c>
    </row>
    <row r="104">
      <c r="A104" s="0" t="inlineStr">
        <is>
          <t>青岛FEDEX FICP/5000不包税</t>
        </is>
      </c>
    </row>
    <row r="105">
      <c r="A105" s="0" t="inlineStr">
        <is>
          <t>快船定时达-纽约直送专线 包税</t>
        </is>
      </c>
    </row>
    <row r="106">
      <c r="A106" s="0" t="inlineStr">
        <is>
          <t>快船定时达-纽约直送专线 自税</t>
        </is>
      </c>
    </row>
    <row r="107">
      <c r="A107" s="0" t="inlineStr">
        <is>
          <t>加拿大空派普货快线(自税) /体积除6000</t>
        </is>
      </c>
    </row>
    <row r="108">
      <c r="A108" s="0" t="inlineStr">
        <is>
          <t>美东极速达 自税</t>
        </is>
      </c>
    </row>
    <row r="109">
      <c r="A109" s="0" t="inlineStr">
        <is>
          <t>美东极速达 包税</t>
        </is>
      </c>
    </row>
    <row r="110">
      <c r="A110" s="0" t="inlineStr">
        <is>
          <t>大陆UPS红单包税/5000</t>
        </is>
      </c>
    </row>
    <row r="111">
      <c r="A111" s="0" t="inlineStr">
        <is>
          <t>香港DHL小货价（包税）</t>
        </is>
      </c>
    </row>
    <row r="112">
      <c r="A112" s="0" t="inlineStr">
        <is>
          <t>美国海速派-美森正班（自税）</t>
        </is>
      </c>
    </row>
    <row r="113">
      <c r="A113" s="0" t="inlineStr">
        <is>
          <t>美国海速派-美森加班（自税）</t>
        </is>
      </c>
    </row>
    <row r="114">
      <c r="A114" s="0" t="inlineStr">
        <is>
          <t>美国海速派-OA快船（自税）</t>
        </is>
      </c>
    </row>
    <row r="115">
      <c r="A115" s="0" t="inlineStr">
        <is>
          <t>青岛FEDEX FICP/5000包税</t>
        </is>
      </c>
    </row>
    <row r="116">
      <c r="A116" s="0" t="inlineStr">
        <is>
          <t>末端清关</t>
        </is>
      </c>
    </row>
    <row r="117">
      <c r="A117" s="0" t="inlineStr">
        <is>
          <t>美国空卡普货快线(自税) /体积除6000-卡派</t>
        </is>
      </c>
    </row>
    <row r="118">
      <c r="A118" s="0" t="inlineStr">
        <is>
          <t>美国空卡带电快线(自税) /体积除6000-卡派</t>
        </is>
      </c>
    </row>
    <row r="119">
      <c r="A119" s="0" t="inlineStr">
        <is>
          <t>美西极速达 包税</t>
        </is>
      </c>
    </row>
    <row r="120">
      <c r="A120" s="0" t="inlineStr">
        <is>
          <t>美西极速达 自税</t>
        </is>
      </c>
    </row>
    <row r="121">
      <c r="A121" s="0" t="inlineStr">
        <is>
          <t>美国海速派-合德以星快提（自税）</t>
        </is>
      </c>
    </row>
    <row r="122">
      <c r="A122" s="0" t="inlineStr">
        <is>
          <t>美国海速派-合德以星快提（包税）</t>
        </is>
      </c>
    </row>
    <row r="123">
      <c r="A123" s="0" t="inlineStr">
        <is>
          <t>欧洲普铁快递派专线（自税）—普铁</t>
        </is>
      </c>
    </row>
    <row r="124">
      <c r="A124" s="0" t="inlineStr">
        <is>
          <t>欧洲快铁快递派专线(包税)—快铁</t>
        </is>
      </c>
    </row>
    <row r="125">
      <c r="A125" s="0" t="inlineStr">
        <is>
          <t>欧洲快铁快递派专线(自税)—快铁</t>
        </is>
      </c>
    </row>
    <row r="126">
      <c r="A126" s="0" t="inlineStr">
        <is>
          <t>法国空派(自税)-递延</t>
        </is>
      </c>
    </row>
    <row r="127">
      <c r="A127" s="0" t="inlineStr">
        <is>
          <t>日本海运普船包税专线(不贴标包逆算)</t>
        </is>
      </c>
    </row>
    <row r="128">
      <c r="A128" s="0" t="inlineStr">
        <is>
          <t>深圳UPS红单小货价包税</t>
        </is>
      </c>
    </row>
    <row r="129">
      <c r="A129" s="0" t="inlineStr">
        <is>
          <t>UPS美国特快包税</t>
        </is>
      </c>
    </row>
    <row r="130">
      <c r="A130" s="0" t="inlineStr">
        <is>
          <t>德国空卡普货专线(自税) /体积除6000-卡派</t>
        </is>
      </c>
    </row>
    <row r="131">
      <c r="A131" s="0" t="inlineStr">
        <is>
          <t>英国空卡普货专线(自税) /体积除6000-卡派</t>
        </is>
      </c>
    </row>
    <row r="132">
      <c r="A132" s="0" t="inlineStr">
        <is>
          <t>德国空卡带电专线(自税) /体积除6000-卡派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7"/>
  <sheetViews>
    <sheetView workbookViewId="0">
      <selection activeCell="A1" sqref="A1"/>
    </sheetView>
  </sheetViews>
  <sheetFormatPr baseColWidth="8" defaultColWidth="9" defaultRowHeight="14.25"/>
  <sheetData>
    <row r="1">
      <c r="A1" s="0" t="inlineStr">
        <is>
          <t>ONT8</t>
        </is>
      </c>
      <c r="B1" s="0" t="inlineStr">
        <is>
          <t>FBA</t>
        </is>
      </c>
    </row>
    <row r="2">
      <c r="A2" s="0" t="inlineStr">
        <is>
          <t>LGB8</t>
        </is>
      </c>
      <c r="B2" s="0" t="inlineStr">
        <is>
          <t>FBA</t>
        </is>
      </c>
    </row>
    <row r="3">
      <c r="A3" s="0" t="inlineStr">
        <is>
          <t>LAX9</t>
        </is>
      </c>
      <c r="B3" s="0" t="inlineStr">
        <is>
          <t>FBA</t>
        </is>
      </c>
    </row>
    <row r="4">
      <c r="A4" s="0" t="inlineStr">
        <is>
          <t>FTW1</t>
        </is>
      </c>
      <c r="B4" s="0" t="inlineStr">
        <is>
          <t>FBA</t>
        </is>
      </c>
    </row>
    <row r="5">
      <c r="A5" s="0" t="inlineStr">
        <is>
          <t>SMF3</t>
        </is>
      </c>
      <c r="B5" s="0" t="inlineStr">
        <is>
          <t>FBA</t>
        </is>
      </c>
    </row>
    <row r="6">
      <c r="A6" s="0" t="inlineStr">
        <is>
          <t>LAS1</t>
        </is>
      </c>
      <c r="B6" s="0" t="inlineStr">
        <is>
          <t>FBA</t>
        </is>
      </c>
    </row>
    <row r="7">
      <c r="A7" s="0" t="inlineStr">
        <is>
          <t>GYR3</t>
        </is>
      </c>
      <c r="B7" s="0" t="inlineStr">
        <is>
          <t>FBA</t>
        </is>
      </c>
    </row>
    <row r="8">
      <c r="A8" s="0" t="inlineStr">
        <is>
          <t>MDW2</t>
        </is>
      </c>
      <c r="B8" s="0" t="inlineStr">
        <is>
          <t>FBA</t>
        </is>
      </c>
    </row>
    <row r="9">
      <c r="A9" s="0" t="inlineStr">
        <is>
          <t>IND9</t>
        </is>
      </c>
      <c r="B9" s="0" t="inlineStr">
        <is>
          <t>FBA</t>
        </is>
      </c>
    </row>
    <row r="10">
      <c r="A10" s="0" t="inlineStr">
        <is>
          <t>ONT2</t>
        </is>
      </c>
      <c r="B10" s="0" t="inlineStr">
        <is>
          <t>FBA</t>
        </is>
      </c>
    </row>
    <row r="11">
      <c r="A11" s="0" t="inlineStr">
        <is>
          <t>ONT6</t>
        </is>
      </c>
      <c r="B11" s="0" t="inlineStr">
        <is>
          <t>FBA</t>
        </is>
      </c>
    </row>
    <row r="12">
      <c r="A12" s="0" t="inlineStr">
        <is>
          <t>ONT9</t>
        </is>
      </c>
      <c r="B12" s="0" t="inlineStr">
        <is>
          <t>FBA</t>
        </is>
      </c>
    </row>
    <row r="13">
      <c r="A13" s="0" t="inlineStr">
        <is>
          <t>LGB4</t>
        </is>
      </c>
      <c r="B13" s="0" t="inlineStr">
        <is>
          <t>FBA</t>
        </is>
      </c>
    </row>
    <row r="14">
      <c r="A14" s="0" t="inlineStr">
        <is>
          <t>LGB6</t>
        </is>
      </c>
      <c r="B14" s="0" t="inlineStr">
        <is>
          <t>FBA</t>
        </is>
      </c>
    </row>
    <row r="15">
      <c r="A15" s="0" t="inlineStr">
        <is>
          <t>SNA4</t>
        </is>
      </c>
      <c r="B15" s="0" t="inlineStr">
        <is>
          <t>FBA</t>
        </is>
      </c>
    </row>
    <row r="16">
      <c r="A16" s="0" t="inlineStr">
        <is>
          <t>XIX6</t>
        </is>
      </c>
      <c r="B16" s="0" t="inlineStr">
        <is>
          <t>FBA</t>
        </is>
      </c>
    </row>
    <row r="17">
      <c r="A17" s="0" t="inlineStr">
        <is>
          <t>OAK3</t>
        </is>
      </c>
      <c r="B17" s="0" t="inlineStr">
        <is>
          <t>FBA</t>
        </is>
      </c>
    </row>
    <row r="18">
      <c r="A18" s="0" t="inlineStr">
        <is>
          <t>SJC7</t>
        </is>
      </c>
      <c r="B18" s="0" t="inlineStr">
        <is>
          <t>FBA</t>
        </is>
      </c>
    </row>
    <row r="19">
      <c r="A19" s="0" t="inlineStr">
        <is>
          <t>PHX5</t>
        </is>
      </c>
      <c r="B19" s="0" t="inlineStr">
        <is>
          <t>FBA</t>
        </is>
      </c>
    </row>
    <row r="20">
      <c r="A20" s="0" t="inlineStr">
        <is>
          <t>LAS2</t>
        </is>
      </c>
      <c r="B20" s="0" t="inlineStr">
        <is>
          <t>FBA</t>
        </is>
      </c>
    </row>
    <row r="21">
      <c r="A21" s="0" t="inlineStr">
        <is>
          <t>LAS6</t>
        </is>
      </c>
      <c r="B21" s="0" t="inlineStr">
        <is>
          <t>FBA</t>
        </is>
      </c>
    </row>
    <row r="22">
      <c r="A22" s="0" t="inlineStr">
        <is>
          <t>MQJ1</t>
        </is>
      </c>
      <c r="B22" s="0" t="inlineStr">
        <is>
          <t>FBA</t>
        </is>
      </c>
    </row>
    <row r="23">
      <c r="A23" s="0" t="inlineStr">
        <is>
          <t>CMH2</t>
        </is>
      </c>
      <c r="B23" s="0" t="inlineStr">
        <is>
          <t>FBA</t>
        </is>
      </c>
    </row>
    <row r="24">
      <c r="A24" s="0" t="inlineStr">
        <is>
          <t>CLT2</t>
        </is>
      </c>
      <c r="B24" s="0" t="inlineStr">
        <is>
          <t>FBA</t>
        </is>
      </c>
    </row>
    <row r="25">
      <c r="A25" s="0" t="inlineStr">
        <is>
          <t>AVP1</t>
        </is>
      </c>
      <c r="B25" s="0" t="inlineStr">
        <is>
          <t>FBA</t>
        </is>
      </c>
    </row>
    <row r="26">
      <c r="A26" s="0" t="inlineStr">
        <is>
          <t>YVR1</t>
        </is>
      </c>
      <c r="B26" s="0" t="inlineStr">
        <is>
          <t>FBA</t>
        </is>
      </c>
    </row>
    <row r="27">
      <c r="A27" s="0" t="inlineStr">
        <is>
          <t>YVR2</t>
        </is>
      </c>
      <c r="B27" s="0" t="inlineStr">
        <is>
          <t>FBA</t>
        </is>
      </c>
    </row>
    <row r="28">
      <c r="A28" s="0" t="inlineStr">
        <is>
          <t>YVR3</t>
        </is>
      </c>
      <c r="B28" s="0" t="inlineStr">
        <is>
          <t>FBA</t>
        </is>
      </c>
    </row>
    <row r="29">
      <c r="A29" s="0" t="inlineStr">
        <is>
          <t>YVR4</t>
        </is>
      </c>
      <c r="B29" s="0" t="inlineStr">
        <is>
          <t>FBA</t>
        </is>
      </c>
    </row>
    <row r="30">
      <c r="A30" s="0" t="inlineStr">
        <is>
          <t>YEG1</t>
        </is>
      </c>
      <c r="B30" s="0" t="inlineStr">
        <is>
          <t>FBA</t>
        </is>
      </c>
    </row>
    <row r="31">
      <c r="A31" s="0" t="inlineStr">
        <is>
          <t>YYZ1</t>
        </is>
      </c>
      <c r="B31" s="0" t="inlineStr">
        <is>
          <t>FBA</t>
        </is>
      </c>
    </row>
    <row r="32">
      <c r="A32" s="0" t="inlineStr">
        <is>
          <t>YYZ2</t>
        </is>
      </c>
      <c r="B32" s="0" t="inlineStr">
        <is>
          <t>FBA</t>
        </is>
      </c>
    </row>
    <row r="33">
      <c r="A33" s="0" t="inlineStr">
        <is>
          <t>YYZ3</t>
        </is>
      </c>
      <c r="B33" s="0" t="inlineStr">
        <is>
          <t>FBA</t>
        </is>
      </c>
    </row>
    <row r="34">
      <c r="A34" s="0" t="inlineStr">
        <is>
          <t>YYZ4</t>
        </is>
      </c>
      <c r="B34" s="0" t="inlineStr">
        <is>
          <t>FBA</t>
        </is>
      </c>
    </row>
    <row r="35">
      <c r="A35" s="0" t="inlineStr">
        <is>
          <t>YYZ6</t>
        </is>
      </c>
      <c r="B35" s="0" t="inlineStr">
        <is>
          <t>FBA</t>
        </is>
      </c>
    </row>
    <row r="36">
      <c r="A36" s="0" t="inlineStr">
        <is>
          <t>YYZ7</t>
        </is>
      </c>
      <c r="B36" s="0" t="inlineStr">
        <is>
          <t>FBA</t>
        </is>
      </c>
    </row>
    <row r="37">
      <c r="A37" s="0" t="inlineStr">
        <is>
          <t>YYZ9</t>
        </is>
      </c>
      <c r="B37" s="0" t="inlineStr">
        <is>
          <t>FBA</t>
        </is>
      </c>
    </row>
    <row r="38">
      <c r="A38" s="0" t="inlineStr">
        <is>
          <t>YOW1</t>
        </is>
      </c>
      <c r="B38" s="0" t="inlineStr">
        <is>
          <t>FBA</t>
        </is>
      </c>
    </row>
    <row r="39">
      <c r="A39" s="0" t="inlineStr">
        <is>
          <t>SBD2</t>
        </is>
      </c>
      <c r="B39" s="0" t="inlineStr">
        <is>
          <t>FBA</t>
        </is>
      </c>
    </row>
    <row r="40">
      <c r="A40" s="0" t="inlineStr">
        <is>
          <t>PHX6</t>
        </is>
      </c>
      <c r="B40" s="0" t="inlineStr">
        <is>
          <t>FBA</t>
        </is>
      </c>
    </row>
    <row r="41">
      <c r="A41" s="0" t="inlineStr">
        <is>
          <t>RNO4</t>
        </is>
      </c>
      <c r="B41" s="0" t="inlineStr">
        <is>
          <t>FBA</t>
        </is>
      </c>
    </row>
    <row r="42">
      <c r="A42" s="0" t="inlineStr">
        <is>
          <t>BFI5</t>
        </is>
      </c>
      <c r="B42" s="0" t="inlineStr">
        <is>
          <t>FBA</t>
        </is>
      </c>
    </row>
    <row r="43">
      <c r="A43" s="0" t="inlineStr">
        <is>
          <t>BFI7</t>
        </is>
      </c>
      <c r="B43" s="0" t="inlineStr">
        <is>
          <t>FBA</t>
        </is>
      </c>
    </row>
    <row r="44">
      <c r="A44" s="0" t="inlineStr">
        <is>
          <t>PDX6</t>
        </is>
      </c>
      <c r="B44" s="0" t="inlineStr">
        <is>
          <t>FBA</t>
        </is>
      </c>
    </row>
    <row r="45">
      <c r="A45" s="0" t="inlineStr">
        <is>
          <t>PDX7</t>
        </is>
      </c>
      <c r="B45" s="0" t="inlineStr">
        <is>
          <t>FBA</t>
        </is>
      </c>
    </row>
    <row r="46">
      <c r="A46" s="0" t="inlineStr">
        <is>
          <t>PDX9</t>
        </is>
      </c>
      <c r="B46" s="0" t="inlineStr">
        <is>
          <t>FBA</t>
        </is>
      </c>
    </row>
    <row r="47">
      <c r="A47" s="0" t="inlineStr">
        <is>
          <t>ABE4</t>
        </is>
      </c>
      <c r="B47" s="0" t="inlineStr">
        <is>
          <t>FBA</t>
        </is>
      </c>
    </row>
    <row r="48">
      <c r="A48" s="0" t="inlineStr">
        <is>
          <t>SLC3</t>
        </is>
      </c>
      <c r="B48" s="0" t="inlineStr">
        <is>
          <t>FBA</t>
        </is>
      </c>
    </row>
    <row r="49">
      <c r="A49" s="0" t="inlineStr">
        <is>
          <t>DEN2</t>
        </is>
      </c>
      <c r="B49" s="0" t="inlineStr">
        <is>
          <t>FBA</t>
        </is>
      </c>
    </row>
    <row r="50">
      <c r="A50" s="0" t="inlineStr">
        <is>
          <t>BNA2</t>
        </is>
      </c>
      <c r="B50" s="0" t="inlineStr">
        <is>
          <t>FBA</t>
        </is>
      </c>
    </row>
    <row r="51">
      <c r="A51" s="0" t="inlineStr">
        <is>
          <t>CHA2</t>
        </is>
      </c>
      <c r="B51" s="0" t="inlineStr">
        <is>
          <t>FBA</t>
        </is>
      </c>
    </row>
    <row r="52">
      <c r="A52" s="0" t="inlineStr">
        <is>
          <t>MDT1</t>
        </is>
      </c>
      <c r="B52" s="0" t="inlineStr">
        <is>
          <t>FBA</t>
        </is>
      </c>
    </row>
    <row r="53">
      <c r="A53" s="0" t="inlineStr">
        <is>
          <t>DFW6</t>
        </is>
      </c>
      <c r="B53" s="0" t="inlineStr">
        <is>
          <t>FBA</t>
        </is>
      </c>
    </row>
    <row r="54">
      <c r="A54" s="0" t="inlineStr">
        <is>
          <t>MDW6</t>
        </is>
      </c>
      <c r="B54" s="0" t="inlineStr">
        <is>
          <t>FBA</t>
        </is>
      </c>
    </row>
    <row r="55">
      <c r="A55" s="0" t="inlineStr">
        <is>
          <t>MDW8</t>
        </is>
      </c>
      <c r="B55" s="0" t="inlineStr">
        <is>
          <t>FBA</t>
        </is>
      </c>
    </row>
    <row r="56">
      <c r="A56" s="0" t="inlineStr">
        <is>
          <t>IND4</t>
        </is>
      </c>
      <c r="B56" s="0" t="inlineStr">
        <is>
          <t>FBA</t>
        </is>
      </c>
    </row>
    <row r="57">
      <c r="A57" s="0" t="inlineStr">
        <is>
          <t>IND5</t>
        </is>
      </c>
      <c r="B57" s="0" t="inlineStr">
        <is>
          <t>FBA</t>
        </is>
      </c>
    </row>
    <row r="58">
      <c r="A58" s="0" t="inlineStr">
        <is>
          <t>BHX2</t>
        </is>
      </c>
      <c r="B58" s="0" t="inlineStr">
        <is>
          <t>FBA</t>
        </is>
      </c>
    </row>
    <row r="59">
      <c r="A59" s="0" t="inlineStr">
        <is>
          <t>LBA1</t>
        </is>
      </c>
      <c r="B59" s="0" t="inlineStr">
        <is>
          <t>FBA</t>
        </is>
      </c>
    </row>
    <row r="60">
      <c r="A60" s="0" t="inlineStr">
        <is>
          <t>LCY2</t>
        </is>
      </c>
      <c r="B60" s="0" t="inlineStr">
        <is>
          <t>FBA</t>
        </is>
      </c>
    </row>
    <row r="61">
      <c r="A61" s="0" t="inlineStr">
        <is>
          <t>XUKD</t>
        </is>
      </c>
      <c r="B61" s="0" t="inlineStr">
        <is>
          <t>FBA</t>
        </is>
      </c>
    </row>
    <row r="62">
      <c r="A62" s="0" t="inlineStr">
        <is>
          <t>EMA1</t>
        </is>
      </c>
      <c r="B62" s="0" t="inlineStr">
        <is>
          <t>FBA</t>
        </is>
      </c>
    </row>
    <row r="63">
      <c r="A63" s="0" t="inlineStr">
        <is>
          <t>BHX1</t>
        </is>
      </c>
      <c r="B63" s="0" t="inlineStr">
        <is>
          <t>FBA</t>
        </is>
      </c>
    </row>
    <row r="64">
      <c r="A64" s="0" t="inlineStr">
        <is>
          <t>BRS1</t>
        </is>
      </c>
      <c r="B64" s="0" t="inlineStr">
        <is>
          <t>FBA</t>
        </is>
      </c>
    </row>
    <row r="65">
      <c r="A65" s="0" t="inlineStr">
        <is>
          <t>EUK5</t>
        </is>
      </c>
      <c r="B65" s="0" t="inlineStr">
        <is>
          <t>FBA</t>
        </is>
      </c>
    </row>
    <row r="66">
      <c r="A66" s="0" t="inlineStr">
        <is>
          <t>EUKA</t>
        </is>
      </c>
      <c r="B66" s="0" t="inlineStr">
        <is>
          <t>FBA</t>
        </is>
      </c>
    </row>
    <row r="67">
      <c r="A67" s="0" t="inlineStr">
        <is>
          <t>EUKC</t>
        </is>
      </c>
      <c r="B67" s="0" t="inlineStr">
        <is>
          <t>FBA</t>
        </is>
      </c>
    </row>
    <row r="68">
      <c r="A68" s="0" t="inlineStr">
        <is>
          <t>EUKD</t>
        </is>
      </c>
      <c r="B68" s="0" t="inlineStr">
        <is>
          <t>FBA</t>
        </is>
      </c>
    </row>
    <row r="69">
      <c r="A69" s="0" t="inlineStr">
        <is>
          <t>LBA2</t>
        </is>
      </c>
      <c r="B69" s="0" t="inlineStr">
        <is>
          <t>FBA</t>
        </is>
      </c>
    </row>
    <row r="70">
      <c r="A70" s="0" t="inlineStr">
        <is>
          <t>LTN1</t>
        </is>
      </c>
      <c r="B70" s="0" t="inlineStr">
        <is>
          <t>FBA</t>
        </is>
      </c>
    </row>
    <row r="71">
      <c r="A71" s="0" t="inlineStr">
        <is>
          <t>MAN1</t>
        </is>
      </c>
      <c r="B71" s="0" t="inlineStr">
        <is>
          <t>FBA</t>
        </is>
      </c>
    </row>
    <row r="72">
      <c r="A72" s="0" t="inlineStr">
        <is>
          <t>MAN2</t>
        </is>
      </c>
      <c r="B72" s="0" t="inlineStr">
        <is>
          <t>FBA</t>
        </is>
      </c>
    </row>
    <row r="73">
      <c r="A73" s="0" t="inlineStr">
        <is>
          <t>MME1</t>
        </is>
      </c>
      <c r="B73" s="0" t="inlineStr">
        <is>
          <t>FBA</t>
        </is>
      </c>
    </row>
    <row r="74">
      <c r="A74" s="0" t="inlineStr">
        <is>
          <t>EDI4</t>
        </is>
      </c>
      <c r="B74" s="0" t="inlineStr">
        <is>
          <t>FBA</t>
        </is>
      </c>
    </row>
    <row r="75">
      <c r="A75" s="0" t="inlineStr">
        <is>
          <t>CWL1</t>
        </is>
      </c>
      <c r="B75" s="0" t="inlineStr">
        <is>
          <t>FBA</t>
        </is>
      </c>
    </row>
    <row r="76">
      <c r="A76" s="0" t="inlineStr">
        <is>
          <t>DTM2</t>
        </is>
      </c>
      <c r="B76" s="0" t="inlineStr">
        <is>
          <t>FBA</t>
        </is>
      </c>
    </row>
    <row r="77">
      <c r="A77" s="0" t="inlineStr">
        <is>
          <t>NRT1</t>
        </is>
      </c>
      <c r="B77" s="0" t="inlineStr">
        <is>
          <t>FBA</t>
        </is>
      </c>
    </row>
    <row r="78">
      <c r="A78" s="0" t="inlineStr">
        <is>
          <t>NRT2</t>
        </is>
      </c>
      <c r="B78" s="0" t="inlineStr">
        <is>
          <t>FBA</t>
        </is>
      </c>
    </row>
    <row r="79">
      <c r="A79" s="0" t="inlineStr">
        <is>
          <t>NRT5</t>
        </is>
      </c>
      <c r="B79" s="0" t="inlineStr">
        <is>
          <t>FBA</t>
        </is>
      </c>
    </row>
    <row r="80">
      <c r="A80" s="0" t="inlineStr">
        <is>
          <t>TEB4</t>
        </is>
      </c>
      <c r="B80" s="0" t="inlineStr">
        <is>
          <t>FBA</t>
        </is>
      </c>
    </row>
    <row r="81">
      <c r="A81" s="0" t="inlineStr">
        <is>
          <t>XLX1</t>
        </is>
      </c>
      <c r="B81" s="0" t="inlineStr">
        <is>
          <t>FBA</t>
        </is>
      </c>
    </row>
    <row r="82">
      <c r="A82" s="0" t="inlineStr">
        <is>
          <t>AKC1</t>
        </is>
      </c>
      <c r="B82" s="0" t="inlineStr">
        <is>
          <t>FBA</t>
        </is>
      </c>
    </row>
    <row r="83">
      <c r="A83" s="0" t="inlineStr">
        <is>
          <t>SMF6</t>
        </is>
      </c>
      <c r="B83" s="0" t="inlineStr">
        <is>
          <t>FBA</t>
        </is>
      </c>
    </row>
    <row r="84">
      <c r="A84" s="0" t="inlineStr">
        <is>
          <t>FTW5</t>
        </is>
      </c>
      <c r="B84" s="0" t="inlineStr">
        <is>
          <t>FBA</t>
        </is>
      </c>
    </row>
    <row r="85">
      <c r="A85" s="0" t="inlineStr">
        <is>
          <t>HGR2</t>
        </is>
      </c>
      <c r="B85" s="0" t="inlineStr">
        <is>
          <t>FBA</t>
        </is>
      </c>
    </row>
    <row r="86">
      <c r="A86" s="0" t="inlineStr">
        <is>
          <t>IGQ2</t>
        </is>
      </c>
      <c r="B86" s="0" t="inlineStr">
        <is>
          <t>FBA</t>
        </is>
      </c>
    </row>
    <row r="87">
      <c r="A87" s="0" t="inlineStr">
        <is>
          <t>TUL2</t>
        </is>
      </c>
      <c r="B87" s="0" t="inlineStr">
        <is>
          <t>FBA</t>
        </is>
      </c>
    </row>
    <row r="88">
      <c r="A88" s="0" t="inlineStr">
        <is>
          <t>Wayfair美西仓</t>
        </is>
      </c>
      <c r="B88" s="0" t="inlineStr">
        <is>
          <t>FBA</t>
        </is>
      </c>
    </row>
    <row r="89">
      <c r="A89" s="0" t="inlineStr">
        <is>
          <t>JC海外仓</t>
        </is>
      </c>
      <c r="B89" s="0" t="inlineStr">
        <is>
          <t>FBA</t>
        </is>
      </c>
    </row>
    <row r="90">
      <c r="A90" s="0" t="inlineStr">
        <is>
          <t>KRB4</t>
        </is>
      </c>
      <c r="B90" s="0" t="inlineStr">
        <is>
          <t>FBA</t>
        </is>
      </c>
    </row>
    <row r="91">
      <c r="A91" s="0" t="inlineStr">
        <is>
          <t>GYR1</t>
        </is>
      </c>
      <c r="B91" s="0" t="inlineStr">
        <is>
          <t>FBA</t>
        </is>
      </c>
    </row>
    <row r="92">
      <c r="A92" s="0" t="inlineStr">
        <is>
          <t>SBD3</t>
        </is>
      </c>
      <c r="B92" s="0" t="inlineStr">
        <is>
          <t>FBA</t>
        </is>
      </c>
    </row>
    <row r="93">
      <c r="A93" s="0" t="inlineStr">
        <is>
          <t>08512-3253</t>
        </is>
      </c>
      <c r="B93" s="0" t="inlineStr">
        <is>
          <t>FBA</t>
        </is>
      </c>
    </row>
    <row r="94">
      <c r="A94" s="0" t="inlineStr">
        <is>
          <t>TEB9</t>
        </is>
      </c>
      <c r="B94" s="0" t="inlineStr">
        <is>
          <t>FBA</t>
        </is>
      </c>
    </row>
    <row r="95">
      <c r="A95" s="0" t="inlineStr">
        <is>
          <t>LGB9</t>
        </is>
      </c>
      <c r="B95" s="0" t="inlineStr">
        <is>
          <t>FBA</t>
        </is>
      </c>
    </row>
    <row r="96">
      <c r="A96" s="0" t="inlineStr">
        <is>
          <t>TPA6</t>
        </is>
      </c>
      <c r="B96" s="0" t="inlineStr">
        <is>
          <t>FBA</t>
        </is>
      </c>
    </row>
    <row r="97">
      <c r="A97" s="0" t="inlineStr">
        <is>
          <t>23875-3041</t>
        </is>
      </c>
      <c r="B97" s="0" t="inlineStr">
        <is>
          <t>FBA</t>
        </is>
      </c>
    </row>
    <row r="98">
      <c r="A98" s="0" t="inlineStr">
        <is>
          <t>DAL3</t>
        </is>
      </c>
      <c r="B98" s="0" t="inlineStr">
        <is>
          <t>FBA</t>
        </is>
      </c>
    </row>
    <row r="99">
      <c r="A99" s="0" t="inlineStr">
        <is>
          <t>ORD2</t>
        </is>
      </c>
      <c r="B99" s="0" t="inlineStr">
        <is>
          <t>FBA</t>
        </is>
      </c>
    </row>
    <row r="100">
      <c r="A100" s="0" t="inlineStr">
        <is>
          <t>RDG1</t>
        </is>
      </c>
      <c r="B100" s="0" t="inlineStr">
        <is>
          <t>FBA</t>
        </is>
      </c>
    </row>
    <row r="101">
      <c r="A101" s="0" t="inlineStr">
        <is>
          <t>DAL2</t>
        </is>
      </c>
      <c r="B101" s="0" t="inlineStr">
        <is>
          <t>FBA</t>
        </is>
      </c>
    </row>
    <row r="102">
      <c r="A102" s="0" t="inlineStr">
        <is>
          <t>ALB1</t>
        </is>
      </c>
      <c r="B102" s="0" t="inlineStr">
        <is>
          <t>FBA</t>
        </is>
      </c>
    </row>
    <row r="103">
      <c r="A103" s="0" t="inlineStr">
        <is>
          <t>MCO2</t>
        </is>
      </c>
      <c r="B103" s="0" t="inlineStr">
        <is>
          <t>FBA</t>
        </is>
      </c>
    </row>
    <row r="104">
      <c r="A104" s="0" t="inlineStr">
        <is>
          <t>SLC2</t>
        </is>
      </c>
      <c r="B104" s="0" t="inlineStr">
        <is>
          <t>FBA</t>
        </is>
      </c>
    </row>
    <row r="105">
      <c r="A105" s="0" t="inlineStr">
        <is>
          <t>DCA6</t>
        </is>
      </c>
      <c r="B105" s="0" t="inlineStr">
        <is>
          <t>FBA</t>
        </is>
      </c>
    </row>
    <row r="106">
      <c r="A106" s="0" t="inlineStr">
        <is>
          <t>TPA3</t>
        </is>
      </c>
      <c r="B106" s="0" t="inlineStr">
        <is>
          <t>FBA</t>
        </is>
      </c>
    </row>
    <row r="107">
      <c r="A107" s="0" t="inlineStr">
        <is>
          <t>JVL1</t>
        </is>
      </c>
      <c r="B107" s="0" t="inlineStr">
        <is>
          <t>FBA</t>
        </is>
      </c>
    </row>
    <row r="108">
      <c r="A108" s="0" t="inlineStr">
        <is>
          <t>AZA4</t>
        </is>
      </c>
      <c r="B108" s="0" t="inlineStr">
        <is>
          <t>FBA</t>
        </is>
      </c>
    </row>
    <row r="109">
      <c r="A109" s="0" t="inlineStr">
        <is>
          <t>HOU7</t>
        </is>
      </c>
      <c r="B109" s="0" t="inlineStr">
        <is>
          <t>FBA</t>
        </is>
      </c>
    </row>
    <row r="110">
      <c r="A110" s="0" t="inlineStr">
        <is>
          <t>SCK3</t>
        </is>
      </c>
      <c r="B110" s="0" t="inlineStr">
        <is>
          <t>FBA</t>
        </is>
      </c>
    </row>
    <row r="111">
      <c r="A111" s="0" t="inlineStr">
        <is>
          <t>80019-3609</t>
        </is>
      </c>
      <c r="B111" s="0" t="inlineStr">
        <is>
          <t>FBA</t>
        </is>
      </c>
    </row>
    <row r="112">
      <c r="A112" s="0" t="inlineStr">
        <is>
          <t>TUS2</t>
        </is>
      </c>
      <c r="B112" s="0" t="inlineStr">
        <is>
          <t>FBA</t>
        </is>
      </c>
    </row>
    <row r="113">
      <c r="A113" s="0" t="inlineStr">
        <is>
          <t>OKC1</t>
        </is>
      </c>
      <c r="B113" s="0" t="inlineStr">
        <is>
          <t>FBA</t>
        </is>
      </c>
    </row>
    <row r="114">
      <c r="A114" s="0" t="inlineStr">
        <is>
          <t>BWI1-45121</t>
        </is>
      </c>
      <c r="B114" s="0" t="inlineStr">
        <is>
          <t>FBA</t>
        </is>
      </c>
    </row>
    <row r="115">
      <c r="A115" s="0" t="inlineStr">
        <is>
          <t>CLT4</t>
        </is>
      </c>
      <c r="B115" s="0" t="inlineStr">
        <is>
          <t>FBA</t>
        </is>
      </c>
    </row>
    <row r="116">
      <c r="A116" s="0" t="inlineStr">
        <is>
          <t>SLC1</t>
        </is>
      </c>
      <c r="B116" s="0" t="inlineStr">
        <is>
          <t>FBA</t>
        </is>
      </c>
    </row>
    <row r="117">
      <c r="A117" s="0" t="inlineStr">
        <is>
          <t>SCK1</t>
        </is>
      </c>
      <c r="B117" s="0" t="inlineStr">
        <is>
          <t>FBA</t>
        </is>
      </c>
    </row>
    <row r="118">
      <c r="A118" s="0" t="inlineStr">
        <is>
          <t>DCA1</t>
        </is>
      </c>
      <c r="B118" s="0" t="inlineStr">
        <is>
          <t>FBA</t>
        </is>
      </c>
    </row>
    <row r="119">
      <c r="A119" s="0" t="inlineStr">
        <is>
          <t>KRB1</t>
        </is>
      </c>
      <c r="B119" s="0" t="inlineStr">
        <is>
          <t>FBA</t>
        </is>
      </c>
    </row>
    <row r="120">
      <c r="A120" s="0" t="inlineStr">
        <is>
          <t>FTW3</t>
        </is>
      </c>
      <c r="B120" s="0" t="inlineStr">
        <is>
          <t>FBA</t>
        </is>
      </c>
    </row>
    <row r="121">
      <c r="A121" s="0" t="inlineStr">
        <is>
          <t>FTW9</t>
        </is>
      </c>
      <c r="B121" s="0" t="inlineStr">
        <is>
          <t>FBA</t>
        </is>
      </c>
    </row>
    <row r="122">
      <c r="A122" s="0" t="inlineStr">
        <is>
          <t>LGB7</t>
        </is>
      </c>
      <c r="B122" s="0" t="inlineStr">
        <is>
          <t>FBA</t>
        </is>
      </c>
    </row>
    <row r="123">
      <c r="A123" s="0" t="inlineStr">
        <is>
          <t>CMH6</t>
        </is>
      </c>
      <c r="B123" s="0" t="inlineStr">
        <is>
          <t>FBA</t>
        </is>
      </c>
    </row>
    <row r="124">
      <c r="A124" s="0" t="inlineStr">
        <is>
          <t>CMH3</t>
        </is>
      </c>
      <c r="B124" s="0" t="inlineStr">
        <is>
          <t>FBA</t>
        </is>
      </c>
    </row>
    <row r="125">
      <c r="A125" s="0" t="inlineStr">
        <is>
          <t>LAS7</t>
        </is>
      </c>
      <c r="B125" s="0" t="inlineStr">
        <is>
          <t>FBA</t>
        </is>
      </c>
    </row>
    <row r="126">
      <c r="A126" s="0" t="inlineStr">
        <is>
          <t>MCO1</t>
        </is>
      </c>
      <c r="B126" s="0" t="inlineStr">
        <is>
          <t>FBA</t>
        </is>
      </c>
    </row>
    <row r="127">
      <c r="A127" s="0" t="inlineStr">
        <is>
          <t>WOODWARD</t>
        </is>
      </c>
      <c r="B127" s="0" t="inlineStr">
        <is>
          <t>FBA</t>
        </is>
      </c>
    </row>
    <row r="128">
      <c r="A128" s="0" t="inlineStr">
        <is>
          <t>DEN3</t>
        </is>
      </c>
      <c r="B128" s="0" t="inlineStr">
        <is>
          <t>FBA</t>
        </is>
      </c>
    </row>
    <row r="129">
      <c r="A129" s="0" t="inlineStr">
        <is>
          <t>MIA1-33054</t>
        </is>
      </c>
      <c r="B129" s="0" t="inlineStr">
        <is>
          <t>FBA</t>
        </is>
      </c>
    </row>
    <row r="130">
      <c r="A130" s="0" t="inlineStr">
        <is>
          <t>LGA9</t>
        </is>
      </c>
      <c r="B130" s="0" t="inlineStr">
        <is>
          <t>FBA</t>
        </is>
      </c>
    </row>
    <row r="131">
      <c r="A131" s="0" t="inlineStr">
        <is>
          <t>JFK8</t>
        </is>
      </c>
      <c r="B131" s="0" t="inlineStr">
        <is>
          <t>FBA</t>
        </is>
      </c>
    </row>
    <row r="132">
      <c r="A132" s="0" t="inlineStr">
        <is>
          <t>ACY1</t>
        </is>
      </c>
      <c r="B132" s="0" t="inlineStr">
        <is>
          <t>FBA</t>
        </is>
      </c>
    </row>
    <row r="133">
      <c r="A133" s="0" t="inlineStr">
        <is>
          <t>CLT3</t>
        </is>
      </c>
      <c r="B133" s="0" t="inlineStr">
        <is>
          <t>FBA</t>
        </is>
      </c>
    </row>
    <row r="134">
      <c r="A134" s="0" t="inlineStr">
        <is>
          <t>FAT1</t>
        </is>
      </c>
      <c r="B134" s="0" t="inlineStr">
        <is>
          <t>FBA</t>
        </is>
      </c>
    </row>
    <row r="135">
      <c r="A135" s="0" t="inlineStr">
        <is>
          <t>CMH1-11999</t>
        </is>
      </c>
      <c r="B135" s="0" t="inlineStr">
        <is>
          <t>FBA</t>
        </is>
      </c>
    </row>
    <row r="136">
      <c r="A136" s="0" t="inlineStr">
        <is>
          <t>ITX2</t>
        </is>
      </c>
      <c r="B136" s="0" t="inlineStr">
        <is>
          <t>FBA</t>
        </is>
      </c>
    </row>
    <row r="137">
      <c r="A137" s="0" t="inlineStr">
        <is>
          <t>ITX1</t>
        </is>
      </c>
      <c r="B137" s="0" t="inlineStr">
        <is>
          <t>FBA</t>
        </is>
      </c>
    </row>
    <row r="138">
      <c r="A138" s="0" t="inlineStr">
        <is>
          <t>IVSF</t>
        </is>
      </c>
      <c r="B138" s="0" t="inlineStr">
        <is>
          <t>FBA</t>
        </is>
      </c>
    </row>
    <row r="139">
      <c r="A139" s="0" t="inlineStr">
        <is>
          <t>IVSE</t>
        </is>
      </c>
      <c r="B139" s="0" t="inlineStr">
        <is>
          <t>FBA</t>
        </is>
      </c>
    </row>
    <row r="140">
      <c r="A140" s="0" t="inlineStr">
        <is>
          <t>IVSD</t>
        </is>
      </c>
      <c r="B140" s="0" t="inlineStr">
        <is>
          <t>FBA</t>
        </is>
      </c>
    </row>
    <row r="141">
      <c r="A141" s="0" t="inlineStr">
        <is>
          <t>IVSC</t>
        </is>
      </c>
      <c r="B141" s="0" t="inlineStr">
        <is>
          <t>FBA</t>
        </is>
      </c>
    </row>
    <row r="142">
      <c r="A142" s="0" t="inlineStr">
        <is>
          <t>HOU3</t>
        </is>
      </c>
      <c r="B142" s="0" t="inlineStr">
        <is>
          <t>FBA</t>
        </is>
      </c>
    </row>
    <row r="143">
      <c r="A143" s="0" t="inlineStr">
        <is>
          <t>JAX2</t>
        </is>
      </c>
      <c r="B143" s="0" t="inlineStr">
        <is>
          <t>FBA</t>
        </is>
      </c>
    </row>
    <row r="144">
      <c r="A144" s="0" t="inlineStr">
        <is>
          <t>LGB3</t>
        </is>
      </c>
      <c r="B144" s="0" t="inlineStr">
        <is>
          <t>FBA</t>
        </is>
      </c>
    </row>
    <row r="145">
      <c r="A145" s="0" t="inlineStr">
        <is>
          <t>FTW6</t>
        </is>
      </c>
      <c r="B145" s="0" t="inlineStr">
        <is>
          <t>FBA</t>
        </is>
      </c>
    </row>
    <row r="146">
      <c r="A146" s="0" t="inlineStr">
        <is>
          <t>HOU2</t>
        </is>
      </c>
      <c r="B146" s="0" t="inlineStr">
        <is>
          <t>FBA</t>
        </is>
      </c>
    </row>
    <row r="147">
      <c r="A147" s="0" t="inlineStr">
        <is>
          <t>EWR9</t>
        </is>
      </c>
      <c r="B147" s="0" t="inlineStr">
        <is>
          <t>FBA</t>
        </is>
      </c>
    </row>
    <row r="148">
      <c r="A148" s="0" t="inlineStr">
        <is>
          <t>SMF1</t>
        </is>
      </c>
      <c r="B148" s="0" t="inlineStr">
        <is>
          <t>FBA</t>
        </is>
      </c>
    </row>
    <row r="149">
      <c r="A149" s="0" t="inlineStr">
        <is>
          <t>MDT2</t>
        </is>
      </c>
      <c r="B149" s="0" t="inlineStr">
        <is>
          <t>FBA</t>
        </is>
      </c>
    </row>
    <row r="150">
      <c r="A150" s="0" t="inlineStr">
        <is>
          <t>JAX3</t>
        </is>
      </c>
      <c r="B150" s="0" t="inlineStr">
        <is>
          <t>FBA</t>
        </is>
      </c>
    </row>
    <row r="151">
      <c r="A151" s="0" t="inlineStr">
        <is>
          <t>TEB3</t>
        </is>
      </c>
      <c r="B151" s="0" t="inlineStr">
        <is>
          <t>FBA</t>
        </is>
      </c>
    </row>
    <row r="152">
      <c r="A152" s="0" t="inlineStr">
        <is>
          <t>FTW2</t>
        </is>
      </c>
      <c r="B152" s="0" t="inlineStr">
        <is>
          <t>FBA</t>
        </is>
      </c>
    </row>
    <row r="153">
      <c r="A153" s="0" t="inlineStr">
        <is>
          <t>SAT2</t>
        </is>
      </c>
      <c r="B153" s="0" t="inlineStr">
        <is>
          <t>FBA</t>
        </is>
      </c>
    </row>
    <row r="154">
      <c r="A154" s="0" t="inlineStr">
        <is>
          <t>CMH1</t>
        </is>
      </c>
      <c r="B154" s="0" t="inlineStr">
        <is>
          <t>FBA</t>
        </is>
      </c>
    </row>
    <row r="155">
      <c r="A155" s="0" t="inlineStr">
        <is>
          <t>ABE8</t>
        </is>
      </c>
      <c r="B155" s="0" t="inlineStr">
        <is>
          <t>FBA</t>
        </is>
      </c>
    </row>
    <row r="156">
      <c r="A156" s="0" t="inlineStr">
        <is>
          <t>60446</t>
        </is>
      </c>
      <c r="B156" s="0" t="inlineStr">
        <is>
          <t>FBA</t>
        </is>
      </c>
    </row>
    <row r="157">
      <c r="A157" s="0" t="inlineStr">
        <is>
          <t>MKE1</t>
        </is>
      </c>
      <c r="B157" s="0" t="inlineStr">
        <is>
          <t>FBA</t>
        </is>
      </c>
    </row>
    <row r="158">
      <c r="A158" s="0" t="inlineStr">
        <is>
          <t>SEA6</t>
        </is>
      </c>
      <c r="B158" s="0" t="inlineStr">
        <is>
          <t>FBA</t>
        </is>
      </c>
    </row>
    <row r="159">
      <c r="A159" s="0" t="inlineStr">
        <is>
          <t>BFI4</t>
        </is>
      </c>
      <c r="B159" s="0" t="inlineStr">
        <is>
          <t>FBA</t>
        </is>
      </c>
    </row>
    <row r="160">
      <c r="A160" s="0" t="inlineStr">
        <is>
          <t>BFI1</t>
        </is>
      </c>
      <c r="B160" s="0" t="inlineStr">
        <is>
          <t>FBA</t>
        </is>
      </c>
    </row>
    <row r="161">
      <c r="A161" s="0" t="inlineStr">
        <is>
          <t>BWI1</t>
        </is>
      </c>
      <c r="B161" s="0" t="inlineStr">
        <is>
          <t>FBA</t>
        </is>
      </c>
    </row>
    <row r="162">
      <c r="A162" s="0" t="inlineStr">
        <is>
          <t>BWI2</t>
        </is>
      </c>
      <c r="B162" s="0" t="inlineStr">
        <is>
          <t>FBA</t>
        </is>
      </c>
    </row>
    <row r="163">
      <c r="A163" s="0" t="inlineStr">
        <is>
          <t>MIA1</t>
        </is>
      </c>
      <c r="B163" s="0" t="inlineStr">
        <is>
          <t>FBA</t>
        </is>
      </c>
    </row>
    <row r="164">
      <c r="A164" s="0" t="inlineStr">
        <is>
          <t>XUSC</t>
        </is>
      </c>
      <c r="B164" s="0" t="inlineStr">
        <is>
          <t>FBA</t>
        </is>
      </c>
    </row>
    <row r="165">
      <c r="A165" s="0" t="inlineStr">
        <is>
          <t>VUGA</t>
        </is>
      </c>
      <c r="B165" s="0" t="inlineStr">
        <is>
          <t>FBA</t>
        </is>
      </c>
    </row>
    <row r="166">
      <c r="A166" s="0" t="inlineStr">
        <is>
          <t>VUBA</t>
        </is>
      </c>
      <c r="B166" s="0" t="inlineStr">
        <is>
          <t>FBA</t>
        </is>
      </c>
    </row>
    <row r="167">
      <c r="A167" s="0" t="inlineStr">
        <is>
          <t>PIT1</t>
        </is>
      </c>
      <c r="B167" s="0" t="inlineStr">
        <is>
          <t>FBA</t>
        </is>
      </c>
    </row>
    <row r="168">
      <c r="A168" s="0" t="inlineStr">
        <is>
          <t>PHL6</t>
        </is>
      </c>
      <c r="B168" s="0" t="inlineStr">
        <is>
          <t>FBA</t>
        </is>
      </c>
    </row>
    <row r="169">
      <c r="A169" s="0" t="inlineStr">
        <is>
          <t>PHL4</t>
        </is>
      </c>
      <c r="B169" s="0" t="inlineStr">
        <is>
          <t>FBA</t>
        </is>
      </c>
    </row>
    <row r="170">
      <c r="A170" s="0" t="inlineStr">
        <is>
          <t>ABE5</t>
        </is>
      </c>
      <c r="B170" s="0" t="inlineStr">
        <is>
          <t>FBA</t>
        </is>
      </c>
    </row>
    <row r="171">
      <c r="A171" s="0" t="inlineStr">
        <is>
          <t>ABE3</t>
        </is>
      </c>
      <c r="B171" s="0" t="inlineStr">
        <is>
          <t>FBA</t>
        </is>
      </c>
    </row>
    <row r="172">
      <c r="A172" s="0" t="inlineStr">
        <is>
          <t>ABE2</t>
        </is>
      </c>
      <c r="B172" s="0" t="inlineStr">
        <is>
          <t>FBA</t>
        </is>
      </c>
    </row>
    <row r="173">
      <c r="A173" s="0" t="inlineStr">
        <is>
          <t>EWR7</t>
        </is>
      </c>
      <c r="B173" s="0" t="inlineStr">
        <is>
          <t>FBA</t>
        </is>
      </c>
    </row>
    <row r="174">
      <c r="A174" s="0" t="inlineStr">
        <is>
          <t>EWR5</t>
        </is>
      </c>
      <c r="B174" s="0" t="inlineStr">
        <is>
          <t>FBA</t>
        </is>
      </c>
    </row>
    <row r="175">
      <c r="A175" s="0" t="inlineStr">
        <is>
          <t>RNO1</t>
        </is>
      </c>
      <c r="B175" s="0" t="inlineStr">
        <is>
          <t>FBA</t>
        </is>
      </c>
    </row>
    <row r="176">
      <c r="A176" s="0" t="inlineStr">
        <is>
          <t>XUSE</t>
        </is>
      </c>
      <c r="B176" s="0" t="inlineStr">
        <is>
          <t>FBA</t>
        </is>
      </c>
    </row>
    <row r="177">
      <c r="A177" s="0" t="inlineStr">
        <is>
          <t>XUSD</t>
        </is>
      </c>
      <c r="B177" s="0" t="inlineStr">
        <is>
          <t>FBA</t>
        </is>
      </c>
    </row>
    <row r="178">
      <c r="A178" s="0" t="inlineStr">
        <is>
          <t>LAL1</t>
        </is>
      </c>
      <c r="B178" s="0" t="inlineStr">
        <is>
          <t>FBA</t>
        </is>
      </c>
    </row>
    <row r="179">
      <c r="A179" s="0" t="inlineStr">
        <is>
          <t>PHL3</t>
        </is>
      </c>
      <c r="B179" s="0" t="inlineStr">
        <is>
          <t>FBA</t>
        </is>
      </c>
    </row>
    <row r="180">
      <c r="A180" s="0" t="inlineStr">
        <is>
          <t>PHL1</t>
        </is>
      </c>
      <c r="B180" s="0" t="inlineStr">
        <is>
          <t>FBA</t>
        </is>
      </c>
    </row>
    <row r="181">
      <c r="A181" s="0" t="inlineStr">
        <is>
          <t>RIC3</t>
        </is>
      </c>
      <c r="B181" s="0" t="inlineStr">
        <is>
          <t>FBA</t>
        </is>
      </c>
    </row>
    <row r="182">
      <c r="A182" s="0" t="inlineStr">
        <is>
          <t>RIC2</t>
        </is>
      </c>
      <c r="B182" s="0" t="inlineStr">
        <is>
          <t>FBA</t>
        </is>
      </c>
    </row>
    <row r="183">
      <c r="A183" s="0" t="inlineStr">
        <is>
          <t>RNO2</t>
        </is>
      </c>
      <c r="B183" s="0" t="inlineStr">
        <is>
          <t>FBA</t>
        </is>
      </c>
    </row>
    <row r="184">
      <c r="A184" s="0" t="inlineStr">
        <is>
          <t>PHX3</t>
        </is>
      </c>
      <c r="B184" s="0" t="inlineStr">
        <is>
          <t>FBA</t>
        </is>
      </c>
    </row>
    <row r="185">
      <c r="A185" s="0" t="inlineStr">
        <is>
          <t>ONT7</t>
        </is>
      </c>
      <c r="B185" s="0" t="inlineStr">
        <is>
          <t>FBA</t>
        </is>
      </c>
    </row>
    <row r="186">
      <c r="A186" s="0" t="inlineStr">
        <is>
          <t>DFW8</t>
        </is>
      </c>
      <c r="B186" s="0" t="inlineStr">
        <is>
          <t>FBA</t>
        </is>
      </c>
    </row>
    <row r="187">
      <c r="A187" s="0" t="inlineStr">
        <is>
          <t>DFW7</t>
        </is>
      </c>
      <c r="B187" s="0" t="inlineStr">
        <is>
          <t>FBA</t>
        </is>
      </c>
    </row>
    <row r="188">
      <c r="A188" s="0" t="inlineStr">
        <is>
          <t>SEA8</t>
        </is>
      </c>
      <c r="B188" s="0" t="inlineStr">
        <is>
          <t>FBA</t>
        </is>
      </c>
    </row>
    <row r="189">
      <c r="A189" s="0" t="inlineStr">
        <is>
          <t>TPA1</t>
        </is>
      </c>
      <c r="B189" s="0" t="inlineStr">
        <is>
          <t>FBA</t>
        </is>
      </c>
    </row>
    <row r="190">
      <c r="A190" s="0" t="inlineStr">
        <is>
          <t>EWR4</t>
        </is>
      </c>
      <c r="B190" s="0" t="inlineStr">
        <is>
          <t>FBA</t>
        </is>
      </c>
    </row>
    <row r="191">
      <c r="A191" s="0" t="inlineStr">
        <is>
          <t>TPA2</t>
        </is>
      </c>
      <c r="B191" s="0" t="inlineStr">
        <is>
          <t>FBA</t>
        </is>
      </c>
    </row>
    <row r="192">
      <c r="A192" s="0" t="inlineStr">
        <is>
          <t>RIC1</t>
        </is>
      </c>
      <c r="B192" s="0" t="inlineStr">
        <is>
          <t>FBA</t>
        </is>
      </c>
    </row>
    <row r="193">
      <c r="A193" s="0" t="inlineStr">
        <is>
          <t>SAT1</t>
        </is>
      </c>
      <c r="B193" s="0" t="inlineStr">
        <is>
          <t>FBA</t>
        </is>
      </c>
    </row>
    <row r="194">
      <c r="A194" s="0" t="inlineStr">
        <is>
          <t>PHX7</t>
        </is>
      </c>
      <c r="B194" s="0" t="inlineStr">
        <is>
          <t>FBA</t>
        </is>
      </c>
    </row>
    <row r="195">
      <c r="A195" s="0" t="inlineStr">
        <is>
          <t>OAK4</t>
        </is>
      </c>
      <c r="B195" s="0" t="inlineStr">
        <is>
          <t>FBA</t>
        </is>
      </c>
    </row>
    <row r="196">
      <c r="A196" s="0" t="inlineStr">
        <is>
          <t>MEM1</t>
        </is>
      </c>
      <c r="B196" s="0" t="inlineStr">
        <is>
          <t>FBA</t>
        </is>
      </c>
    </row>
    <row r="197">
      <c r="A197" s="0" t="inlineStr">
        <is>
          <t>PER3</t>
        </is>
      </c>
      <c r="B197" s="0" t="inlineStr">
        <is>
          <t>FBA</t>
        </is>
      </c>
    </row>
    <row r="198">
      <c r="A198" s="0" t="inlineStr">
        <is>
          <t>XAU1</t>
        </is>
      </c>
      <c r="B198" s="0" t="inlineStr">
        <is>
          <t>FBA</t>
        </is>
      </c>
    </row>
    <row r="199">
      <c r="A199" s="0" t="inlineStr">
        <is>
          <t>MEL5</t>
        </is>
      </c>
      <c r="B199" s="0" t="inlineStr">
        <is>
          <t>FBA</t>
        </is>
      </c>
    </row>
    <row r="200">
      <c r="A200" s="0" t="inlineStr">
        <is>
          <t>BNE1</t>
        </is>
      </c>
      <c r="B200" s="0" t="inlineStr">
        <is>
          <t>FBA</t>
        </is>
      </c>
    </row>
    <row r="201">
      <c r="A201" s="0" t="inlineStr">
        <is>
          <t>PER2</t>
        </is>
      </c>
      <c r="B201" s="0" t="inlineStr">
        <is>
          <t>FBA</t>
        </is>
      </c>
    </row>
    <row r="202">
      <c r="A202" s="0" t="inlineStr">
        <is>
          <t>BWU1</t>
        </is>
      </c>
      <c r="B202" s="0" t="inlineStr">
        <is>
          <t>FBA</t>
        </is>
      </c>
    </row>
    <row r="203">
      <c r="A203" s="0" t="inlineStr">
        <is>
          <t>MEL1</t>
        </is>
      </c>
      <c r="B203" s="0" t="inlineStr">
        <is>
          <t>FBA</t>
        </is>
      </c>
    </row>
    <row r="204">
      <c r="A204" s="0" t="inlineStr">
        <is>
          <t>SZZ1</t>
        </is>
      </c>
      <c r="B204" s="0" t="inlineStr">
        <is>
          <t>FBA</t>
        </is>
      </c>
    </row>
    <row r="205">
      <c r="A205" s="0" t="inlineStr">
        <is>
          <t>BLQ1</t>
        </is>
      </c>
      <c r="B205" s="0" t="inlineStr">
        <is>
          <t>FBA</t>
        </is>
      </c>
    </row>
    <row r="206">
      <c r="A206" s="0" t="inlineStr">
        <is>
          <t>TPFD</t>
        </is>
      </c>
      <c r="B206" s="0" t="inlineStr">
        <is>
          <t>FBA</t>
        </is>
      </c>
    </row>
    <row r="207">
      <c r="A207" s="0" t="inlineStr">
        <is>
          <t>WRO2(PL)</t>
        </is>
      </c>
      <c r="B207" s="0" t="inlineStr">
        <is>
          <t>FBA</t>
        </is>
      </c>
    </row>
    <row r="208">
      <c r="A208" s="0" t="inlineStr">
        <is>
          <t>FCO2</t>
        </is>
      </c>
      <c r="B208" s="0" t="inlineStr">
        <is>
          <t>FBA</t>
        </is>
      </c>
    </row>
    <row r="209">
      <c r="A209" s="0" t="inlineStr">
        <is>
          <t>XMP1</t>
        </is>
      </c>
      <c r="B209" s="0" t="inlineStr">
        <is>
          <t>FBA</t>
        </is>
      </c>
    </row>
    <row r="210">
      <c r="A210" s="0" t="inlineStr">
        <is>
          <t>TRN1</t>
        </is>
      </c>
      <c r="B210" s="0" t="inlineStr">
        <is>
          <t>FBA</t>
        </is>
      </c>
    </row>
    <row r="211">
      <c r="A211" s="0" t="inlineStr">
        <is>
          <t>MXP3</t>
        </is>
      </c>
      <c r="B211" s="0" t="inlineStr">
        <is>
          <t>FBA</t>
        </is>
      </c>
    </row>
    <row r="212">
      <c r="A212" s="0" t="inlineStr">
        <is>
          <t>HND6</t>
        </is>
      </c>
      <c r="B212" s="0" t="inlineStr">
        <is>
          <t>FBA</t>
        </is>
      </c>
    </row>
    <row r="213">
      <c r="A213" s="0" t="inlineStr">
        <is>
          <t>FCO1</t>
        </is>
      </c>
      <c r="B213" s="0" t="inlineStr">
        <is>
          <t>FBA</t>
        </is>
      </c>
    </row>
    <row r="214">
      <c r="A214" s="0" t="inlineStr">
        <is>
          <t>XHA1</t>
        </is>
      </c>
      <c r="B214" s="0" t="inlineStr">
        <is>
          <t>FBA</t>
        </is>
      </c>
    </row>
    <row r="215">
      <c r="A215" s="0" t="inlineStr">
        <is>
          <t>XITC</t>
        </is>
      </c>
      <c r="B215" s="0" t="inlineStr">
        <is>
          <t>FBA</t>
        </is>
      </c>
    </row>
    <row r="216">
      <c r="A216" s="0" t="inlineStr">
        <is>
          <t>MXP5</t>
        </is>
      </c>
      <c r="B216" s="0" t="inlineStr">
        <is>
          <t>FBA</t>
        </is>
      </c>
    </row>
    <row r="217">
      <c r="A217" s="0" t="inlineStr">
        <is>
          <t>XDU2</t>
        </is>
      </c>
      <c r="B217" s="0" t="inlineStr">
        <is>
          <t>FBA</t>
        </is>
      </c>
    </row>
    <row r="218">
      <c r="A218" s="0" t="inlineStr">
        <is>
          <t>XSC1</t>
        </is>
      </c>
      <c r="B218" s="0" t="inlineStr">
        <is>
          <t>FBA</t>
        </is>
      </c>
    </row>
    <row r="219">
      <c r="A219" s="0" t="inlineStr">
        <is>
          <t>TYO7</t>
        </is>
      </c>
      <c r="B219" s="0" t="inlineStr">
        <is>
          <t>FBA</t>
        </is>
      </c>
    </row>
    <row r="220">
      <c r="A220" s="0" t="inlineStr">
        <is>
          <t>TYO6</t>
        </is>
      </c>
      <c r="B220" s="0" t="inlineStr">
        <is>
          <t>FBA</t>
        </is>
      </c>
    </row>
    <row r="221">
      <c r="A221" s="0" t="inlineStr">
        <is>
          <t>VJNC</t>
        </is>
      </c>
      <c r="B221" s="0" t="inlineStr">
        <is>
          <t>FBA</t>
        </is>
      </c>
    </row>
    <row r="222">
      <c r="A222" s="0" t="inlineStr">
        <is>
          <t>VJND</t>
        </is>
      </c>
      <c r="B222" s="0" t="inlineStr">
        <is>
          <t>FBA</t>
        </is>
      </c>
    </row>
    <row r="223">
      <c r="A223" s="0" t="inlineStr">
        <is>
          <t>LYS1</t>
        </is>
      </c>
      <c r="B223" s="0" t="inlineStr">
        <is>
          <t>FBA</t>
        </is>
      </c>
    </row>
    <row r="224">
      <c r="A224" s="0" t="inlineStr">
        <is>
          <t>HAM8</t>
        </is>
      </c>
      <c r="B224" s="0" t="inlineStr">
        <is>
          <t>FBA</t>
        </is>
      </c>
    </row>
    <row r="225">
      <c r="A225" s="0" t="inlineStr">
        <is>
          <t>CDG7</t>
        </is>
      </c>
      <c r="B225" s="0" t="inlineStr">
        <is>
          <t>FBA</t>
        </is>
      </c>
    </row>
    <row r="226">
      <c r="A226" s="0" t="inlineStr">
        <is>
          <t>TPFC</t>
        </is>
      </c>
      <c r="B226" s="0" t="inlineStr">
        <is>
          <t>FBA</t>
        </is>
      </c>
    </row>
    <row r="227">
      <c r="A227" s="0" t="inlineStr">
        <is>
          <t>59302</t>
        </is>
      </c>
      <c r="B227" s="0" t="inlineStr">
        <is>
          <t>FBA</t>
        </is>
      </c>
    </row>
    <row r="228">
      <c r="A228" s="0" t="inlineStr">
        <is>
          <t>ORY4-20</t>
        </is>
      </c>
      <c r="B228" s="0" t="inlineStr">
        <is>
          <t>FBA</t>
        </is>
      </c>
    </row>
    <row r="229">
      <c r="A229" s="0" t="inlineStr">
        <is>
          <t>DUS4</t>
        </is>
      </c>
      <c r="B229" s="0" t="inlineStr">
        <is>
          <t>FBA</t>
        </is>
      </c>
    </row>
    <row r="230">
      <c r="A230" s="0" t="inlineStr">
        <is>
          <t>TPF4</t>
        </is>
      </c>
      <c r="B230" s="0" t="inlineStr">
        <is>
          <t>FBA</t>
        </is>
      </c>
    </row>
    <row r="231">
      <c r="A231" s="0" t="inlineStr">
        <is>
          <t>ORY4</t>
        </is>
      </c>
      <c r="B231" s="0" t="inlineStr">
        <is>
          <t>FBA</t>
        </is>
      </c>
    </row>
    <row r="232">
      <c r="A232" s="0" t="inlineStr">
        <is>
          <t>CGN1-</t>
        </is>
      </c>
      <c r="B232" s="0" t="inlineStr">
        <is>
          <t>FBA</t>
        </is>
      </c>
    </row>
    <row r="233">
      <c r="A233" s="0" t="inlineStr">
        <is>
          <t>MRS1</t>
        </is>
      </c>
      <c r="B233" s="0" t="inlineStr">
        <is>
          <t>FBA</t>
        </is>
      </c>
    </row>
    <row r="234">
      <c r="A234" s="0" t="inlineStr">
        <is>
          <t>TYO3</t>
        </is>
      </c>
      <c r="B234" s="0" t="inlineStr">
        <is>
          <t>FBA</t>
        </is>
      </c>
    </row>
    <row r="235">
      <c r="A235" s="0" t="inlineStr">
        <is>
          <t>LIL1-1</t>
        </is>
      </c>
      <c r="B235" s="0" t="inlineStr">
        <is>
          <t>FBA</t>
        </is>
      </c>
    </row>
    <row r="236">
      <c r="A236" s="0" t="inlineStr">
        <is>
          <t>CDFR</t>
        </is>
      </c>
      <c r="B236" s="0" t="inlineStr">
        <is>
          <t>FBA</t>
        </is>
      </c>
    </row>
    <row r="237">
      <c r="A237" s="0" t="inlineStr">
        <is>
          <t xml:space="preserve">ORY1-770	</t>
        </is>
      </c>
      <c r="B237" s="0" t="inlineStr">
        <is>
          <t>FBA</t>
        </is>
      </c>
    </row>
    <row r="238">
      <c r="A238" s="0" t="inlineStr">
        <is>
          <t>TPF2</t>
        </is>
      </c>
      <c r="B238" s="0" t="inlineStr">
        <is>
          <t>FBA</t>
        </is>
      </c>
    </row>
    <row r="239">
      <c r="A239" s="0" t="inlineStr">
        <is>
          <t>TTFBC</t>
        </is>
      </c>
      <c r="B239" s="0" t="inlineStr">
        <is>
          <t>FBA</t>
        </is>
      </c>
    </row>
    <row r="240">
      <c r="A240" s="0" t="inlineStr">
        <is>
          <t>BVA1</t>
        </is>
      </c>
      <c r="B240" s="0" t="inlineStr">
        <is>
          <t>FBA</t>
        </is>
      </c>
    </row>
    <row r="241">
      <c r="A241" s="0" t="inlineStr">
        <is>
          <t>XFRG</t>
        </is>
      </c>
      <c r="B241" s="0" t="inlineStr">
        <is>
          <t>FBA</t>
        </is>
      </c>
    </row>
    <row r="242">
      <c r="A242" s="0" t="inlineStr">
        <is>
          <t>MRS1</t>
        </is>
      </c>
      <c r="B242" s="0" t="inlineStr">
        <is>
          <t>FBA</t>
        </is>
      </c>
    </row>
    <row r="243">
      <c r="A243" s="0" t="inlineStr">
        <is>
          <t>TPFA</t>
        </is>
      </c>
      <c r="B243" s="0" t="inlineStr">
        <is>
          <t>FBA</t>
        </is>
      </c>
    </row>
    <row r="244">
      <c r="A244" s="0" t="inlineStr">
        <is>
          <t>LYS1</t>
        </is>
      </c>
      <c r="B244" s="0" t="inlineStr">
        <is>
          <t>FBA</t>
        </is>
      </c>
    </row>
    <row r="245">
      <c r="A245" s="0" t="inlineStr">
        <is>
          <t>TPF9</t>
        </is>
      </c>
      <c r="B245" s="0" t="inlineStr">
        <is>
          <t>FBA</t>
        </is>
      </c>
    </row>
    <row r="246">
      <c r="A246" s="0" t="inlineStr">
        <is>
          <t>ORY1</t>
        </is>
      </c>
      <c r="B246" s="0" t="inlineStr">
        <is>
          <t>FBA</t>
        </is>
      </c>
    </row>
    <row r="247">
      <c r="A247" s="0" t="inlineStr">
        <is>
          <t>VJNA</t>
        </is>
      </c>
      <c r="B247" s="0" t="inlineStr">
        <is>
          <t>FBA</t>
        </is>
      </c>
    </row>
    <row r="248">
      <c r="A248" s="0" t="inlineStr">
        <is>
          <t>TPF6</t>
        </is>
      </c>
      <c r="B248" s="0" t="inlineStr">
        <is>
          <t>FBA</t>
        </is>
      </c>
    </row>
    <row r="249">
      <c r="A249" s="0" t="inlineStr">
        <is>
          <t>KIX5</t>
        </is>
      </c>
      <c r="B249" s="0" t="inlineStr">
        <is>
          <t>FBA</t>
        </is>
      </c>
    </row>
    <row r="250">
      <c r="A250" s="0" t="inlineStr">
        <is>
          <t>TYO1</t>
        </is>
      </c>
      <c r="B250" s="0" t="inlineStr">
        <is>
          <t>FBA</t>
        </is>
      </c>
    </row>
    <row r="251">
      <c r="A251" s="0" t="inlineStr">
        <is>
          <t>LBA4</t>
        </is>
      </c>
      <c r="B251" s="0" t="inlineStr">
        <is>
          <t>FBA</t>
        </is>
      </c>
    </row>
    <row r="252">
      <c r="A252" s="0" t="inlineStr">
        <is>
          <t>BHX7</t>
        </is>
      </c>
      <c r="B252" s="0" t="inlineStr">
        <is>
          <t>FBA</t>
        </is>
      </c>
    </row>
    <row r="253">
      <c r="A253" s="0" t="inlineStr">
        <is>
          <t>TPF3</t>
        </is>
      </c>
      <c r="B253" s="0" t="inlineStr">
        <is>
          <t>FBA</t>
        </is>
      </c>
    </row>
    <row r="254">
      <c r="A254" s="0" t="inlineStr">
        <is>
          <t xml:space="preserve">英国中转仓	</t>
        </is>
      </c>
      <c r="B254" s="0" t="inlineStr">
        <is>
          <t>FBA</t>
        </is>
      </c>
    </row>
    <row r="255">
      <c r="A255" s="0" t="inlineStr">
        <is>
          <t>KIX3</t>
        </is>
      </c>
      <c r="B255" s="0" t="inlineStr">
        <is>
          <t>FBA</t>
        </is>
      </c>
    </row>
    <row r="256">
      <c r="A256" s="0" t="inlineStr">
        <is>
          <t>BCN3</t>
        </is>
      </c>
      <c r="B256" s="0" t="inlineStr">
        <is>
          <t>FBA</t>
        </is>
      </c>
    </row>
    <row r="257">
      <c r="A257" s="0" t="inlineStr">
        <is>
          <t>HND9</t>
        </is>
      </c>
      <c r="B257" s="0" t="inlineStr">
        <is>
          <t>FBA</t>
        </is>
      </c>
    </row>
    <row r="258">
      <c r="A258" s="0" t="inlineStr">
        <is>
          <t>XLT1</t>
        </is>
      </c>
      <c r="B258" s="0" t="inlineStr">
        <is>
          <t>FBA</t>
        </is>
      </c>
    </row>
    <row r="259">
      <c r="A259" s="0" t="inlineStr">
        <is>
          <t>BCN2</t>
        </is>
      </c>
      <c r="B259" s="0" t="inlineStr">
        <is>
          <t>FBA</t>
        </is>
      </c>
    </row>
    <row r="260">
      <c r="A260" s="0" t="inlineStr">
        <is>
          <t>BCN1</t>
        </is>
      </c>
      <c r="B260" s="0" t="inlineStr">
        <is>
          <t>FBA</t>
        </is>
      </c>
    </row>
    <row r="261">
      <c r="A261" s="0" t="inlineStr">
        <is>
          <t>VJUN</t>
        </is>
      </c>
      <c r="B261" s="0" t="inlineStr">
        <is>
          <t>FBA</t>
        </is>
      </c>
    </row>
    <row r="262">
      <c r="A262" s="0" t="inlineStr">
        <is>
          <t>XESA</t>
        </is>
      </c>
      <c r="B262" s="0" t="inlineStr">
        <is>
          <t>FBA</t>
        </is>
      </c>
    </row>
    <row r="263">
      <c r="A263" s="0" t="inlineStr">
        <is>
          <t>XLT2</t>
        </is>
      </c>
      <c r="B263" s="0" t="inlineStr">
        <is>
          <t>FBA</t>
        </is>
      </c>
    </row>
    <row r="264">
      <c r="A264" s="0" t="inlineStr">
        <is>
          <t>XESB</t>
        </is>
      </c>
      <c r="B264" s="0" t="inlineStr">
        <is>
          <t>FBA</t>
        </is>
      </c>
    </row>
    <row r="265">
      <c r="A265" s="0" t="inlineStr">
        <is>
          <t>HND8</t>
        </is>
      </c>
      <c r="B265" s="0" t="inlineStr">
        <is>
          <t>FBA</t>
        </is>
      </c>
    </row>
    <row r="266">
      <c r="A266" s="0" t="inlineStr">
        <is>
          <t>MAD4</t>
        </is>
      </c>
      <c r="B266" s="0" t="inlineStr">
        <is>
          <t>FBA</t>
        </is>
      </c>
    </row>
    <row r="267">
      <c r="A267" s="0" t="inlineStr">
        <is>
          <t>KIX4</t>
        </is>
      </c>
      <c r="B267" s="0" t="inlineStr">
        <is>
          <t>FBA</t>
        </is>
      </c>
    </row>
    <row r="268">
      <c r="A268" s="0" t="inlineStr">
        <is>
          <t>EMA2</t>
        </is>
      </c>
      <c r="B268" s="0" t="inlineStr">
        <is>
          <t>FBA</t>
        </is>
      </c>
    </row>
    <row r="269">
      <c r="A269" s="0" t="inlineStr">
        <is>
          <t>NGO2</t>
        </is>
      </c>
      <c r="B269" s="0" t="inlineStr">
        <is>
          <t>FBA</t>
        </is>
      </c>
    </row>
    <row r="270">
      <c r="A270" s="0" t="inlineStr">
        <is>
          <t>XBH2</t>
        </is>
      </c>
      <c r="B270" s="0" t="inlineStr">
        <is>
          <t>FBA</t>
        </is>
      </c>
    </row>
    <row r="271">
      <c r="A271" s="0" t="inlineStr">
        <is>
          <t>DXB3</t>
        </is>
      </c>
      <c r="B271" s="0" t="inlineStr">
        <is>
          <t>FBA</t>
        </is>
      </c>
    </row>
    <row r="272">
      <c r="A272" s="0" t="inlineStr">
        <is>
          <t>MME2</t>
        </is>
      </c>
      <c r="B272" s="0" t="inlineStr">
        <is>
          <t>FBA</t>
        </is>
      </c>
    </row>
    <row r="273">
      <c r="A273" s="0" t="inlineStr">
        <is>
          <t>FSZ1</t>
        </is>
      </c>
      <c r="B273" s="0" t="inlineStr">
        <is>
          <t>FBA</t>
        </is>
      </c>
    </row>
    <row r="274">
      <c r="A274" s="0" t="inlineStr">
        <is>
          <t>HSG1</t>
        </is>
      </c>
      <c r="B274" s="0" t="inlineStr">
        <is>
          <t>FBA</t>
        </is>
      </c>
    </row>
    <row r="275">
      <c r="A275" s="0" t="inlineStr">
        <is>
          <t>KIX2</t>
        </is>
      </c>
      <c r="B275" s="0" t="inlineStr">
        <is>
          <t>FBA</t>
        </is>
      </c>
    </row>
    <row r="276">
      <c r="A276" s="0" t="inlineStr">
        <is>
          <t>LTN4</t>
        </is>
      </c>
      <c r="B276" s="0" t="inlineStr">
        <is>
          <t>FBA</t>
        </is>
      </c>
    </row>
    <row r="277">
      <c r="A277" s="0" t="inlineStr">
        <is>
          <t>KIX1</t>
        </is>
      </c>
      <c r="B277" s="0" t="inlineStr">
        <is>
          <t>FBA</t>
        </is>
      </c>
    </row>
    <row r="278">
      <c r="A278" s="0" t="inlineStr">
        <is>
          <t>HND3</t>
        </is>
      </c>
      <c r="B278" s="0" t="inlineStr">
        <is>
          <t>FBA</t>
        </is>
      </c>
    </row>
    <row r="279">
      <c r="A279" s="0" t="inlineStr">
        <is>
          <t>MAN3</t>
        </is>
      </c>
      <c r="B279" s="0" t="inlineStr">
        <is>
          <t>FBA</t>
        </is>
      </c>
    </row>
    <row r="280">
      <c r="A280" s="0" t="inlineStr">
        <is>
          <t>CIF</t>
        </is>
      </c>
      <c r="B280" s="0" t="inlineStr">
        <is>
          <t>CIF</t>
        </is>
      </c>
    </row>
    <row r="281">
      <c r="A281" s="0" t="inlineStr">
        <is>
          <t>XBH1</t>
        </is>
      </c>
      <c r="B281" s="0" t="inlineStr">
        <is>
          <t>FBA</t>
        </is>
      </c>
    </row>
    <row r="282">
      <c r="A282" s="0" t="inlineStr">
        <is>
          <t>BHX5</t>
        </is>
      </c>
      <c r="B282" s="0" t="inlineStr">
        <is>
          <t>FBA</t>
        </is>
      </c>
    </row>
    <row r="283">
      <c r="A283" s="0" t="inlineStr">
        <is>
          <t>MAN4</t>
        </is>
      </c>
      <c r="B283" s="0" t="inlineStr">
        <is>
          <t>FBA</t>
        </is>
      </c>
    </row>
    <row r="284">
      <c r="A284" s="0" t="inlineStr">
        <is>
          <t>GYR2</t>
        </is>
      </c>
      <c r="B284" s="0" t="inlineStr">
        <is>
          <t>FBA</t>
        </is>
      </c>
    </row>
    <row r="285">
      <c r="A285" s="0" t="inlineStr">
        <is>
          <t>BFL1</t>
        </is>
      </c>
      <c r="B285" s="0" t="inlineStr">
        <is>
          <t>FBA</t>
        </is>
      </c>
    </row>
    <row r="286">
      <c r="A286" s="0" t="inlineStr">
        <is>
          <t>Winit-KY 41048</t>
        </is>
      </c>
      <c r="B286" s="0" t="inlineStr">
        <is>
          <t>海外仓</t>
        </is>
      </c>
    </row>
    <row r="287">
      <c r="A287" s="0" t="inlineStr">
        <is>
          <t>SBD1</t>
        </is>
      </c>
      <c r="B287" s="0" t="inlineStr">
        <is>
          <t>FBA</t>
        </is>
      </c>
    </row>
    <row r="288">
      <c r="A288" s="0" t="inlineStr">
        <is>
          <t>Winit-CA 91789</t>
        </is>
      </c>
      <c r="B288" s="0" t="inlineStr">
        <is>
          <t>海外仓</t>
        </is>
      </c>
    </row>
    <row r="289">
      <c r="A289" s="0" t="inlineStr">
        <is>
          <t>QD海外仓</t>
        </is>
      </c>
      <c r="B289" s="0" t="inlineStr">
        <is>
          <t>FBA</t>
        </is>
      </c>
    </row>
    <row r="290">
      <c r="A290" s="0" t="inlineStr">
        <is>
          <t>SCK4</t>
        </is>
      </c>
      <c r="B290" s="0" t="inlineStr">
        <is>
          <t>FBA</t>
        </is>
      </c>
    </row>
    <row r="291">
      <c r="A291" s="0" t="inlineStr">
        <is>
          <t>GRR1</t>
        </is>
      </c>
      <c r="B291" s="0" t="inlineStr">
        <is>
          <t>FBA</t>
        </is>
      </c>
    </row>
    <row r="292">
      <c r="A292" s="0" t="inlineStr">
        <is>
          <t>FAT2</t>
        </is>
      </c>
      <c r="B292" s="0" t="inlineStr">
        <is>
          <t>FBA</t>
        </is>
      </c>
    </row>
    <row r="293">
      <c r="A293" s="0" t="inlineStr">
        <is>
          <t>XHD1</t>
        </is>
      </c>
      <c r="B293" s="0" t="inlineStr">
        <is>
          <t>FBA</t>
        </is>
      </c>
    </row>
    <row r="294">
      <c r="A294" s="0" t="inlineStr">
        <is>
          <t>PCW1</t>
        </is>
      </c>
      <c r="B294" s="0" t="inlineStr">
        <is>
          <t>FBA</t>
        </is>
      </c>
    </row>
    <row r="295">
      <c r="A295" s="0" t="inlineStr">
        <is>
          <t>FWA4</t>
        </is>
      </c>
      <c r="B295" s="0" t="inlineStr">
        <is>
          <t>FBA</t>
        </is>
      </c>
    </row>
    <row r="296">
      <c r="A296" s="0" t="inlineStr">
        <is>
          <t>BGY1</t>
        </is>
      </c>
      <c r="B296" s="0" t="inlineStr">
        <is>
          <t>FBA</t>
        </is>
      </c>
    </row>
    <row r="297">
      <c r="A297" s="0" t="inlineStr">
        <is>
          <t>VJNB</t>
        </is>
      </c>
      <c r="B297" s="0" t="inlineStr">
        <is>
          <t>FBA</t>
        </is>
      </c>
    </row>
    <row r="298">
      <c r="A298" s="0" t="inlineStr">
        <is>
          <t>XDS1</t>
        </is>
      </c>
      <c r="B298" s="0" t="inlineStr">
        <is>
          <t>FBA</t>
        </is>
      </c>
    </row>
    <row r="299">
      <c r="A299" s="0" t="inlineStr">
        <is>
          <t>MGE3</t>
        </is>
      </c>
      <c r="B299" s="0" t="inlineStr">
        <is>
          <t>FBA</t>
        </is>
      </c>
    </row>
    <row r="300">
      <c r="A300" s="0" t="inlineStr">
        <is>
          <t>PHL5</t>
        </is>
      </c>
      <c r="B300" s="0" t="inlineStr">
        <is>
          <t>FBA</t>
        </is>
      </c>
    </row>
    <row r="301">
      <c r="A301" s="0" t="inlineStr">
        <is>
          <t>DET2</t>
        </is>
      </c>
      <c r="B301" s="0" t="inlineStr">
        <is>
          <t>FBA</t>
        </is>
      </c>
    </row>
    <row r="302">
      <c r="A302" s="0" t="inlineStr">
        <is>
          <t>ICT2</t>
        </is>
      </c>
      <c r="B302" s="0" t="inlineStr">
        <is>
          <t>FBA</t>
        </is>
      </c>
    </row>
    <row r="303">
      <c r="A303" s="0" t="inlineStr">
        <is>
          <t>PIT2</t>
        </is>
      </c>
      <c r="B303" s="0" t="inlineStr">
        <is>
          <t>FBA</t>
        </is>
      </c>
    </row>
    <row r="304">
      <c r="A304" s="0" t="inlineStr">
        <is>
          <t>MKC4</t>
        </is>
      </c>
      <c r="B304" s="0" t="inlineStr">
        <is>
          <t>FBA</t>
        </is>
      </c>
    </row>
    <row r="305">
      <c r="A305" s="0" t="inlineStr">
        <is>
          <t xml:space="preserve"> XFR1</t>
        </is>
      </c>
      <c r="B305" s="0" t="inlineStr">
        <is>
          <t>FBA</t>
        </is>
      </c>
    </row>
    <row r="306">
      <c r="A306" s="0" t="inlineStr">
        <is>
          <t>DET1</t>
        </is>
      </c>
      <c r="B306" s="0" t="inlineStr">
        <is>
          <t>FBA</t>
        </is>
      </c>
    </row>
    <row r="307">
      <c r="A307" s="0" t="inlineStr">
        <is>
          <t>MGE1</t>
        </is>
      </c>
      <c r="B307" s="0" t="inlineStr">
        <is>
          <t>FBA</t>
        </is>
      </c>
    </row>
    <row r="308">
      <c r="A308" s="0" t="inlineStr">
        <is>
          <t>FRA3</t>
        </is>
      </c>
      <c r="B308" s="0" t="inlineStr">
        <is>
          <t>FBA</t>
        </is>
      </c>
    </row>
    <row r="309">
      <c r="A309" s="0" t="inlineStr">
        <is>
          <t>SDF4</t>
        </is>
      </c>
      <c r="B309" s="0" t="inlineStr">
        <is>
          <t>FBA</t>
        </is>
      </c>
    </row>
    <row r="310">
      <c r="A310" s="0" t="inlineStr">
        <is>
          <t>CVG1</t>
        </is>
      </c>
      <c r="B310" s="0" t="inlineStr">
        <is>
          <t>FBA</t>
        </is>
      </c>
    </row>
    <row r="311">
      <c r="A311" s="0" t="inlineStr">
        <is>
          <t>STL4</t>
        </is>
      </c>
      <c r="B311" s="0" t="inlineStr">
        <is>
          <t>FBA</t>
        </is>
      </c>
    </row>
    <row r="312">
      <c r="A312" s="0" t="inlineStr">
        <is>
          <t>YOO1</t>
        </is>
      </c>
      <c r="B312" s="0" t="inlineStr">
        <is>
          <t>FBA</t>
        </is>
      </c>
    </row>
    <row r="313">
      <c r="A313" s="0" t="inlineStr">
        <is>
          <t>WY ShipOut ONTARIO-9</t>
        </is>
      </c>
      <c r="B313" s="0" t="inlineStr">
        <is>
          <t>海外仓</t>
        </is>
      </c>
    </row>
    <row r="314">
      <c r="A314" s="0" t="inlineStr">
        <is>
          <t>WLM-LAX2T</t>
        </is>
      </c>
      <c r="B314" s="0" t="inlineStr">
        <is>
          <t>沃尔玛</t>
        </is>
      </c>
    </row>
    <row r="315">
      <c r="A315" s="0" t="inlineStr">
        <is>
          <t>ATL8</t>
        </is>
      </c>
      <c r="B315" s="0" t="inlineStr">
        <is>
          <t>FBA</t>
        </is>
      </c>
    </row>
    <row r="316">
      <c r="A316" s="0" t="inlineStr">
        <is>
          <t>MEM6</t>
        </is>
      </c>
      <c r="B316" s="0" t="inlineStr">
        <is>
          <t>FBA</t>
        </is>
      </c>
    </row>
    <row r="317">
      <c r="A317" s="0" t="inlineStr">
        <is>
          <t>SDF8</t>
        </is>
      </c>
      <c r="B317" s="0" t="inlineStr">
        <is>
          <t>FBA</t>
        </is>
      </c>
    </row>
    <row r="318">
      <c r="A318" s="0" t="inlineStr">
        <is>
          <t>CLE2</t>
        </is>
      </c>
      <c r="B318" s="0" t="inlineStr">
        <is>
          <t>FBA</t>
        </is>
      </c>
    </row>
    <row r="319">
      <c r="A319" s="0" t="inlineStr">
        <is>
          <t>CSG1</t>
        </is>
      </c>
      <c r="B319" s="0" t="inlineStr">
        <is>
          <t>FBA</t>
        </is>
      </c>
    </row>
    <row r="320">
      <c r="A320" s="0" t="inlineStr">
        <is>
          <t>XFR2</t>
        </is>
      </c>
      <c r="B320" s="0" t="inlineStr">
        <is>
          <t>FBA</t>
        </is>
      </c>
    </row>
    <row r="321">
      <c r="A321" s="0" t="inlineStr">
        <is>
          <t>STL3</t>
        </is>
      </c>
      <c r="B321" s="0" t="inlineStr">
        <is>
          <t>FBA</t>
        </is>
      </c>
    </row>
    <row r="322">
      <c r="A322" s="0" t="inlineStr">
        <is>
          <t>MKC6</t>
        </is>
      </c>
      <c r="B322" s="0" t="inlineStr">
        <is>
          <t>FBA</t>
        </is>
      </c>
    </row>
    <row r="323">
      <c r="A323" s="0" t="inlineStr">
        <is>
          <t>XKX2</t>
        </is>
      </c>
      <c r="B323" s="0" t="inlineStr">
        <is>
          <t>FBA</t>
        </is>
      </c>
    </row>
    <row r="324">
      <c r="A324" s="0" t="inlineStr">
        <is>
          <t>WLM-SMF1</t>
        </is>
      </c>
      <c r="B324" s="0" t="inlineStr">
        <is>
          <t>沃尔玛</t>
        </is>
      </c>
    </row>
    <row r="325">
      <c r="A325" s="0" t="inlineStr">
        <is>
          <t>WLM-KS1</t>
        </is>
      </c>
      <c r="B325" s="0" t="inlineStr">
        <is>
          <t>沃尔玛</t>
        </is>
      </c>
    </row>
    <row r="326">
      <c r="A326" s="0" t="inlineStr">
        <is>
          <t>WLM-KY1</t>
        </is>
      </c>
      <c r="B326" s="0" t="inlineStr">
        <is>
          <t>沃尔玛</t>
        </is>
      </c>
    </row>
    <row r="327">
      <c r="A327" s="0" t="inlineStr">
        <is>
          <t>WLM-IND1</t>
        </is>
      </c>
      <c r="B327" s="0" t="inlineStr">
        <is>
          <t>沃尔玛</t>
        </is>
      </c>
    </row>
    <row r="328">
      <c r="A328" s="0" t="inlineStr">
        <is>
          <t>WLM-IND2T</t>
        </is>
      </c>
      <c r="B328" s="0" t="inlineStr">
        <is>
          <t>沃尔玛</t>
        </is>
      </c>
    </row>
    <row r="329">
      <c r="A329" s="0" t="inlineStr">
        <is>
          <t>WLM-PHL2</t>
        </is>
      </c>
      <c r="B329" s="0" t="inlineStr">
        <is>
          <t>沃尔玛</t>
        </is>
      </c>
    </row>
    <row r="330">
      <c r="A330" s="0" t="inlineStr">
        <is>
          <t>WLM-MCO1</t>
        </is>
      </c>
      <c r="B330" s="0" t="inlineStr">
        <is>
          <t>沃尔玛</t>
        </is>
      </c>
    </row>
    <row r="331">
      <c r="A331" s="0" t="inlineStr">
        <is>
          <t>WLM-NJ3</t>
        </is>
      </c>
      <c r="B331" s="0" t="inlineStr">
        <is>
          <t>沃尔玛</t>
        </is>
      </c>
    </row>
    <row r="332">
      <c r="A332" s="0" t="inlineStr">
        <is>
          <t>4PX-CA 90022</t>
        </is>
      </c>
      <c r="B332" s="0" t="inlineStr">
        <is>
          <t>海外仓</t>
        </is>
      </c>
    </row>
    <row r="333">
      <c r="A333" s="0" t="inlineStr">
        <is>
          <t>STL8</t>
        </is>
      </c>
      <c r="B333" s="0" t="inlineStr">
        <is>
          <t>FBA</t>
        </is>
      </c>
    </row>
    <row r="334">
      <c r="A334" s="0" t="inlineStr">
        <is>
          <t>BWI4</t>
        </is>
      </c>
      <c r="B334" s="0" t="inlineStr">
        <is>
          <t>FBA</t>
        </is>
      </c>
    </row>
    <row r="335">
      <c r="A335" s="0" t="inlineStr">
        <is>
          <t>RDU1</t>
        </is>
      </c>
      <c r="B335" s="0" t="inlineStr">
        <is>
          <t>FBA</t>
        </is>
      </c>
    </row>
    <row r="336">
      <c r="A336" s="0" t="inlineStr">
        <is>
          <t>ACY2</t>
        </is>
      </c>
      <c r="B336" s="0" t="inlineStr">
        <is>
          <t>FBA</t>
        </is>
      </c>
    </row>
    <row r="337">
      <c r="A337" s="0" t="inlineStr">
        <is>
          <t>HSV1</t>
        </is>
      </c>
      <c r="B337" s="0" t="inlineStr">
        <is>
          <t>FBA</t>
        </is>
      </c>
    </row>
    <row r="338">
      <c r="A338" s="0" t="inlineStr">
        <is>
          <t>GSP1</t>
        </is>
      </c>
      <c r="B338" s="0" t="inlineStr">
        <is>
          <t>FBA</t>
        </is>
      </c>
    </row>
    <row r="339">
      <c r="A339" s="0" t="inlineStr">
        <is>
          <t>BOS7</t>
        </is>
      </c>
      <c r="B339" s="0" t="inlineStr">
        <is>
          <t>FBA</t>
        </is>
      </c>
    </row>
    <row r="340">
      <c r="A340" s="0" t="inlineStr">
        <is>
          <t>SDF1</t>
        </is>
      </c>
      <c r="B340" s="0" t="inlineStr">
        <is>
          <t>FBA</t>
        </is>
      </c>
    </row>
    <row r="341">
      <c r="A341" s="0" t="inlineStr">
        <is>
          <t>CLE3</t>
        </is>
      </c>
      <c r="B341" s="0" t="inlineStr">
        <is>
          <t>FBA</t>
        </is>
      </c>
    </row>
    <row r="342">
      <c r="A342" s="0" t="inlineStr">
        <is>
          <t>XLX2</t>
        </is>
      </c>
      <c r="B342" s="0" t="inlineStr">
        <is>
          <t>FBA</t>
        </is>
      </c>
    </row>
    <row r="343">
      <c r="A343" s="0" t="inlineStr">
        <is>
          <t>LIT2</t>
        </is>
      </c>
      <c r="B343" s="0" t="inlineStr">
        <is>
          <t>FBA</t>
        </is>
      </c>
    </row>
    <row r="344">
      <c r="A344" s="0" t="inlineStr">
        <is>
          <t>YXX2</t>
        </is>
      </c>
      <c r="B344" s="0" t="inlineStr">
        <is>
          <t>FBA</t>
        </is>
      </c>
    </row>
    <row r="345">
      <c r="A345" s="0" t="inlineStr">
        <is>
          <t>SAV3</t>
        </is>
      </c>
      <c r="B345" s="0" t="inlineStr">
        <is>
          <t>FBA</t>
        </is>
      </c>
    </row>
    <row r="346">
      <c r="A346" s="0" t="inlineStr">
        <is>
          <t>CAE1</t>
        </is>
      </c>
      <c r="B346" s="0" t="inlineStr">
        <is>
          <t>FBA</t>
        </is>
      </c>
    </row>
    <row r="347">
      <c r="A347" s="0" t="inlineStr">
        <is>
          <t>DTW1</t>
        </is>
      </c>
      <c r="B347" s="0" t="inlineStr">
        <is>
          <t>FBA</t>
        </is>
      </c>
    </row>
    <row r="348">
      <c r="A348" s="0" t="inlineStr">
        <is>
          <t>ATL2</t>
        </is>
      </c>
      <c r="B348" s="0" t="inlineStr">
        <is>
          <t>FBA</t>
        </is>
      </c>
    </row>
    <row r="349">
      <c r="A349" s="0" t="inlineStr">
        <is>
          <t>LEJ3</t>
        </is>
      </c>
      <c r="B349" s="0" t="inlineStr">
        <is>
          <t>FBA</t>
        </is>
      </c>
    </row>
    <row r="350">
      <c r="A350" s="0" t="inlineStr">
        <is>
          <t>DEN7</t>
        </is>
      </c>
      <c r="B350" s="0" t="inlineStr">
        <is>
          <t>FBA</t>
        </is>
      </c>
    </row>
    <row r="351">
      <c r="A351" s="0" t="inlineStr">
        <is>
          <t>CMH4</t>
        </is>
      </c>
      <c r="B351" s="0" t="inlineStr">
        <is>
          <t>FBA</t>
        </is>
      </c>
    </row>
    <row r="352">
      <c r="A352" s="0" t="inlineStr">
        <is>
          <t>DTM3</t>
        </is>
      </c>
      <c r="B352" s="0" t="inlineStr">
        <is>
          <t>FBA</t>
        </is>
      </c>
    </row>
    <row r="353">
      <c r="A353" s="0" t="inlineStr">
        <is>
          <t>TTN2</t>
        </is>
      </c>
      <c r="B353" s="0" t="inlineStr">
        <is>
          <t>FBA</t>
        </is>
      </c>
    </row>
    <row r="354">
      <c r="A354" s="0" t="inlineStr">
        <is>
          <t>MDW7</t>
        </is>
      </c>
      <c r="B354" s="0" t="inlineStr">
        <is>
          <t>FBA</t>
        </is>
      </c>
    </row>
    <row r="355">
      <c r="A355" s="0" t="inlineStr">
        <is>
          <t>DTW3</t>
        </is>
      </c>
      <c r="B355" s="0" t="inlineStr">
        <is>
          <t>FBA</t>
        </is>
      </c>
    </row>
    <row r="356">
      <c r="A356" s="0" t="inlineStr">
        <is>
          <t>XBH4</t>
        </is>
      </c>
      <c r="B356" s="0" t="inlineStr">
        <is>
          <t>FBA</t>
        </is>
      </c>
    </row>
    <row r="357">
      <c r="A357" s="0" t="inlineStr">
        <is>
          <t>AFW1</t>
        </is>
      </c>
      <c r="B357" s="0" t="inlineStr">
        <is>
          <t>FBA</t>
        </is>
      </c>
    </row>
    <row r="358">
      <c r="A358" s="0" t="inlineStr">
        <is>
          <t>SAT4</t>
        </is>
      </c>
      <c r="B358" s="0" t="inlineStr">
        <is>
          <t>FBA</t>
        </is>
      </c>
    </row>
    <row r="359">
      <c r="A359" s="0" t="inlineStr">
        <is>
          <t>TEB6</t>
        </is>
      </c>
      <c r="B359" s="0" t="inlineStr">
        <is>
          <t>FBA</t>
        </is>
      </c>
    </row>
    <row r="360">
      <c r="A360" s="0" t="inlineStr">
        <is>
          <t>SWF1</t>
        </is>
      </c>
      <c r="B360" s="0" t="inlineStr">
        <is>
          <t>FBA</t>
        </is>
      </c>
    </row>
    <row r="361">
      <c r="A361" s="0" t="inlineStr">
        <is>
          <t>MXP6</t>
        </is>
      </c>
      <c r="B361" s="0" t="inlineStr">
        <is>
          <t>FBA</t>
        </is>
      </c>
    </row>
    <row r="362">
      <c r="A362" s="0" t="inlineStr">
        <is>
          <t>QCB1</t>
        </is>
      </c>
      <c r="B362" s="0" t="inlineStr">
        <is>
          <t>FBA</t>
        </is>
      </c>
    </row>
    <row r="363">
      <c r="A363" s="0" t="inlineStr">
        <is>
          <t>HOU8</t>
        </is>
      </c>
      <c r="B363" s="0" t="inlineStr">
        <is>
          <t>FBA</t>
        </is>
      </c>
    </row>
    <row r="364">
      <c r="A364" s="0" t="inlineStr">
        <is>
          <t>OLM1</t>
        </is>
      </c>
      <c r="B364" s="0" t="inlineStr">
        <is>
          <t>FBA</t>
        </is>
      </c>
    </row>
    <row r="365">
      <c r="A365" s="0" t="inlineStr">
        <is>
          <t>LFT1</t>
        </is>
      </c>
      <c r="B365" s="0" t="inlineStr">
        <is>
          <t>FBA</t>
        </is>
      </c>
    </row>
    <row r="366">
      <c r="A366" s="0" t="inlineStr">
        <is>
          <t>CLT6</t>
        </is>
      </c>
      <c r="B366" s="0" t="inlineStr">
        <is>
          <t>FBA</t>
        </is>
      </c>
    </row>
    <row r="367">
      <c r="A367" s="0" t="inlineStr">
        <is>
          <t>OKC2</t>
        </is>
      </c>
      <c r="B367" s="0" t="inlineStr">
        <is>
          <t>FBA</t>
        </is>
      </c>
    </row>
    <row r="368">
      <c r="A368" s="0" t="inlineStr">
        <is>
          <t>GEG2</t>
        </is>
      </c>
      <c r="B368" s="0" t="inlineStr">
        <is>
          <t>FBA</t>
        </is>
      </c>
    </row>
    <row r="369">
      <c r="A369" s="0" t="inlineStr">
        <is>
          <t>BHM1</t>
        </is>
      </c>
      <c r="B369" s="0" t="inlineStr">
        <is>
          <t>FBA</t>
        </is>
      </c>
    </row>
    <row r="370">
      <c r="A370" s="0" t="inlineStr">
        <is>
          <t>DEN8</t>
        </is>
      </c>
      <c r="B370" s="0" t="inlineStr">
        <is>
          <t>FBA</t>
        </is>
      </c>
    </row>
    <row r="371">
      <c r="A371" s="0" t="inlineStr">
        <is>
          <t>SIN8</t>
        </is>
      </c>
      <c r="B371" s="0" t="inlineStr">
        <is>
          <t>FBA</t>
        </is>
      </c>
    </row>
    <row r="372">
      <c r="A372" s="0" t="inlineStr">
        <is>
          <t>KRB2</t>
        </is>
      </c>
      <c r="B372" s="0" t="inlineStr">
        <is>
          <t>FBA</t>
        </is>
      </c>
    </row>
    <row r="373">
      <c r="A373" s="0" t="inlineStr">
        <is>
          <t>PHX3</t>
        </is>
      </c>
      <c r="B373" s="0" t="inlineStr">
        <is>
          <t>FBA</t>
        </is>
      </c>
    </row>
    <row r="374">
      <c r="A374" s="0" t="inlineStr">
        <is>
          <t>BDL2</t>
        </is>
      </c>
      <c r="B374" s="0" t="inlineStr">
        <is>
          <t>FBA</t>
        </is>
      </c>
    </row>
    <row r="375">
      <c r="A375" s="0" t="inlineStr">
        <is>
          <t>STR2</t>
        </is>
      </c>
      <c r="B375" s="0" t="inlineStr">
        <is>
          <t>FBA</t>
        </is>
      </c>
    </row>
    <row r="376">
      <c r="A376" s="0" t="inlineStr">
        <is>
          <t>ILG1</t>
        </is>
      </c>
      <c r="B376" s="0" t="inlineStr">
        <is>
          <t>FBA</t>
        </is>
      </c>
    </row>
    <row r="377">
      <c r="A377" s="0" t="inlineStr">
        <is>
          <t>SAT6</t>
        </is>
      </c>
      <c r="B377" s="0" t="inlineStr">
        <is>
          <t>FBA</t>
        </is>
      </c>
    </row>
    <row r="378">
      <c r="A378" s="0" t="inlineStr">
        <is>
          <t>BDL6</t>
        </is>
      </c>
      <c r="B378" s="0" t="inlineStr">
        <is>
          <t>FBA</t>
        </is>
      </c>
    </row>
    <row r="379">
      <c r="A379" s="0" t="inlineStr">
        <is>
          <t>DTM1</t>
        </is>
      </c>
      <c r="B379" s="0" t="inlineStr">
        <is>
          <t>FBA</t>
        </is>
      </c>
    </row>
    <row r="380">
      <c r="A380" s="0" t="inlineStr">
        <is>
          <t>MQJ2</t>
        </is>
      </c>
      <c r="B380" s="0" t="inlineStr">
        <is>
          <t>FBA</t>
        </is>
      </c>
    </row>
    <row r="381">
      <c r="A381" s="0" t="inlineStr">
        <is>
          <t>PHL7</t>
        </is>
      </c>
      <c r="B381" s="0" t="inlineStr">
        <is>
          <t>FBA</t>
        </is>
      </c>
    </row>
    <row r="382">
      <c r="A382" s="0" t="inlineStr">
        <is>
          <t>IND1</t>
        </is>
      </c>
      <c r="B382" s="0" t="inlineStr">
        <is>
          <t>FBA</t>
        </is>
      </c>
    </row>
    <row r="383">
      <c r="A383" s="0" t="inlineStr">
        <is>
          <t>BHX3</t>
        </is>
      </c>
      <c r="B383" s="0" t="inlineStr">
        <is>
          <t>FBA</t>
        </is>
      </c>
    </row>
    <row r="384">
      <c r="A384" s="0" t="inlineStr">
        <is>
          <t>STR1</t>
        </is>
      </c>
      <c r="B384" s="0" t="inlineStr">
        <is>
          <t>FBA</t>
        </is>
      </c>
    </row>
    <row r="385">
      <c r="A385" s="0" t="inlineStr">
        <is>
          <t>SMF7</t>
        </is>
      </c>
      <c r="B385" s="0" t="inlineStr">
        <is>
          <t>FBA</t>
        </is>
      </c>
    </row>
    <row r="386">
      <c r="A386" s="0" t="inlineStr">
        <is>
          <t>AVP3</t>
        </is>
      </c>
      <c r="B386" s="0" t="inlineStr">
        <is>
          <t>FBA</t>
        </is>
      </c>
    </row>
    <row r="387">
      <c r="A387" s="0" t="inlineStr">
        <is>
          <t>BHX4</t>
        </is>
      </c>
      <c r="B387" s="0" t="inlineStr">
        <is>
          <t>FBA</t>
        </is>
      </c>
    </row>
    <row r="388">
      <c r="A388" s="0" t="inlineStr">
        <is>
          <t>TPX2</t>
        </is>
      </c>
      <c r="B388" s="0" t="inlineStr">
        <is>
          <t>FBA</t>
        </is>
      </c>
    </row>
    <row r="389">
      <c r="A389" s="0" t="inlineStr">
        <is>
          <t>BWU2</t>
        </is>
      </c>
      <c r="B389" s="0" t="inlineStr">
        <is>
          <t>FBA</t>
        </is>
      </c>
    </row>
    <row r="390">
      <c r="A390" s="0" t="inlineStr">
        <is>
          <t>JAX7</t>
        </is>
      </c>
      <c r="B390" s="0" t="inlineStr">
        <is>
          <t>FBA</t>
        </is>
      </c>
    </row>
    <row r="391">
      <c r="A391" s="0" t="inlineStr">
        <is>
          <t>VJNE</t>
        </is>
      </c>
      <c r="B391" s="0" t="inlineStr">
        <is>
          <t>FBA</t>
        </is>
      </c>
    </row>
    <row r="392">
      <c r="A392" s="0" t="inlineStr">
        <is>
          <t>TPFB</t>
        </is>
      </c>
      <c r="B392" s="0" t="inlineStr">
        <is>
          <t>FBA</t>
        </is>
      </c>
    </row>
    <row r="393">
      <c r="A393" s="0" t="inlineStr">
        <is>
          <t>BOI2</t>
        </is>
      </c>
      <c r="B393" s="0" t="inlineStr">
        <is>
          <t>FBA</t>
        </is>
      </c>
    </row>
    <row r="394">
      <c r="A394" s="0" t="inlineStr">
        <is>
          <t>WLM-ATL3</t>
        </is>
      </c>
      <c r="B394" s="0" t="inlineStr">
        <is>
          <t>沃尔玛</t>
        </is>
      </c>
    </row>
    <row r="395">
      <c r="A395" s="0" t="inlineStr">
        <is>
          <t>KIX6</t>
        </is>
      </c>
      <c r="B395" s="0" t="inlineStr">
        <is>
          <t>FBA</t>
        </is>
      </c>
    </row>
    <row r="396">
      <c r="A396" s="0" t="inlineStr">
        <is>
          <t>YHM1</t>
        </is>
      </c>
      <c r="B396" s="0" t="inlineStr">
        <is>
          <t>FBA</t>
        </is>
      </c>
    </row>
    <row r="397">
      <c r="A397" s="0" t="inlineStr">
        <is>
          <t>STL6</t>
        </is>
      </c>
      <c r="B397" s="0" t="inlineStr">
        <is>
          <t>FBA</t>
        </is>
      </c>
    </row>
    <row r="398">
      <c r="A398" s="0" t="inlineStr">
        <is>
          <t>TYO2</t>
        </is>
      </c>
      <c r="B398" s="0" t="inlineStr">
        <is>
          <t>FBA</t>
        </is>
      </c>
    </row>
    <row r="399">
      <c r="A399" s="0" t="inlineStr">
        <is>
          <t>AVP9</t>
        </is>
      </c>
      <c r="B399" s="0" t="inlineStr">
        <is>
          <t>FBA</t>
        </is>
      </c>
    </row>
    <row r="400">
      <c r="A400" s="0" t="inlineStr">
        <is>
          <t>WLM-LAX1</t>
        </is>
      </c>
      <c r="B400" s="0" t="inlineStr">
        <is>
          <t>沃尔玛</t>
        </is>
      </c>
    </row>
    <row r="401">
      <c r="A401" s="0" t="inlineStr">
        <is>
          <t>BNA3</t>
        </is>
      </c>
      <c r="B401" s="0" t="inlineStr">
        <is>
          <t>FBA</t>
        </is>
      </c>
    </row>
    <row r="402">
      <c r="A402" s="0" t="inlineStr">
        <is>
          <t>CHA1</t>
        </is>
      </c>
      <c r="B402" s="0" t="inlineStr">
        <is>
          <t>FBA</t>
        </is>
      </c>
    </row>
    <row r="403">
      <c r="A403" s="0" t="inlineStr">
        <is>
          <t>BDL3</t>
        </is>
      </c>
      <c r="B403" s="0" t="inlineStr">
        <is>
          <t>FBA</t>
        </is>
      </c>
    </row>
    <row r="404">
      <c r="A404" s="0" t="inlineStr">
        <is>
          <t>PBI2</t>
        </is>
      </c>
      <c r="B404" s="0" t="inlineStr">
        <is>
          <t>FBA</t>
        </is>
      </c>
    </row>
    <row r="405">
      <c r="A405" s="0" t="inlineStr">
        <is>
          <t>WLM-PHX1</t>
        </is>
      </c>
      <c r="B405" s="0" t="inlineStr">
        <is>
          <t>沃尔玛</t>
        </is>
      </c>
    </row>
    <row r="406">
      <c r="A406" s="0" t="inlineStr">
        <is>
          <t>DUS2</t>
        </is>
      </c>
      <c r="B406" s="0" t="inlineStr">
        <is>
          <t>FBA</t>
        </is>
      </c>
    </row>
    <row r="407">
      <c r="A407" s="0" t="inlineStr">
        <is>
          <t>MDW4</t>
        </is>
      </c>
      <c r="B407" s="0" t="inlineStr">
        <is>
          <t>FBA</t>
        </is>
      </c>
    </row>
    <row r="408">
      <c r="A408" s="0" t="inlineStr">
        <is>
          <t>XBH7</t>
        </is>
      </c>
      <c r="B408" s="0" t="inlineStr">
        <is>
          <t>FBA</t>
        </is>
      </c>
    </row>
    <row r="409">
      <c r="A409" s="0" t="inlineStr">
        <is>
          <t>CDG7</t>
        </is>
      </c>
      <c r="B409" s="0" t="inlineStr">
        <is>
          <t>FBA</t>
        </is>
      </c>
    </row>
    <row r="410">
      <c r="A410" s="0" t="inlineStr">
        <is>
          <t>YYC1</t>
        </is>
      </c>
      <c r="B410" s="0" t="inlineStr">
        <is>
          <t>FBA</t>
        </is>
      </c>
    </row>
    <row r="411">
      <c r="A411" s="0" t="inlineStr">
        <is>
          <t>GSO1</t>
        </is>
      </c>
      <c r="B411" s="0" t="inlineStr">
        <is>
          <t>FBA</t>
        </is>
      </c>
    </row>
    <row r="412">
      <c r="A412" s="0" t="inlineStr">
        <is>
          <t>MEM8</t>
        </is>
      </c>
      <c r="B412" s="0" t="inlineStr">
        <is>
          <t>FBA</t>
        </is>
      </c>
    </row>
    <row r="413">
      <c r="A413" s="0" t="inlineStr">
        <is>
          <t>FAR1</t>
        </is>
      </c>
      <c r="B413" s="0" t="inlineStr">
        <is>
          <t>FBA</t>
        </is>
      </c>
    </row>
    <row r="414">
      <c r="A414" s="0" t="inlineStr">
        <is>
          <t>WLM-ATL1</t>
        </is>
      </c>
      <c r="B414" s="0" t="inlineStr">
        <is>
          <t>沃尔玛</t>
        </is>
      </c>
    </row>
    <row r="415">
      <c r="A415" s="0" t="inlineStr">
        <is>
          <t>BNE1</t>
        </is>
      </c>
      <c r="B415" s="0" t="inlineStr">
        <is>
          <t>FBA</t>
        </is>
      </c>
    </row>
    <row r="416">
      <c r="A416" s="0" t="inlineStr">
        <is>
          <t>FOE1</t>
        </is>
      </c>
      <c r="B416" s="0" t="inlineStr">
        <is>
          <t>FBA</t>
        </is>
      </c>
    </row>
    <row r="417">
      <c r="A417" s="0" t="inlineStr">
        <is>
          <t>Goodcang NO.5-NJ 08831</t>
        </is>
      </c>
      <c r="B417" s="0" t="inlineStr">
        <is>
          <t>海外仓</t>
        </is>
      </c>
    </row>
    <row r="418">
      <c r="A418" s="0" t="inlineStr">
        <is>
          <t>Goodcang-08505</t>
        </is>
      </c>
      <c r="B418" s="0" t="inlineStr">
        <is>
          <t>海外仓</t>
        </is>
      </c>
    </row>
    <row r="419">
      <c r="A419" s="0" t="inlineStr">
        <is>
          <t>HAM2</t>
        </is>
      </c>
      <c r="B419" s="0" t="inlineStr">
        <is>
          <t>FBA</t>
        </is>
      </c>
    </row>
    <row r="420">
      <c r="A420" s="0" t="inlineStr">
        <is>
          <t>HAJ1</t>
        </is>
      </c>
      <c r="B420" s="0" t="inlineStr">
        <is>
          <t>FBA</t>
        </is>
      </c>
    </row>
    <row r="421">
      <c r="A421" s="0" t="inlineStr">
        <is>
          <t>BFI9</t>
        </is>
      </c>
      <c r="B421" s="0" t="inlineStr">
        <is>
          <t>FBA</t>
        </is>
      </c>
    </row>
    <row r="422">
      <c r="A422" s="0" t="inlineStr">
        <is>
          <t>WLM-ATL2</t>
        </is>
      </c>
      <c r="B422" s="0" t="inlineStr">
        <is>
          <t>沃尔玛</t>
        </is>
      </c>
    </row>
    <row r="423">
      <c r="A423" s="0" t="inlineStr">
        <is>
          <t>BFI3</t>
        </is>
      </c>
      <c r="B423" s="0" t="inlineStr">
        <is>
          <t>FBA</t>
        </is>
      </c>
    </row>
    <row r="424">
      <c r="A424" s="0" t="inlineStr">
        <is>
          <t>BHX8</t>
        </is>
      </c>
      <c r="B424" s="0" t="inlineStr">
        <is>
          <t>FBA</t>
        </is>
      </c>
    </row>
    <row r="425">
      <c r="A425" s="0" t="inlineStr">
        <is>
          <t>LPL2</t>
        </is>
      </c>
      <c r="B425" s="0" t="inlineStr">
        <is>
          <t>FBA</t>
        </is>
      </c>
    </row>
    <row r="426">
      <c r="A426" s="0" t="inlineStr">
        <is>
          <t>YOW3</t>
        </is>
      </c>
      <c r="B426" s="0" t="inlineStr">
        <is>
          <t>FBA</t>
        </is>
      </c>
    </row>
    <row r="427">
      <c r="A427" s="0" t="inlineStr">
        <is>
          <t>LEJ1</t>
        </is>
      </c>
      <c r="B427" s="0" t="inlineStr">
        <is>
          <t>FBA</t>
        </is>
      </c>
    </row>
    <row r="428">
      <c r="A428" s="0" t="inlineStr">
        <is>
          <t>PSR2</t>
        </is>
      </c>
      <c r="B428" s="0" t="inlineStr">
        <is>
          <t>FBA</t>
        </is>
      </c>
    </row>
    <row r="429">
      <c r="A429" s="0" t="inlineStr">
        <is>
          <t>XOS1</t>
        </is>
      </c>
      <c r="B429" s="0" t="inlineStr">
        <is>
          <t>FBA</t>
        </is>
      </c>
    </row>
    <row r="430">
      <c r="A430" s="0" t="inlineStr">
        <is>
          <t>RMU1</t>
        </is>
      </c>
      <c r="B430" s="0" t="inlineStr">
        <is>
          <t>FBA</t>
        </is>
      </c>
    </row>
    <row r="431">
      <c r="A431" s="0" t="inlineStr">
        <is>
          <t>QXY9</t>
        </is>
      </c>
      <c r="B431" s="0" t="inlineStr">
        <is>
          <t>FBA</t>
        </is>
      </c>
    </row>
    <row r="432">
      <c r="A432" s="0" t="inlineStr">
        <is>
          <t>BER8</t>
        </is>
      </c>
      <c r="B432" s="0" t="inlineStr">
        <is>
          <t>FBA</t>
        </is>
      </c>
    </row>
    <row r="433">
      <c r="A433" s="0" t="inlineStr">
        <is>
          <t>XOR3</t>
        </is>
      </c>
      <c r="B433" s="0" t="inlineStr">
        <is>
          <t>FBA</t>
        </is>
      </c>
    </row>
    <row r="434">
      <c r="A434" s="0" t="inlineStr">
        <is>
          <t>MCE1</t>
        </is>
      </c>
      <c r="B434" s="0" t="inlineStr">
        <is>
          <t>FBA</t>
        </is>
      </c>
    </row>
    <row r="435">
      <c r="A435" s="0" t="inlineStr">
        <is>
          <t>YUL2</t>
        </is>
      </c>
      <c r="B435" s="0" t="inlineStr">
        <is>
          <t>FBA</t>
        </is>
      </c>
    </row>
    <row r="436">
      <c r="A436" s="0" t="inlineStr">
        <is>
          <t>KRB7</t>
        </is>
      </c>
      <c r="B436" s="0" t="inlineStr">
        <is>
          <t>FBA</t>
        </is>
      </c>
    </row>
    <row r="437">
      <c r="A437" s="0" t="inlineStr">
        <is>
          <t>AWD-IUSL</t>
        </is>
      </c>
      <c r="B437" s="0" t="inlineStr">
        <is>
          <t>FBA</t>
        </is>
      </c>
    </row>
    <row r="438">
      <c r="A438" s="0" t="inlineStr">
        <is>
          <t>WRO5-59-225</t>
        </is>
      </c>
      <c r="B438" s="0" t="inlineStr">
        <is>
          <t>FBA</t>
        </is>
      </c>
    </row>
    <row r="439">
      <c r="A439" s="0" t="inlineStr">
        <is>
          <t>SVQ1</t>
        </is>
      </c>
      <c r="B439" s="0" t="inlineStr">
        <is>
          <t>FBA</t>
        </is>
      </c>
    </row>
    <row r="440">
      <c r="A440" s="0" t="inlineStr">
        <is>
          <t>美西海外仓-91745</t>
        </is>
      </c>
      <c r="B440" s="0" t="inlineStr">
        <is>
          <t>海外仓</t>
        </is>
      </c>
    </row>
    <row r="441">
      <c r="A441" s="0" t="inlineStr">
        <is>
          <t>Orange-CA 91731</t>
        </is>
      </c>
      <c r="B441" s="0" t="inlineStr">
        <is>
          <t>海外仓</t>
        </is>
      </c>
    </row>
    <row r="442">
      <c r="A442" s="0" t="inlineStr">
        <is>
          <t>美西海外仓-92806</t>
        </is>
      </c>
      <c r="B442" s="0" t="inlineStr">
        <is>
          <t>海外仓</t>
        </is>
      </c>
    </row>
    <row r="443">
      <c r="A443" s="0" t="inlineStr">
        <is>
          <t>Chino-CA 91710</t>
        </is>
      </c>
      <c r="B443" s="0" t="inlineStr">
        <is>
          <t>海外仓</t>
        </is>
      </c>
    </row>
    <row r="444">
      <c r="A444" s="0" t="inlineStr">
        <is>
          <t>CA91748</t>
        </is>
      </c>
      <c r="B444" s="0" t="inlineStr">
        <is>
          <t>海外仓</t>
        </is>
      </c>
    </row>
    <row r="445">
      <c r="A445" s="0" t="inlineStr">
        <is>
          <t>5741美西海外仓-91761</t>
        </is>
      </c>
      <c r="B445" s="0" t="inlineStr">
        <is>
          <t>海外仓</t>
        </is>
      </c>
    </row>
    <row r="446">
      <c r="A446" s="0" t="inlineStr">
        <is>
          <t>1555美西海外仓-91761</t>
        </is>
      </c>
      <c r="B446" s="0" t="inlineStr">
        <is>
          <t>海外仓</t>
        </is>
      </c>
    </row>
    <row r="447">
      <c r="A447" s="0" t="inlineStr">
        <is>
          <t>820美西海外仓-91761</t>
        </is>
      </c>
      <c r="B447" s="0" t="inlineStr">
        <is>
          <t>海外仓</t>
        </is>
      </c>
    </row>
    <row r="448">
      <c r="A448" s="0" t="inlineStr">
        <is>
          <t>1800美西海外仓-91761</t>
        </is>
      </c>
      <c r="B448" s="0" t="inlineStr">
        <is>
          <t>海外仓</t>
        </is>
      </c>
    </row>
    <row r="449">
      <c r="A449" s="0" t="inlineStr">
        <is>
          <t>202美西海外仓-91761</t>
        </is>
      </c>
      <c r="B449" s="0" t="inlineStr">
        <is>
          <t>海外仓</t>
        </is>
      </c>
    </row>
    <row r="450">
      <c r="A450" s="0" t="inlineStr">
        <is>
          <t>1</t>
        </is>
      </c>
      <c r="B450" s="0" t="inlineStr">
        <is>
          <t>海外仓</t>
        </is>
      </c>
    </row>
    <row r="451">
      <c r="A451" s="0" t="inlineStr">
        <is>
          <t>AWD-IUSM</t>
        </is>
      </c>
      <c r="B451" s="0" t="inlineStr">
        <is>
          <t>FBA</t>
        </is>
      </c>
    </row>
    <row r="452">
      <c r="A452" s="0" t="inlineStr">
        <is>
          <t>RFD4</t>
        </is>
      </c>
      <c r="B452" s="0" t="inlineStr">
        <is>
          <t>FBA</t>
        </is>
      </c>
    </row>
    <row r="453">
      <c r="A453" s="0" t="inlineStr">
        <is>
          <t>BLQ8</t>
        </is>
      </c>
      <c r="B453" s="0" t="inlineStr">
        <is>
          <t>FBA</t>
        </is>
      </c>
    </row>
    <row r="454">
      <c r="A454" s="0" t="inlineStr">
        <is>
          <t>XCD1</t>
        </is>
      </c>
      <c r="B454" s="0" t="inlineStr">
        <is>
          <t>FBA</t>
        </is>
      </c>
    </row>
    <row r="455">
      <c r="A455" s="0" t="inlineStr">
        <is>
          <t>BFL2</t>
        </is>
      </c>
      <c r="B455" s="0" t="inlineStr">
        <is>
          <t>FBA</t>
        </is>
      </c>
    </row>
    <row r="456">
      <c r="A456" s="0" t="inlineStr">
        <is>
          <t>XOR2</t>
        </is>
      </c>
      <c r="B456" s="0" t="inlineStr">
        <is>
          <t>FBA</t>
        </is>
      </c>
    </row>
    <row r="457">
      <c r="A457" s="0" t="inlineStr">
        <is>
          <t>BLQ8</t>
        </is>
      </c>
      <c r="B457" s="0" t="inlineStr">
        <is>
          <t>FBA</t>
        </is>
      </c>
    </row>
    <row r="458">
      <c r="A458" s="0" t="inlineStr">
        <is>
          <t>XLP1</t>
        </is>
      </c>
      <c r="B458" s="0" t="inlineStr">
        <is>
          <t>FBA</t>
        </is>
      </c>
    </row>
    <row r="459">
      <c r="A459" s="0" t="inlineStr">
        <is>
          <t>XLX6</t>
        </is>
      </c>
      <c r="B459" s="0" t="inlineStr">
        <is>
          <t>FBA</t>
        </is>
      </c>
    </row>
    <row r="460">
      <c r="A460" s="0" t="inlineStr">
        <is>
          <t>XOR1</t>
        </is>
      </c>
      <c r="B460" s="0" t="inlineStr">
        <is>
          <t>FBA</t>
        </is>
      </c>
    </row>
    <row r="461">
      <c r="A461" s="0" t="inlineStr">
        <is>
          <t>XFRN</t>
        </is>
      </c>
      <c r="B461" s="0" t="inlineStr">
        <is>
          <t>FBA</t>
        </is>
      </c>
    </row>
    <row r="462">
      <c r="A462" s="0" t="inlineStr">
        <is>
          <t>ORF2</t>
        </is>
      </c>
      <c r="B462" s="0" t="inlineStr">
        <is>
          <t>FBA</t>
        </is>
      </c>
    </row>
    <row r="463">
      <c r="A463" s="0" t="inlineStr">
        <is>
          <t>TYO9</t>
        </is>
      </c>
      <c r="B463" s="0" t="inlineStr">
        <is>
          <t>FBA</t>
        </is>
      </c>
    </row>
    <row r="464">
      <c r="A464" s="0" t="inlineStr">
        <is>
          <t>BCN8</t>
        </is>
      </c>
      <c r="B464" s="0" t="inlineStr">
        <is>
          <t>FBA</t>
        </is>
      </c>
    </row>
    <row r="465">
      <c r="A465" s="0" t="inlineStr">
        <is>
          <t>MAD7</t>
        </is>
      </c>
      <c r="B465" s="0" t="inlineStr">
        <is>
          <t>FBA</t>
        </is>
      </c>
    </row>
    <row r="466">
      <c r="A466" s="0" t="inlineStr">
        <is>
          <t>TYO4</t>
        </is>
      </c>
      <c r="B466" s="0" t="inlineStr">
        <is>
          <t>FBA</t>
        </is>
      </c>
    </row>
    <row r="467">
      <c r="A467" s="0" t="inlineStr">
        <is>
          <t>TYO8</t>
        </is>
      </c>
      <c r="B467" s="0" t="inlineStr">
        <is>
          <t>FBA</t>
        </is>
      </c>
    </row>
    <row r="468">
      <c r="A468" s="0" t="inlineStr">
        <is>
          <t>XLX7</t>
        </is>
      </c>
      <c r="B468" s="0" t="inlineStr">
        <is>
          <t>FBA</t>
        </is>
      </c>
    </row>
    <row r="469">
      <c r="A469" s="0" t="inlineStr">
        <is>
          <t>WLM-PHL4</t>
        </is>
      </c>
      <c r="B469" s="0" t="inlineStr">
        <is>
          <t>沃尔玛</t>
        </is>
      </c>
    </row>
    <row r="470">
      <c r="A470" s="0" t="inlineStr">
        <is>
          <t>WLM-MEM1s</t>
        </is>
      </c>
      <c r="B470" s="0" t="inlineStr">
        <is>
          <t>沃尔玛</t>
        </is>
      </c>
    </row>
    <row r="471">
      <c r="A471" s="0" t="inlineStr">
        <is>
          <t>YEG2</t>
        </is>
      </c>
      <c r="B471" s="0" t="inlineStr">
        <is>
          <t>FBA</t>
        </is>
      </c>
    </row>
    <row r="472">
      <c r="A472" s="0" t="inlineStr">
        <is>
          <t>海外仓</t>
        </is>
      </c>
      <c r="B472" s="0" t="inlineStr">
        <is>
          <t>海外仓</t>
        </is>
      </c>
    </row>
    <row r="473">
      <c r="A473" s="0" t="inlineStr">
        <is>
          <t>VGT2</t>
        </is>
      </c>
      <c r="B473" s="0" t="inlineStr">
        <is>
          <t>FBA</t>
        </is>
      </c>
    </row>
    <row r="474">
      <c r="A474" s="0" t="inlineStr">
        <is>
          <t>1</t>
        </is>
      </c>
      <c r="B474" s="0" t="inlineStr">
        <is>
          <t>海外仓</t>
        </is>
      </c>
    </row>
    <row r="475">
      <c r="A475" s="0" t="inlineStr">
        <is>
          <t>VGT2-UPS</t>
        </is>
      </c>
      <c r="B475" s="0" t="inlineStr">
        <is>
          <t>FBA</t>
        </is>
      </c>
    </row>
    <row r="476">
      <c r="A476" s="0" t="inlineStr">
        <is>
          <t>BRE4</t>
        </is>
      </c>
      <c r="B476" s="0" t="inlineStr">
        <is>
          <t>FBA</t>
        </is>
      </c>
    </row>
    <row r="477">
      <c r="A477" s="0" t="inlineStr">
        <is>
          <t>XDEV</t>
        </is>
      </c>
      <c r="B477" s="0" t="inlineStr">
        <is>
          <t>FBA</t>
        </is>
      </c>
    </row>
    <row r="478">
      <c r="A478" s="0" t="inlineStr">
        <is>
          <t>1</t>
        </is>
      </c>
      <c r="B478" s="0" t="inlineStr">
        <is>
          <t>海外仓</t>
        </is>
      </c>
    </row>
    <row r="479">
      <c r="A479" s="0" t="inlineStr">
        <is>
          <t>1</t>
        </is>
      </c>
      <c r="B479" s="0" t="inlineStr">
        <is>
          <t>海外仓</t>
        </is>
      </c>
    </row>
    <row r="480">
      <c r="A480" s="0" t="inlineStr">
        <is>
          <t>CHO1</t>
        </is>
      </c>
      <c r="B480" s="0" t="inlineStr">
        <is>
          <t>FBA</t>
        </is>
      </c>
    </row>
    <row r="481">
      <c r="A481" s="0" t="inlineStr">
        <is>
          <t>XUKA</t>
        </is>
      </c>
      <c r="B481" s="0" t="inlineStr">
        <is>
          <t>FBA</t>
        </is>
      </c>
    </row>
    <row r="482">
      <c r="A482" s="0" t="inlineStr">
        <is>
          <t>CA91730</t>
        </is>
      </c>
      <c r="B482" s="0" t="inlineStr">
        <is>
          <t>海外仓</t>
        </is>
      </c>
    </row>
    <row r="483">
      <c r="A483" s="0" t="inlineStr">
        <is>
          <t>XUKS</t>
        </is>
      </c>
      <c r="B483" s="0" t="inlineStr">
        <is>
          <t>海外仓</t>
        </is>
      </c>
    </row>
    <row r="484">
      <c r="A484" s="0" t="inlineStr">
        <is>
          <t>奥克兰自提仓-94134</t>
        </is>
      </c>
      <c r="B484" s="0" t="inlineStr">
        <is>
          <t>德速海外仓</t>
        </is>
      </c>
    </row>
    <row r="485">
      <c r="A485" s="0" t="inlineStr">
        <is>
          <t>AKR1</t>
        </is>
      </c>
      <c r="B485" s="0" t="inlineStr">
        <is>
          <t>FBA</t>
        </is>
      </c>
    </row>
    <row r="486">
      <c r="A486" s="0" t="inlineStr">
        <is>
          <t>MDT4</t>
        </is>
      </c>
      <c r="B486" s="0" t="inlineStr">
        <is>
          <t>FBA</t>
        </is>
      </c>
    </row>
    <row r="487">
      <c r="A487" s="0" t="inlineStr">
        <is>
          <t>AMA1</t>
        </is>
      </c>
      <c r="B487" s="0" t="inlineStr">
        <is>
          <t>FBA</t>
        </is>
      </c>
    </row>
    <row r="488">
      <c r="A488" s="0" t="inlineStr">
        <is>
          <t>WLM-IND3</t>
        </is>
      </c>
      <c r="B488" s="0" t="inlineStr">
        <is>
          <t>沃尔玛</t>
        </is>
      </c>
    </row>
    <row r="489">
      <c r="A489" s="0" t="inlineStr">
        <is>
          <t>WLM-ORD1</t>
        </is>
      </c>
      <c r="B489" s="0" t="inlineStr">
        <is>
          <t>沃尔玛</t>
        </is>
      </c>
    </row>
    <row r="490">
      <c r="A490" s="0" t="inlineStr">
        <is>
          <t>休斯顿自提仓-77071</t>
        </is>
      </c>
      <c r="B490" s="0" t="inlineStr">
        <is>
          <t>德速海外仓</t>
        </is>
      </c>
    </row>
    <row r="491">
      <c r="A491" s="0" t="inlineStr">
        <is>
          <t>1</t>
        </is>
      </c>
      <c r="B491" s="0" t="inlineStr">
        <is>
          <t>海外仓</t>
        </is>
      </c>
    </row>
    <row r="492">
      <c r="A492" s="0" t="inlineStr">
        <is>
          <t>1</t>
        </is>
      </c>
      <c r="B492" s="0" t="inlineStr">
        <is>
          <t>海外仓</t>
        </is>
      </c>
    </row>
    <row r="493">
      <c r="A493" s="0" t="inlineStr">
        <is>
          <t>BNA1S</t>
        </is>
      </c>
      <c r="B493" s="0" t="inlineStr">
        <is>
          <t>沃尔玛</t>
        </is>
      </c>
    </row>
    <row r="494">
      <c r="A494" s="0" t="inlineStr">
        <is>
          <t>XDEA</t>
        </is>
      </c>
      <c r="B494" s="0" t="inlineStr">
        <is>
          <t>FBA</t>
        </is>
      </c>
    </row>
    <row r="495">
      <c r="A495" s="0" t="inlineStr">
        <is>
          <t>LTN7</t>
        </is>
      </c>
      <c r="B495" s="0" t="inlineStr">
        <is>
          <t>FBA</t>
        </is>
      </c>
    </row>
    <row r="496">
      <c r="A496" s="0" t="inlineStr">
        <is>
          <t>1</t>
        </is>
      </c>
      <c r="B496" s="0" t="inlineStr">
        <is>
          <t>海外仓</t>
        </is>
      </c>
    </row>
    <row r="497">
      <c r="A497" s="0" t="inlineStr">
        <is>
          <t>Shein-CA 92376</t>
        </is>
      </c>
      <c r="B497" s="0" t="inlineStr">
        <is>
          <t>海外仓</t>
        </is>
      </c>
    </row>
    <row r="498">
      <c r="A498" s="0" t="inlineStr">
        <is>
          <t>shein-CA 91744</t>
        </is>
      </c>
      <c r="B498" s="0" t="inlineStr">
        <is>
          <t>海外仓</t>
        </is>
      </c>
    </row>
    <row r="499">
      <c r="A499" s="0" t="inlineStr">
        <is>
          <t>ZAZ1</t>
        </is>
      </c>
      <c r="B499" s="0" t="inlineStr">
        <is>
          <t>FBA</t>
        </is>
      </c>
    </row>
    <row r="500">
      <c r="A500" s="0" t="inlineStr">
        <is>
          <t>SWF2</t>
        </is>
      </c>
      <c r="B500" s="0" t="inlineStr">
        <is>
          <t>FBA</t>
        </is>
      </c>
    </row>
    <row r="501">
      <c r="A501" s="0" t="inlineStr">
        <is>
          <t>YXU1</t>
        </is>
      </c>
      <c r="B501" s="0" t="inlineStr">
        <is>
          <t>FBA</t>
        </is>
      </c>
    </row>
    <row r="502">
      <c r="A502" s="0" t="inlineStr">
        <is>
          <t>XGEB</t>
        </is>
      </c>
      <c r="B502" s="0" t="inlineStr">
        <is>
          <t>FBA</t>
        </is>
      </c>
    </row>
    <row r="503">
      <c r="A503" s="0" t="inlineStr">
        <is>
          <t>XLX3</t>
        </is>
      </c>
      <c r="B503" s="0" t="inlineStr">
        <is>
          <t>FBA</t>
        </is>
      </c>
    </row>
    <row r="504">
      <c r="A504" s="0" t="inlineStr">
        <is>
          <t>YYC6</t>
        </is>
      </c>
      <c r="B504" s="0" t="inlineStr">
        <is>
          <t>FBA</t>
        </is>
      </c>
    </row>
    <row r="505">
      <c r="A505" s="0" t="inlineStr">
        <is>
          <t>DSA7</t>
        </is>
      </c>
      <c r="B505" s="0" t="inlineStr">
        <is>
          <t>FBA</t>
        </is>
      </c>
    </row>
    <row r="506">
      <c r="A506" s="0" t="inlineStr">
        <is>
          <t>YGK1</t>
        </is>
      </c>
      <c r="B506" s="0" t="inlineStr">
        <is>
          <t>FBA</t>
        </is>
      </c>
    </row>
    <row r="507">
      <c r="A507" s="0" t="inlineStr">
        <is>
          <t>XFRJ</t>
        </is>
      </c>
      <c r="B507" s="0" t="inlineStr">
        <is>
          <t>FBA</t>
        </is>
      </c>
    </row>
    <row r="508">
      <c r="A508" s="0" t="inlineStr">
        <is>
          <t>Goodcang-WS11 1SL</t>
        </is>
      </c>
      <c r="B508" s="0" t="inlineStr">
        <is>
          <t>海外仓</t>
        </is>
      </c>
    </row>
    <row r="509">
      <c r="A509" s="0" t="inlineStr">
        <is>
          <t>LTL8</t>
        </is>
      </c>
      <c r="B509" s="0" t="inlineStr">
        <is>
          <t>FBA</t>
        </is>
      </c>
    </row>
    <row r="510">
      <c r="A510" s="0" t="inlineStr">
        <is>
          <t>CVG1n</t>
        </is>
      </c>
      <c r="B510" s="0" t="inlineStr">
        <is>
          <t>沃尔玛</t>
        </is>
      </c>
    </row>
    <row r="511">
      <c r="A511" s="0" t="inlineStr">
        <is>
          <t>SCK8</t>
        </is>
      </c>
      <c r="B511" s="0" t="inlineStr">
        <is>
          <t>FBA</t>
        </is>
      </c>
    </row>
    <row r="512">
      <c r="A512" s="0" t="inlineStr">
        <is>
          <t>SWF2-UPS</t>
        </is>
      </c>
      <c r="B512" s="0" t="inlineStr">
        <is>
          <t>FBA</t>
        </is>
      </c>
    </row>
    <row r="513">
      <c r="A513" s="0" t="inlineStr">
        <is>
          <t>海外仓91010</t>
        </is>
      </c>
      <c r="B513" s="0" t="inlineStr">
        <is>
          <t>海外仓</t>
        </is>
      </c>
    </row>
    <row r="514">
      <c r="A514" s="0" t="inlineStr">
        <is>
          <t>LEJ5</t>
        </is>
      </c>
      <c r="B514" s="0" t="inlineStr">
        <is>
          <t>FBA</t>
        </is>
      </c>
    </row>
    <row r="515">
      <c r="A515" s="0" t="inlineStr">
        <is>
          <t>OTHER</t>
        </is>
      </c>
      <c r="B515" s="0" t="inlineStr">
        <is>
          <t>FBA</t>
        </is>
      </c>
    </row>
    <row r="516">
      <c r="A516" s="0" t="inlineStr">
        <is>
          <t>WLM-NJ3T</t>
        </is>
      </c>
      <c r="B516" s="0" t="inlineStr">
        <is>
          <t>沃尔玛</t>
        </is>
      </c>
    </row>
    <row r="517">
      <c r="A517" s="0" t="inlineStr">
        <is>
          <t>CMH7</t>
        </is>
      </c>
      <c r="B517" s="0" t="inlineStr">
        <is>
          <t>FBA</t>
        </is>
      </c>
    </row>
    <row r="518">
      <c r="A518" s="0" t="inlineStr">
        <is>
          <t>IAH3</t>
        </is>
      </c>
      <c r="B518" s="0" t="inlineStr">
        <is>
          <t>FBA</t>
        </is>
      </c>
    </row>
    <row r="519">
      <c r="A519" s="0" t="inlineStr">
        <is>
          <t>111</t>
        </is>
      </c>
      <c r="B519" s="0" t="inlineStr">
        <is>
          <t>海外仓</t>
        </is>
      </c>
    </row>
    <row r="520">
      <c r="A520" s="0" t="inlineStr">
        <is>
          <t>MAD6</t>
        </is>
      </c>
      <c r="B520" s="0" t="inlineStr">
        <is>
          <t>FBA</t>
        </is>
      </c>
    </row>
    <row r="521">
      <c r="A521" s="0" t="inlineStr">
        <is>
          <t>CA91764</t>
        </is>
      </c>
      <c r="B521" s="0" t="inlineStr">
        <is>
          <t>海外仓</t>
        </is>
      </c>
    </row>
    <row r="522">
      <c r="A522" s="0" t="inlineStr">
        <is>
          <t>CA91733</t>
        </is>
      </c>
      <c r="B522" s="0" t="inlineStr">
        <is>
          <t>海外仓</t>
        </is>
      </c>
    </row>
    <row r="523">
      <c r="A523" s="0" t="inlineStr">
        <is>
          <t>TikTok_Eastvale(CA)</t>
        </is>
      </c>
      <c r="B523" s="0" t="inlineStr">
        <is>
          <t>海外仓</t>
        </is>
      </c>
    </row>
    <row r="524">
      <c r="A524" s="0" t="inlineStr">
        <is>
          <t>HSV2</t>
        </is>
      </c>
      <c r="B524" s="0" t="inlineStr">
        <is>
          <t>FBA</t>
        </is>
      </c>
    </row>
    <row r="525">
      <c r="A525" s="0" t="inlineStr">
        <is>
          <t>AWD-IUSJ</t>
        </is>
      </c>
      <c r="B525" s="0" t="inlineStr">
        <is>
          <t>FBA</t>
        </is>
      </c>
    </row>
    <row r="526">
      <c r="A526" s="0" t="inlineStr">
        <is>
          <t>XMA3</t>
        </is>
      </c>
      <c r="B526" s="0" t="inlineStr">
        <is>
          <t>FBA</t>
        </is>
      </c>
    </row>
    <row r="527">
      <c r="A527" s="0" t="inlineStr">
        <is>
          <t>11</t>
        </is>
      </c>
      <c r="B527" s="0" t="inlineStr">
        <is>
          <t>海外仓</t>
        </is>
      </c>
    </row>
    <row r="528">
      <c r="A528" s="0" t="inlineStr">
        <is>
          <t>MEM2</t>
        </is>
      </c>
      <c r="B528" s="0" t="inlineStr">
        <is>
          <t>FBA</t>
        </is>
      </c>
    </row>
    <row r="529">
      <c r="A529" s="0" t="inlineStr">
        <is>
          <t>RFD2</t>
        </is>
      </c>
      <c r="B529" s="0" t="inlineStr">
        <is>
          <t>FBA</t>
        </is>
      </c>
    </row>
    <row r="530">
      <c r="A530" s="0" t="inlineStr">
        <is>
          <t>MHG9/IDU4</t>
        </is>
      </c>
      <c r="B530" s="0" t="inlineStr">
        <is>
          <t>FBA</t>
        </is>
      </c>
    </row>
    <row r="531">
      <c r="A531" s="0" t="inlineStr">
        <is>
          <t>RDU2</t>
        </is>
      </c>
      <c r="B531" s="0" t="inlineStr">
        <is>
          <t>FBA</t>
        </is>
      </c>
    </row>
    <row r="532">
      <c r="A532" s="0" t="inlineStr">
        <is>
          <t>递四方-91730</t>
        </is>
      </c>
      <c r="B532" s="0" t="inlineStr">
        <is>
          <t>海外仓</t>
        </is>
      </c>
    </row>
    <row r="533">
      <c r="A533" s="0" t="inlineStr">
        <is>
          <t>CA92337</t>
        </is>
      </c>
      <c r="B533" s="0" t="inlineStr">
        <is>
          <t>海外仓</t>
        </is>
      </c>
    </row>
    <row r="534">
      <c r="A534" s="0" t="inlineStr">
        <is>
          <t>芝加哥海外仓</t>
        </is>
      </c>
      <c r="B534" s="0" t="inlineStr">
        <is>
          <t>海外仓</t>
        </is>
      </c>
    </row>
    <row r="535">
      <c r="A535" s="0" t="inlineStr">
        <is>
          <t>Winit-B78</t>
        </is>
      </c>
      <c r="B535" s="0" t="inlineStr">
        <is>
          <t>海外仓</t>
        </is>
      </c>
    </row>
    <row r="536">
      <c r="A536" s="0" t="inlineStr">
        <is>
          <t>YYC4</t>
        </is>
      </c>
      <c r="B536" s="0" t="inlineStr">
        <is>
          <t>FBA</t>
        </is>
      </c>
    </row>
    <row r="537">
      <c r="A537" s="0" t="inlineStr">
        <is>
          <t>XPO1</t>
        </is>
      </c>
      <c r="B537" s="0" t="inlineStr">
        <is>
          <t>FBA</t>
        </is>
      </c>
    </row>
    <row r="538">
      <c r="A538" s="0" t="inlineStr">
        <is>
          <t>WLM-LAX1A</t>
        </is>
      </c>
      <c r="B538" s="0" t="inlineStr">
        <is>
          <t>沃尔玛</t>
        </is>
      </c>
    </row>
    <row r="539">
      <c r="A539" s="0" t="inlineStr">
        <is>
          <t>RMN3</t>
        </is>
      </c>
      <c r="B539" s="0" t="inlineStr">
        <is>
          <t>FBA</t>
        </is>
      </c>
    </row>
    <row r="540">
      <c r="A540" s="0" t="inlineStr">
        <is>
          <t>XPLC</t>
        </is>
      </c>
      <c r="B540" s="0" t="inlineStr">
        <is>
          <t>FBA</t>
        </is>
      </c>
    </row>
    <row r="541">
      <c r="A541" s="0" t="inlineStr">
        <is>
          <t>WLM-MCI1N</t>
        </is>
      </c>
      <c r="B541" s="0" t="inlineStr">
        <is>
          <t>沃尔玛</t>
        </is>
      </c>
    </row>
    <row r="542">
      <c r="A542" s="0" t="inlineStr">
        <is>
          <t>WLM-DFW5s</t>
        </is>
      </c>
      <c r="B542" s="0" t="inlineStr">
        <is>
          <t>沃尔玛</t>
        </is>
      </c>
    </row>
    <row r="543">
      <c r="A543" s="0" t="inlineStr">
        <is>
          <t>WLM-DFW2n</t>
        </is>
      </c>
      <c r="B543" s="0" t="inlineStr">
        <is>
          <t>沃尔玛</t>
        </is>
      </c>
    </row>
    <row r="544">
      <c r="A544" s="0" t="inlineStr">
        <is>
          <t>TPB2</t>
        </is>
      </c>
      <c r="B544" s="0" t="inlineStr">
        <is>
          <t>FBA</t>
        </is>
      </c>
    </row>
    <row r="545">
      <c r="A545" s="0" t="inlineStr">
        <is>
          <t>海外仓91773</t>
        </is>
      </c>
      <c r="B545" s="0" t="inlineStr">
        <is>
          <t>海外仓</t>
        </is>
      </c>
    </row>
    <row r="546">
      <c r="A546" s="0" t="inlineStr">
        <is>
          <t>AWD-IUSP</t>
        </is>
      </c>
      <c r="B546" s="0" t="inlineStr">
        <is>
          <t>FBA</t>
        </is>
      </c>
    </row>
    <row r="547">
      <c r="A547" s="0" t="inlineStr">
        <is>
          <t>WLM-PHL5S</t>
        </is>
      </c>
      <c r="B547" s="0" t="inlineStr">
        <is>
          <t>沃尔玛</t>
        </is>
      </c>
    </row>
    <row r="548">
      <c r="A548" s="0" t="inlineStr">
        <is>
          <t>Goodcang-WR4 0AD</t>
        </is>
      </c>
      <c r="B548" s="0" t="inlineStr">
        <is>
          <t>海外仓</t>
        </is>
      </c>
    </row>
    <row r="549">
      <c r="A549" s="0" t="inlineStr">
        <is>
          <t>RMN3-UPS</t>
        </is>
      </c>
      <c r="B549" s="0" t="inlineStr">
        <is>
          <t>FBA</t>
        </is>
      </c>
    </row>
    <row r="550">
      <c r="A550" s="0" t="inlineStr">
        <is>
          <t>BNA6</t>
        </is>
      </c>
      <c r="B550" s="0" t="inlineStr">
        <is>
          <t>FBA</t>
        </is>
      </c>
    </row>
    <row r="551">
      <c r="A551" s="0" t="inlineStr">
        <is>
          <t>RDU4</t>
        </is>
      </c>
      <c r="B551" s="0" t="inlineStr">
        <is>
          <t>FBA</t>
        </is>
      </c>
    </row>
    <row r="552">
      <c r="A552" s="0" t="inlineStr">
        <is>
          <t>USWE仓-CA91762</t>
        </is>
      </c>
      <c r="B552" s="0" t="inlineStr">
        <is>
          <t>海外仓</t>
        </is>
      </c>
    </row>
    <row r="553">
      <c r="A553" s="0" t="inlineStr">
        <is>
          <t>LAN2</t>
        </is>
      </c>
      <c r="B553" s="0" t="inlineStr">
        <is>
          <t>FBA</t>
        </is>
      </c>
    </row>
    <row r="554">
      <c r="A554" s="0" t="inlineStr">
        <is>
          <t>YDC5</t>
        </is>
      </c>
      <c r="B554" s="0" t="inlineStr">
        <is>
          <t>FBA</t>
        </is>
      </c>
    </row>
    <row r="555">
      <c r="A555" s="0" t="inlineStr">
        <is>
          <t>LBE1</t>
        </is>
      </c>
      <c r="B555" s="0" t="inlineStr">
        <is>
          <t>FBA</t>
        </is>
      </c>
    </row>
    <row r="556">
      <c r="A556" s="0" t="inlineStr">
        <is>
          <t>PSC2</t>
        </is>
      </c>
      <c r="B556" s="0" t="inlineStr">
        <is>
          <t>FBA</t>
        </is>
      </c>
    </row>
    <row r="557">
      <c r="A557" s="0" t="inlineStr">
        <is>
          <t>ABQ2</t>
        </is>
      </c>
      <c r="B557" s="0" t="inlineStr">
        <is>
          <t>FBA</t>
        </is>
      </c>
    </row>
    <row r="558">
      <c r="A558" s="0" t="inlineStr">
        <is>
          <t>BWl4</t>
        </is>
      </c>
      <c r="B558" s="0" t="inlineStr">
        <is>
          <t>FBA</t>
        </is>
      </c>
    </row>
    <row r="559">
      <c r="A559" s="0" t="inlineStr">
        <is>
          <t>MCI3</t>
        </is>
      </c>
      <c r="B559" s="0" t="inlineStr">
        <is>
          <t>FBA</t>
        </is>
      </c>
    </row>
    <row r="560">
      <c r="A560" s="0" t="inlineStr">
        <is>
          <t>-</t>
        </is>
      </c>
      <c r="B560" s="0" t="inlineStr">
        <is>
          <t>海外仓</t>
        </is>
      </c>
    </row>
    <row r="561">
      <c r="A561" s="0" t="inlineStr">
        <is>
          <t>AWD-IUSQ</t>
        </is>
      </c>
      <c r="B561" s="0" t="inlineStr">
        <is>
          <t>FBA</t>
        </is>
      </c>
    </row>
    <row r="562">
      <c r="A562" s="0" t="inlineStr">
        <is>
          <t>-</t>
        </is>
      </c>
      <c r="B562" s="0" t="inlineStr">
        <is>
          <t>海外仓</t>
        </is>
      </c>
    </row>
    <row r="563">
      <c r="A563" s="0" t="inlineStr">
        <is>
          <t>TMB8</t>
        </is>
      </c>
      <c r="B563" s="0" t="inlineStr">
        <is>
          <t>FBA</t>
        </is>
      </c>
    </row>
    <row r="564">
      <c r="A564" s="0" t="inlineStr">
        <is>
          <t>ABQ2-UPS</t>
        </is>
      </c>
      <c r="B564" s="0" t="inlineStr">
        <is>
          <t>FBA</t>
        </is>
      </c>
    </row>
    <row r="565">
      <c r="A565" s="0" t="inlineStr">
        <is>
          <t>LBA8</t>
        </is>
      </c>
      <c r="B565" s="0" t="inlineStr">
        <is>
          <t>FBA</t>
        </is>
      </c>
    </row>
    <row r="566">
      <c r="A566" s="0" t="inlineStr">
        <is>
          <t>LAN2-UPS</t>
        </is>
      </c>
      <c r="B566" s="0" t="inlineStr">
        <is>
          <t>FBA</t>
        </is>
      </c>
    </row>
    <row r="567">
      <c r="A567" s="0" t="inlineStr">
        <is>
          <t>WBW2</t>
        </is>
      </c>
      <c r="B567" s="0" t="inlineStr">
        <is>
          <t>FBA</t>
        </is>
      </c>
    </row>
    <row r="568">
      <c r="A568" s="0" t="inlineStr">
        <is>
          <t>DTM9</t>
        </is>
      </c>
      <c r="B568" s="0" t="inlineStr">
        <is>
          <t>FBA</t>
        </is>
      </c>
    </row>
    <row r="569">
      <c r="A569" s="0" t="inlineStr">
        <is>
          <t>PBI3</t>
        </is>
      </c>
      <c r="B569" s="0" t="inlineStr">
        <is>
          <t>FBA</t>
        </is>
      </c>
    </row>
    <row r="570">
      <c r="A570" s="0" t="inlineStr">
        <is>
          <t>RYY2</t>
        </is>
      </c>
      <c r="B570" s="0" t="inlineStr">
        <is>
          <t>FBA</t>
        </is>
      </c>
    </row>
    <row r="571">
      <c r="A571" s="0" t="inlineStr">
        <is>
          <t>PSC2-UPS</t>
        </is>
      </c>
      <c r="B571" s="0" t="inlineStr">
        <is>
          <t>FBA</t>
        </is>
      </c>
    </row>
    <row r="572">
      <c r="A572" s="0" t="inlineStr">
        <is>
          <t>WLM-IND2n</t>
        </is>
      </c>
      <c r="B572" s="0" t="inlineStr">
        <is>
          <t>沃尔玛</t>
        </is>
      </c>
    </row>
    <row r="573">
      <c r="A573" s="0" t="inlineStr">
        <is>
          <t>QCB3</t>
        </is>
      </c>
      <c r="B573" s="0" t="inlineStr">
        <is>
          <t>FBA</t>
        </is>
      </c>
    </row>
    <row r="574">
      <c r="A574" s="0" t="inlineStr">
        <is>
          <t>HIA1</t>
        </is>
      </c>
      <c r="B574" s="0" t="inlineStr">
        <is>
          <t>FBA</t>
        </is>
      </c>
    </row>
    <row r="575">
      <c r="A575" s="0" t="inlineStr">
        <is>
          <t>BNA6-UPS</t>
        </is>
      </c>
      <c r="B575" s="0" t="inlineStr">
        <is>
          <t>FBA</t>
        </is>
      </c>
    </row>
    <row r="576">
      <c r="A576" s="0" t="inlineStr">
        <is>
          <t xml:space="preserve">91746 </t>
        </is>
      </c>
      <c r="B576" s="0" t="inlineStr">
        <is>
          <t>海外仓</t>
        </is>
      </c>
    </row>
    <row r="577">
      <c r="A577" s="0" t="inlineStr">
        <is>
          <t>Yijiandaifa-CA 91761</t>
        </is>
      </c>
      <c r="B577" s="0" t="inlineStr">
        <is>
          <t>德速海外仓</t>
        </is>
      </c>
    </row>
    <row r="578">
      <c r="A578" s="0" t="inlineStr">
        <is>
          <t>Cross Dock-CA 91761</t>
        </is>
      </c>
      <c r="B578" s="0" t="inlineStr">
        <is>
          <t>德速海外仓</t>
        </is>
      </c>
    </row>
    <row r="579">
      <c r="A579" s="0" t="inlineStr">
        <is>
          <t>ZITI LA-CA 91761</t>
        </is>
      </c>
      <c r="B579" s="0" t="inlineStr">
        <is>
          <t>德速海外仓</t>
        </is>
      </c>
    </row>
    <row r="580">
      <c r="A580" s="0" t="inlineStr">
        <is>
          <t>HGR6</t>
        </is>
      </c>
      <c r="B580" s="0" t="inlineStr">
        <is>
          <t>FBA</t>
        </is>
      </c>
    </row>
    <row r="581">
      <c r="A581" s="0" t="inlineStr">
        <is>
          <t>08512</t>
        </is>
      </c>
      <c r="B581" s="0" t="inlineStr">
        <is>
          <t>海外仓</t>
        </is>
      </c>
    </row>
    <row r="582">
      <c r="A582" s="0" t="inlineStr">
        <is>
          <t>4PX-LU5 4RZ</t>
        </is>
      </c>
      <c r="B582" s="0" t="inlineStr">
        <is>
          <t>海外仓</t>
        </is>
      </c>
    </row>
    <row r="583">
      <c r="A583" s="0" t="inlineStr">
        <is>
          <t>WRO1</t>
        </is>
      </c>
      <c r="B583" s="0" t="inlineStr">
        <is>
          <t>FBA</t>
        </is>
      </c>
    </row>
    <row r="584">
      <c r="A584" s="0" t="inlineStr">
        <is>
          <t>MIT2</t>
        </is>
      </c>
      <c r="B584" s="0" t="inlineStr">
        <is>
          <t>FBA</t>
        </is>
      </c>
    </row>
    <row r="585">
      <c r="A585" s="0" t="inlineStr">
        <is>
          <t>GEU3</t>
        </is>
      </c>
      <c r="B585" s="0" t="inlineStr">
        <is>
          <t>FBA</t>
        </is>
      </c>
    </row>
    <row r="586">
      <c r="A586" s="0" t="inlineStr">
        <is>
          <t>Goodcang-WS13 8LQ</t>
        </is>
      </c>
      <c r="B586" s="0" t="inlineStr">
        <is>
          <t>海外仓</t>
        </is>
      </c>
    </row>
    <row r="587">
      <c r="A587" s="0" t="inlineStr">
        <is>
          <t>LIL8</t>
        </is>
      </c>
      <c r="B587" s="0" t="inlineStr">
        <is>
          <t>FBA</t>
        </is>
      </c>
    </row>
    <row r="588">
      <c r="A588" s="0" t="inlineStr">
        <is>
          <t>AWD-IUSF</t>
        </is>
      </c>
      <c r="B588" s="0" t="inlineStr">
        <is>
          <t>FBA</t>
        </is>
      </c>
    </row>
    <row r="589">
      <c r="A589" s="0" t="inlineStr">
        <is>
          <t>XLG1</t>
        </is>
      </c>
      <c r="B589" s="0" t="inlineStr">
        <is>
          <t>FBA</t>
        </is>
      </c>
    </row>
    <row r="590">
      <c r="A590" s="0" t="inlineStr">
        <is>
          <t>TRN3</t>
        </is>
      </c>
      <c r="B590" s="0" t="inlineStr">
        <is>
          <t>FBA</t>
        </is>
      </c>
    </row>
    <row r="591">
      <c r="A591" s="0" t="inlineStr">
        <is>
          <t>57685</t>
        </is>
      </c>
      <c r="B591" s="0" t="inlineStr">
        <is>
          <t>FBA</t>
        </is>
      </c>
    </row>
    <row r="592">
      <c r="A592" s="0" t="inlineStr">
        <is>
          <t>RYY2-UPS</t>
        </is>
      </c>
      <c r="B592" s="0" t="inlineStr">
        <is>
          <t>FBA</t>
        </is>
      </c>
    </row>
    <row r="593">
      <c r="A593" s="0" t="inlineStr">
        <is>
          <t>PBI3-UPS</t>
        </is>
      </c>
      <c r="B593" s="0" t="inlineStr">
        <is>
          <t>FBA</t>
        </is>
      </c>
    </row>
    <row r="594">
      <c r="A594" s="0" t="inlineStr">
        <is>
          <t>KSF7</t>
        </is>
      </c>
      <c r="B594" s="0" t="inlineStr">
        <is>
          <t>FBA</t>
        </is>
      </c>
    </row>
    <row r="595">
      <c r="A595" s="0" t="inlineStr">
        <is>
          <t>XWR3</t>
        </is>
      </c>
      <c r="B595" s="0" t="inlineStr">
        <is>
          <t>FBA</t>
        </is>
      </c>
    </row>
    <row r="596">
      <c r="A596" s="0" t="inlineStr">
        <is>
          <t>MIT2-UPS</t>
        </is>
      </c>
      <c r="B596" s="0" t="inlineStr">
        <is>
          <t>FBA</t>
        </is>
      </c>
    </row>
    <row r="597">
      <c r="A597" s="0" t="inlineStr">
        <is>
          <t>易达云创想仓</t>
        </is>
      </c>
      <c r="B597" s="0" t="inlineStr">
        <is>
          <t>海外仓</t>
        </is>
      </c>
    </row>
    <row r="598">
      <c r="A598" s="0" t="inlineStr">
        <is>
          <t>JOT1</t>
        </is>
      </c>
      <c r="B598" s="0" t="inlineStr">
        <is>
          <t>FBA</t>
        </is>
      </c>
    </row>
    <row r="599">
      <c r="A599" s="0" t="inlineStr">
        <is>
          <t>QXY5</t>
        </is>
      </c>
      <c r="B599" s="0" t="inlineStr">
        <is>
          <t>FBA</t>
        </is>
      </c>
    </row>
    <row r="600">
      <c r="A600" s="0" t="inlineStr">
        <is>
          <t>WLM-PHL1s</t>
        </is>
      </c>
      <c r="B600" s="0" t="inlineStr">
        <is>
          <t>沃尔玛</t>
        </is>
      </c>
    </row>
    <row r="601">
      <c r="A601" s="0" t="inlineStr">
        <is>
          <t>GEU5</t>
        </is>
      </c>
      <c r="B601" s="0" t="inlineStr">
        <is>
          <t>FBA</t>
        </is>
      </c>
    </row>
    <row r="602">
      <c r="A602" s="0" t="inlineStr">
        <is>
          <t>EMA3</t>
        </is>
      </c>
      <c r="B602" s="0" t="inlineStr">
        <is>
          <t>FBA</t>
        </is>
      </c>
    </row>
    <row r="603">
      <c r="A603" s="0" t="inlineStr">
        <is>
          <t>GEU2</t>
        </is>
      </c>
      <c r="B603" s="0" t="inlineStr">
        <is>
          <t>FBA</t>
        </is>
      </c>
    </row>
    <row r="604">
      <c r="A604" s="0" t="inlineStr">
        <is>
          <t>RLG1</t>
        </is>
      </c>
      <c r="B604" s="0" t="inlineStr">
        <is>
          <t>FBA</t>
        </is>
      </c>
    </row>
    <row r="605">
      <c r="A605" s="0" t="inlineStr">
        <is>
          <t>WLM-DFW6S</t>
        </is>
      </c>
      <c r="B605" s="0" t="inlineStr">
        <is>
          <t>沃尔玛</t>
        </is>
      </c>
    </row>
    <row r="606">
      <c r="A606" s="0" t="inlineStr">
        <is>
          <t>MAD9</t>
        </is>
      </c>
      <c r="B606" s="0" t="inlineStr">
        <is>
          <t>FBA</t>
        </is>
      </c>
    </row>
    <row r="607">
      <c r="A607" s="0" t="inlineStr">
        <is>
          <t>XMP4</t>
        </is>
      </c>
      <c r="B607" s="0" t="inlineStr">
        <is>
          <t>FBA</t>
        </is>
      </c>
    </row>
    <row r="608">
      <c r="A608" s="0" t="inlineStr">
        <is>
          <t>lGQ2</t>
        </is>
      </c>
      <c r="B608" s="0" t="inlineStr">
        <is>
          <t>FBA</t>
        </is>
      </c>
    </row>
    <row r="609">
      <c r="A609" s="0" t="inlineStr">
        <is>
          <t>WLM-PHL4n</t>
        </is>
      </c>
      <c r="B609" s="0" t="inlineStr">
        <is>
          <t>沃尔玛</t>
        </is>
      </c>
    </row>
    <row r="610">
      <c r="A610" s="0" t="inlineStr">
        <is>
          <t>AWD-IUST</t>
        </is>
      </c>
      <c r="B610" s="0" t="inlineStr">
        <is>
          <t>FBA</t>
        </is>
      </c>
    </row>
    <row r="611">
      <c r="A611" s="0" t="inlineStr">
        <is>
          <t>Goodcang-WR4 0SZ</t>
        </is>
      </c>
      <c r="B611" s="0" t="inlineStr">
        <is>
          <t>海外仓</t>
        </is>
      </c>
    </row>
    <row r="612">
      <c r="A612" s="0" t="inlineStr">
        <is>
          <t>MSP6</t>
        </is>
      </c>
      <c r="B612" s="0" t="inlineStr">
        <is>
          <t>FBA</t>
        </is>
      </c>
    </row>
    <row r="613">
      <c r="A613" s="0" t="inlineStr">
        <is>
          <t>XRI3</t>
        </is>
      </c>
      <c r="B613" s="0" t="inlineStr">
        <is>
          <t>FBA</t>
        </is>
      </c>
    </row>
    <row r="614">
      <c r="A614" s="0" t="inlineStr">
        <is>
          <t>Goodcang-ST15 0SH</t>
        </is>
      </c>
      <c r="B614" s="0" t="inlineStr">
        <is>
          <t>海外仓</t>
        </is>
      </c>
    </row>
    <row r="615">
      <c r="A615" s="0" t="inlineStr">
        <is>
          <t>Goodcang-92336</t>
        </is>
      </c>
      <c r="B615" s="0" t="inlineStr">
        <is>
          <t>海外仓</t>
        </is>
      </c>
    </row>
    <row r="616">
      <c r="A616" s="0" t="inlineStr">
        <is>
          <t>西雅图自提仓98031</t>
        </is>
      </c>
      <c r="B616" s="0" t="inlineStr">
        <is>
          <t>德速海外仓</t>
        </is>
      </c>
    </row>
    <row r="617">
      <c r="A617" s="0" t="inlineStr">
        <is>
          <t>LBA5</t>
        </is>
      </c>
      <c r="B617" s="0" t="inlineStr">
        <is>
          <t>FBA</t>
        </is>
      </c>
    </row>
    <row r="618">
      <c r="A618" s="0" t="inlineStr">
        <is>
          <t>ZITI SAV-GA 31308</t>
        </is>
      </c>
      <c r="B618" s="0" t="inlineStr">
        <is>
          <t>德速海外仓</t>
        </is>
      </c>
    </row>
    <row r="619">
      <c r="A619" s="0" t="inlineStr">
        <is>
          <t>POC3</t>
        </is>
      </c>
      <c r="B619" s="0" t="inlineStr">
        <is>
          <t>FBA</t>
        </is>
      </c>
    </row>
    <row r="620">
      <c r="A620" s="0" t="inlineStr">
        <is>
          <t>POC1</t>
        </is>
      </c>
      <c r="B620" s="0" t="inlineStr">
        <is>
          <t>FBA</t>
        </is>
      </c>
    </row>
    <row r="621">
      <c r="A621" s="0" t="inlineStr">
        <is>
          <t>AWD-IUSR</t>
        </is>
      </c>
      <c r="B621" s="0" t="inlineStr">
        <is>
          <t>FBA</t>
        </is>
      </c>
    </row>
    <row r="622">
      <c r="A622" s="0" t="inlineStr">
        <is>
          <t>PPO4-UPS</t>
        </is>
      </c>
      <c r="B622" s="0" t="inlineStr">
        <is>
          <t>FBA</t>
        </is>
      </c>
    </row>
    <row r="623">
      <c r="A623" s="0" t="inlineStr">
        <is>
          <t>DEKSU AIR-NY</t>
        </is>
      </c>
      <c r="B623" s="0" t="inlineStr">
        <is>
          <t>德速海外仓</t>
        </is>
      </c>
    </row>
    <row r="624">
      <c r="A624" s="0" t="inlineStr">
        <is>
          <t>POC3-UPS</t>
        </is>
      </c>
      <c r="B624" s="0" t="inlineStr">
        <is>
          <t>FBA</t>
        </is>
      </c>
    </row>
    <row r="625">
      <c r="A625" s="0" t="inlineStr">
        <is>
          <t>HLI2</t>
        </is>
      </c>
      <c r="B625" s="0" t="inlineStr">
        <is>
          <t>FBA</t>
        </is>
      </c>
    </row>
    <row r="626">
      <c r="A626" s="0" t="inlineStr">
        <is>
          <t>Goodcang-CA 91762</t>
        </is>
      </c>
      <c r="B626" s="0" t="inlineStr">
        <is>
          <t>海外仓</t>
        </is>
      </c>
    </row>
    <row r="627">
      <c r="A627" s="0" t="inlineStr">
        <is>
          <t>HLI2-UPS</t>
        </is>
      </c>
      <c r="B627" s="0" t="inlineStr">
        <is>
          <t>FBA</t>
        </is>
      </c>
    </row>
    <row r="628">
      <c r="A628" s="0" t="inlineStr">
        <is>
          <t>海外仓92335</t>
        </is>
      </c>
      <c r="B628" s="0" t="inlineStr">
        <is>
          <t>海外仓</t>
        </is>
      </c>
    </row>
    <row r="629">
      <c r="A629" s="0" t="inlineStr">
        <is>
          <t>Fieldsboro-NJ 08505</t>
        </is>
      </c>
      <c r="B629" s="0" t="inlineStr">
        <is>
          <t>海外仓</t>
        </is>
      </c>
    </row>
    <row r="630">
      <c r="A630" s="0" t="inlineStr">
        <is>
          <t>TCY2</t>
        </is>
      </c>
      <c r="B630" s="0" t="inlineStr">
        <is>
          <t>FBA</t>
        </is>
      </c>
    </row>
    <row r="631">
      <c r="A631" s="0" t="inlineStr">
        <is>
          <t>LBE1-UPS</t>
        </is>
      </c>
      <c r="B631" s="0" t="inlineStr">
        <is>
          <t>FBA</t>
        </is>
      </c>
    </row>
    <row r="632">
      <c r="A632" s="0" t="inlineStr">
        <is>
          <t>TCY1</t>
        </is>
      </c>
      <c r="B632" s="0" t="inlineStr">
        <is>
          <t>FBA</t>
        </is>
      </c>
    </row>
    <row r="633">
      <c r="A633" s="0" t="inlineStr">
        <is>
          <t>SCN2</t>
        </is>
      </c>
      <c r="B633" s="0" t="inlineStr">
        <is>
          <t>FBA</t>
        </is>
      </c>
    </row>
    <row r="634">
      <c r="A634" s="0" t="inlineStr">
        <is>
          <t>ZITI NY-NJ 08837</t>
        </is>
      </c>
      <c r="B634" s="0" t="inlineStr">
        <is>
          <t>德速海外仓</t>
        </is>
      </c>
    </row>
    <row r="635">
      <c r="A635" s="0" t="inlineStr">
        <is>
          <t>ZITI AKL-CA 94579</t>
        </is>
      </c>
      <c r="B635" s="0" t="inlineStr">
        <is>
          <t>德速海外仓</t>
        </is>
      </c>
    </row>
    <row r="636">
      <c r="A636" s="0" t="inlineStr">
        <is>
          <t>PPO4</t>
        </is>
      </c>
      <c r="B636" s="0" t="inlineStr">
        <is>
          <t>FBA</t>
        </is>
      </c>
    </row>
    <row r="637">
      <c r="A637" s="0" t="inlineStr">
        <is>
          <t>EMA4</t>
        </is>
      </c>
      <c r="B637" s="0" t="inlineStr">
        <is>
          <t>FBA</t>
        </is>
      </c>
    </row>
    <row r="638">
      <c r="A638" s="0" t="inlineStr">
        <is>
          <t>SDF2</t>
        </is>
      </c>
      <c r="B638" s="0" t="inlineStr">
        <is>
          <t>FBA</t>
        </is>
      </c>
    </row>
    <row r="639">
      <c r="A639" s="0" t="inlineStr">
        <is>
          <t>Brooklyn-NY 11220</t>
        </is>
      </c>
      <c r="B639" s="0" t="inlineStr">
        <is>
          <t>海外仓</t>
        </is>
      </c>
    </row>
    <row r="640">
      <c r="A640" s="0" t="inlineStr">
        <is>
          <t>KTW5</t>
        </is>
      </c>
      <c r="B640" s="0" t="inlineStr">
        <is>
          <t>FBA</t>
        </is>
      </c>
    </row>
    <row r="641">
      <c r="A641" s="0" t="inlineStr">
        <is>
          <t>MLB1</t>
        </is>
      </c>
      <c r="B641" s="0" t="inlineStr">
        <is>
          <t>FBA</t>
        </is>
      </c>
    </row>
    <row r="642">
      <c r="A642" s="0" t="inlineStr">
        <is>
          <t>WLM-SLC1N</t>
        </is>
      </c>
      <c r="B642" s="0" t="inlineStr">
        <is>
          <t>沃尔玛</t>
        </is>
      </c>
    </row>
    <row r="643">
      <c r="A643" s="0" t="inlineStr">
        <is>
          <t>直发Y2换单-SFO仓</t>
        </is>
      </c>
      <c r="B643" s="0" t="inlineStr">
        <is>
          <t>德速海外仓</t>
        </is>
      </c>
    </row>
    <row r="644">
      <c r="A644" s="0" t="inlineStr">
        <is>
          <t>TikTok-GA 30518</t>
        </is>
      </c>
      <c r="B644" s="0" t="inlineStr">
        <is>
          <t>海外仓</t>
        </is>
      </c>
    </row>
    <row r="645">
      <c r="A645" s="0" t="inlineStr">
        <is>
          <t>TikTok-PA 17241</t>
        </is>
      </c>
      <c r="B645" s="0" t="inlineStr">
        <is>
          <t>海外仓</t>
        </is>
      </c>
    </row>
    <row r="646">
      <c r="A646" s="0" t="inlineStr">
        <is>
          <t>TikTok-NJ 08846</t>
        </is>
      </c>
      <c r="B646" s="0" t="inlineStr">
        <is>
          <t>海外仓</t>
        </is>
      </c>
    </row>
    <row r="647">
      <c r="A647" s="0" t="inlineStr">
        <is>
          <t>Tiktok-92376</t>
        </is>
      </c>
      <c r="B647" s="0" t="inlineStr">
        <is>
          <t>海外仓</t>
        </is>
      </c>
    </row>
    <row r="648">
      <c r="A648" s="0" t="inlineStr">
        <is>
          <t>XFR7</t>
        </is>
      </c>
      <c r="B648" s="0" t="inlineStr">
        <is>
          <t>FBA</t>
        </is>
      </c>
    </row>
    <row r="649">
      <c r="A649" s="0" t="inlineStr">
        <is>
          <t>Cranbury-NJ 08512</t>
        </is>
      </c>
      <c r="B649" s="0" t="inlineStr">
        <is>
          <t>海外仓</t>
        </is>
      </c>
    </row>
    <row r="650">
      <c r="A650" s="0" t="inlineStr">
        <is>
          <t>POC2</t>
        </is>
      </c>
      <c r="B650" s="0" t="inlineStr">
        <is>
          <t>FBA</t>
        </is>
      </c>
    </row>
    <row r="651">
      <c r="A651" s="0" t="inlineStr">
        <is>
          <t>BRS2</t>
        </is>
      </c>
      <c r="B651" s="0" t="inlineStr">
        <is>
          <t>FBA</t>
        </is>
      </c>
    </row>
    <row r="652">
      <c r="A652" s="0" t="inlineStr">
        <is>
          <t>Goodcang NO.18-NJ 08016</t>
        </is>
      </c>
      <c r="B652" s="0" t="inlineStr">
        <is>
          <t>海外仓</t>
        </is>
      </c>
    </row>
    <row r="653">
      <c r="A653" s="0" t="inlineStr">
        <is>
          <t>ZITI LA-CA 92880</t>
        </is>
      </c>
      <c r="B653" s="0" t="inlineStr">
        <is>
          <t>德速海外仓</t>
        </is>
      </c>
    </row>
    <row r="654">
      <c r="A654" s="0" t="inlineStr">
        <is>
          <t>North Brunswick-NJ 08902</t>
        </is>
      </c>
      <c r="B654" s="0" t="inlineStr">
        <is>
          <t>海外仓</t>
        </is>
      </c>
    </row>
    <row r="655">
      <c r="A655" s="0" t="inlineStr">
        <is>
          <t>HEA2</t>
        </is>
      </c>
      <c r="B655" s="0" t="inlineStr">
        <is>
          <t>FBA</t>
        </is>
      </c>
    </row>
    <row r="656">
      <c r="A656" s="0" t="inlineStr">
        <is>
          <t>4PX NO.2-NJ 08518</t>
        </is>
      </c>
      <c r="B656" s="0" t="inlineStr">
        <is>
          <t>海外仓</t>
        </is>
      </c>
    </row>
    <row r="657">
      <c r="A657" s="0" t="inlineStr">
        <is>
          <t>XEW5</t>
        </is>
      </c>
      <c r="B657" s="0" t="inlineStr">
        <is>
          <t>FBA</t>
        </is>
      </c>
    </row>
    <row r="658">
      <c r="A658" s="0" t="inlineStr">
        <is>
          <t>Goodcang NO.6-CA 91710</t>
        </is>
      </c>
      <c r="B658" s="0" t="inlineStr">
        <is>
          <t>海外仓</t>
        </is>
      </c>
    </row>
    <row r="659">
      <c r="A659" s="0" t="inlineStr">
        <is>
          <t>Goodcang-NJ 07836</t>
        </is>
      </c>
      <c r="B659" s="0" t="inlineStr">
        <is>
          <t>海外仓</t>
        </is>
      </c>
    </row>
    <row r="660">
      <c r="A660" s="0" t="inlineStr">
        <is>
          <t>Edayun-CA 91710</t>
        </is>
      </c>
      <c r="B660" s="0" t="inlineStr">
        <is>
          <t>海外仓</t>
        </is>
      </c>
    </row>
    <row r="661">
      <c r="A661" s="0" t="inlineStr">
        <is>
          <t>Edayun NO.10-NJ 08873</t>
        </is>
      </c>
      <c r="B661" s="0" t="inlineStr">
        <is>
          <t>海外仓</t>
        </is>
      </c>
    </row>
    <row r="662">
      <c r="A662" s="0" t="inlineStr">
        <is>
          <t>EL007</t>
        </is>
      </c>
      <c r="B662" s="0" t="inlineStr">
        <is>
          <t>海外仓</t>
        </is>
      </c>
    </row>
    <row r="663">
      <c r="A663" s="0" t="inlineStr">
        <is>
          <t>EL008</t>
        </is>
      </c>
      <c r="B663" s="0" t="inlineStr">
        <is>
          <t>海外仓</t>
        </is>
      </c>
    </row>
    <row r="664">
      <c r="A664" s="0" t="inlineStr">
        <is>
          <t>XAV3</t>
        </is>
      </c>
      <c r="B664" s="0" t="inlineStr">
        <is>
          <t>FBA</t>
        </is>
      </c>
    </row>
    <row r="665">
      <c r="A665" s="0" t="n"/>
      <c r="B665" s="0" t="inlineStr">
        <is>
          <t>FBA</t>
        </is>
      </c>
    </row>
    <row r="666">
      <c r="A666" s="0" t="inlineStr">
        <is>
          <t>AVV2</t>
        </is>
      </c>
      <c r="B666" s="0" t="inlineStr">
        <is>
          <t>FBA</t>
        </is>
      </c>
    </row>
    <row r="667">
      <c r="A667" s="0" t="inlineStr">
        <is>
          <t>ORF2-UPS</t>
        </is>
      </c>
      <c r="B667" s="0" t="inlineStr">
        <is>
          <t>FBA</t>
        </is>
      </c>
    </row>
    <row r="668">
      <c r="A668" s="0" t="inlineStr">
        <is>
          <t>WLM-LAX2N</t>
        </is>
      </c>
      <c r="B668" s="0" t="inlineStr">
        <is>
          <t>沃尔玛</t>
        </is>
      </c>
    </row>
    <row r="669">
      <c r="A669" s="0" t="inlineStr">
        <is>
          <t>PER4</t>
        </is>
      </c>
      <c r="B669" s="0" t="inlineStr">
        <is>
          <t>FBA</t>
        </is>
      </c>
    </row>
    <row r="670">
      <c r="A670" s="0" t="inlineStr">
        <is>
          <t>VANE</t>
        </is>
      </c>
      <c r="B670" s="0" t="inlineStr">
        <is>
          <t>FBA</t>
        </is>
      </c>
    </row>
    <row r="671">
      <c r="A671" s="0" t="inlineStr">
        <is>
          <t>BWU6</t>
        </is>
      </c>
      <c r="B671" s="0" t="inlineStr">
        <is>
          <t>FBA</t>
        </is>
      </c>
    </row>
    <row r="672">
      <c r="A672" s="0" t="inlineStr">
        <is>
          <t>MN-Mora 55051</t>
        </is>
      </c>
      <c r="B672" s="0" t="inlineStr">
        <is>
          <t>海外仓</t>
        </is>
      </c>
    </row>
    <row r="673">
      <c r="A673" s="0" t="inlineStr">
        <is>
          <t>Goodcang NO.1-GA 30168</t>
        </is>
      </c>
      <c r="B673" s="0" t="inlineStr">
        <is>
          <t>海外仓</t>
        </is>
      </c>
    </row>
    <row r="674">
      <c r="A674" s="0" t="inlineStr">
        <is>
          <t>4PX-TX 77085</t>
        </is>
      </c>
      <c r="B674" s="0" t="inlineStr">
        <is>
          <t>海外仓</t>
        </is>
      </c>
    </row>
    <row r="675">
      <c r="A675" s="0" t="inlineStr">
        <is>
          <t>AWD-IUTI</t>
        </is>
      </c>
      <c r="B675" s="0" t="inlineStr">
        <is>
          <t>FBA</t>
        </is>
      </c>
    </row>
    <row r="676">
      <c r="A676" s="0" t="inlineStr">
        <is>
          <t>WRO5-02977</t>
        </is>
      </c>
      <c r="B676" s="0" t="inlineStr">
        <is>
          <t>FBA</t>
        </is>
      </c>
    </row>
    <row r="677">
      <c r="A677" s="0" t="inlineStr">
        <is>
          <t>XPB2</t>
        </is>
      </c>
      <c r="B677" s="0" t="inlineStr">
        <is>
          <t>FBA</t>
        </is>
      </c>
    </row>
    <row r="678">
      <c r="A678" s="0" t="inlineStr">
        <is>
          <t>goodcang-53881</t>
        </is>
      </c>
      <c r="B678" s="0" t="inlineStr">
        <is>
          <t>海外仓</t>
        </is>
      </c>
    </row>
    <row r="679">
      <c r="A679" s="0" t="inlineStr">
        <is>
          <t>goodcang-41199</t>
        </is>
      </c>
      <c r="B679" s="0" t="inlineStr">
        <is>
          <t>海外仓</t>
        </is>
      </c>
    </row>
    <row r="680">
      <c r="A680" s="0" t="inlineStr">
        <is>
          <t>goodcang-53909</t>
        </is>
      </c>
      <c r="B680" s="0" t="inlineStr">
        <is>
          <t>海外仓</t>
        </is>
      </c>
    </row>
    <row r="681">
      <c r="A681" s="0" t="inlineStr">
        <is>
          <t>goodcang-42489</t>
        </is>
      </c>
      <c r="B681" s="0" t="inlineStr">
        <is>
          <t>海外仓</t>
        </is>
      </c>
    </row>
    <row r="682">
      <c r="A682" s="0" t="inlineStr">
        <is>
          <t>XFR4</t>
        </is>
      </c>
      <c r="B682" s="0" t="inlineStr">
        <is>
          <t>FBA</t>
        </is>
      </c>
    </row>
    <row r="683">
      <c r="A683" s="0" t="inlineStr">
        <is>
          <t>QXY8</t>
        </is>
      </c>
      <c r="B683" s="0" t="inlineStr">
        <is>
          <t>FBA</t>
        </is>
      </c>
    </row>
    <row r="684">
      <c r="A684" s="0" t="inlineStr">
        <is>
          <t>Fly Warehouse-CA 90638</t>
        </is>
      </c>
      <c r="B684" s="0" t="inlineStr">
        <is>
          <t>海外仓</t>
        </is>
      </c>
    </row>
    <row r="685">
      <c r="A685" s="0" t="inlineStr">
        <is>
          <t>Bell Gardens-CA 90201</t>
        </is>
      </c>
      <c r="B685" s="0" t="inlineStr">
        <is>
          <t>海外仓</t>
        </is>
      </c>
    </row>
    <row r="686">
      <c r="A686" s="0" t="inlineStr">
        <is>
          <t>Cleveland NY仓-13042</t>
        </is>
      </c>
      <c r="B686" s="0" t="inlineStr">
        <is>
          <t>海外仓</t>
        </is>
      </c>
    </row>
    <row r="687">
      <c r="A687" s="0" t="inlineStr">
        <is>
          <t>AWD-IUTH</t>
        </is>
      </c>
      <c r="B687" s="0" t="inlineStr">
        <is>
          <t>FBA</t>
        </is>
      </c>
    </row>
    <row r="688">
      <c r="A688" s="0" t="inlineStr">
        <is>
          <t>海外仓</t>
        </is>
      </c>
      <c r="B688" s="0" t="inlineStr">
        <is>
          <t>海外仓</t>
        </is>
      </c>
    </row>
    <row r="689">
      <c r="A689" s="0" t="inlineStr">
        <is>
          <t>Goodcang-CA 91789</t>
        </is>
      </c>
      <c r="B689" s="0" t="inlineStr">
        <is>
          <t>海外仓</t>
        </is>
      </c>
    </row>
    <row r="690">
      <c r="A690" s="0" t="inlineStr">
        <is>
          <t>XYY1</t>
        </is>
      </c>
      <c r="B690" s="0" t="inlineStr">
        <is>
          <t>FBA</t>
        </is>
      </c>
    </row>
    <row r="691">
      <c r="A691" s="0" t="inlineStr">
        <is>
          <t>AWD-IUSW</t>
        </is>
      </c>
      <c r="B691" s="0" t="inlineStr">
        <is>
          <t>FBA</t>
        </is>
      </c>
    </row>
    <row r="692">
      <c r="A692" s="0" t="inlineStr">
        <is>
          <t>AWD-IUTF</t>
        </is>
      </c>
      <c r="B692" s="0" t="inlineStr">
        <is>
          <t>FBA</t>
        </is>
      </c>
    </row>
    <row r="693">
      <c r="A693" s="0" t="inlineStr">
        <is>
          <t>AWD-IUTE</t>
        </is>
      </c>
      <c r="B693" s="0" t="inlineStr">
        <is>
          <t>FBA</t>
        </is>
      </c>
    </row>
    <row r="694">
      <c r="A694" s="0" t="inlineStr">
        <is>
          <t xml:space="preserve"> Winit-2819</t>
        </is>
      </c>
      <c r="B694" s="0" t="inlineStr">
        <is>
          <t>海外仓</t>
        </is>
      </c>
    </row>
    <row r="695">
      <c r="A695" s="0" t="inlineStr">
        <is>
          <t xml:space="preserve"> 4PX-28197</t>
        </is>
      </c>
      <c r="B695" s="0" t="inlineStr">
        <is>
          <t>海外仓</t>
        </is>
      </c>
    </row>
    <row r="696">
      <c r="A696" s="0" t="inlineStr">
        <is>
          <t>cainiao-28197</t>
        </is>
      </c>
      <c r="B696" s="0" t="inlineStr">
        <is>
          <t>海外仓</t>
        </is>
      </c>
    </row>
    <row r="697">
      <c r="A697" s="0" t="inlineStr">
        <is>
          <t>Orange Connex-Esat02</t>
        </is>
      </c>
      <c r="B697" s="0" t="inlineStr">
        <is>
          <t>海外仓</t>
        </is>
      </c>
    </row>
    <row r="698">
      <c r="A698" s="0" t="inlineStr">
        <is>
          <t>XPO1-PL</t>
        </is>
      </c>
      <c r="B698" s="0" t="inlineStr">
        <is>
          <t>FBA</t>
        </is>
      </c>
    </row>
    <row r="699">
      <c r="A699" s="0" t="inlineStr">
        <is>
          <t>LCJ2</t>
        </is>
      </c>
      <c r="B699" s="0" t="inlineStr">
        <is>
          <t>FBA</t>
        </is>
      </c>
    </row>
    <row r="700">
      <c r="A700" s="0" t="inlineStr">
        <is>
          <t>Orange-CA 90022</t>
        </is>
      </c>
      <c r="B700" s="0" t="inlineStr">
        <is>
          <t>海外仓</t>
        </is>
      </c>
    </row>
    <row r="701">
      <c r="A701" s="0" t="inlineStr">
        <is>
          <t>Edayun-IL 60446</t>
        </is>
      </c>
      <c r="B701" s="0" t="inlineStr">
        <is>
          <t>海外仓</t>
        </is>
      </c>
    </row>
    <row r="702">
      <c r="A702" s="0" t="inlineStr">
        <is>
          <t>Edayun-CA 91730</t>
        </is>
      </c>
      <c r="B702" s="0" t="inlineStr">
        <is>
          <t>海外仓</t>
        </is>
      </c>
    </row>
    <row r="703">
      <c r="A703" s="0" t="inlineStr">
        <is>
          <t>Edayun-NJ 08817</t>
        </is>
      </c>
      <c r="B703" s="0" t="inlineStr">
        <is>
          <t>海外仓</t>
        </is>
      </c>
    </row>
    <row r="704">
      <c r="A704" s="0" t="inlineStr">
        <is>
          <t>XBH9</t>
        </is>
      </c>
      <c r="B704" s="0" t="inlineStr">
        <is>
          <t>FBA</t>
        </is>
      </c>
    </row>
    <row r="705">
      <c r="A705" s="0" t="inlineStr">
        <is>
          <t>DSA6</t>
        </is>
      </c>
      <c r="B705" s="0" t="inlineStr">
        <is>
          <t>FBA</t>
        </is>
      </c>
    </row>
    <row r="706">
      <c r="A706" s="0" t="inlineStr">
        <is>
          <t>Yijiandaifa-NY 11220</t>
        </is>
      </c>
      <c r="B706" s="0" t="inlineStr">
        <is>
          <t>德速海外仓</t>
        </is>
      </c>
    </row>
    <row r="707">
      <c r="A707" s="0" t="inlineStr">
        <is>
          <t>LCY3</t>
        </is>
      </c>
      <c r="B707" s="0" t="inlineStr">
        <is>
          <t>FBA</t>
        </is>
      </c>
    </row>
    <row r="708">
      <c r="A708" s="0" t="inlineStr">
        <is>
          <t>Orange-LE194</t>
        </is>
      </c>
      <c r="B708" s="0" t="inlineStr">
        <is>
          <t>海外仓</t>
        </is>
      </c>
    </row>
    <row r="709">
      <c r="A709" s="0" t="inlineStr">
        <is>
          <t>goodcang--DE55 2EF</t>
        </is>
      </c>
      <c r="B709" s="0" t="inlineStr">
        <is>
          <t>海外仓</t>
        </is>
      </c>
    </row>
    <row r="710">
      <c r="A710" s="0" t="inlineStr">
        <is>
          <t>XDU5</t>
        </is>
      </c>
      <c r="B710" s="0" t="inlineStr">
        <is>
          <t>FBA</t>
        </is>
      </c>
    </row>
    <row r="711">
      <c r="A711" s="0" t="inlineStr">
        <is>
          <t>V54112</t>
        </is>
      </c>
      <c r="B711" s="0" t="inlineStr">
        <is>
          <t>海外仓</t>
        </is>
      </c>
    </row>
    <row r="712">
      <c r="A712" s="0" t="inlineStr">
        <is>
          <t>MCC1</t>
        </is>
      </c>
      <c r="B712" s="0" t="inlineStr">
        <is>
          <t>FBA</t>
        </is>
      </c>
    </row>
    <row r="713">
      <c r="A713" s="0" t="inlineStr">
        <is>
          <t>AMAZON</t>
        </is>
      </c>
      <c r="B713" s="0" t="inlineStr">
        <is>
          <t>海外仓</t>
        </is>
      </c>
    </row>
    <row r="714">
      <c r="A714" s="0" t="inlineStr">
        <is>
          <t>DPB Trading Ltd</t>
        </is>
      </c>
      <c r="B714" s="0" t="inlineStr">
        <is>
          <t>海外仓</t>
        </is>
      </c>
    </row>
    <row r="715">
      <c r="A715" s="0" t="inlineStr">
        <is>
          <t>WBW2-UPS</t>
        </is>
      </c>
      <c r="B715" s="0" t="inlineStr">
        <is>
          <t>FBA</t>
        </is>
      </c>
    </row>
    <row r="716">
      <c r="A716" s="0" t="inlineStr">
        <is>
          <t>ZITI NY-NJ-08879</t>
        </is>
      </c>
      <c r="B716" s="0" t="inlineStr">
        <is>
          <t>德速海外仓</t>
        </is>
      </c>
    </row>
    <row r="717">
      <c r="A717" s="0" t="inlineStr">
        <is>
          <t>PNP-CA 90040</t>
        </is>
      </c>
      <c r="B717" s="0" t="inlineStr">
        <is>
          <t>海外仓</t>
        </is>
      </c>
    </row>
    <row r="718">
      <c r="A718" s="0" t="inlineStr">
        <is>
          <t>DCT</t>
        </is>
      </c>
      <c r="B718" s="0" t="inlineStr">
        <is>
          <t>海外仓</t>
        </is>
      </c>
    </row>
    <row r="719">
      <c r="A719" s="0" t="inlineStr">
        <is>
          <t>XBW3</t>
        </is>
      </c>
      <c r="B719" s="0" t="inlineStr">
        <is>
          <t>FBA</t>
        </is>
      </c>
    </row>
    <row r="720">
      <c r="A720" s="0" t="inlineStr">
        <is>
          <t>MQJ1-UPS</t>
        </is>
      </c>
      <c r="B720" s="0" t="inlineStr">
        <is>
          <t>FBA</t>
        </is>
      </c>
    </row>
    <row r="721">
      <c r="A721" s="0" t="inlineStr">
        <is>
          <t>SCK8-UPS</t>
        </is>
      </c>
      <c r="B721" s="0" t="inlineStr">
        <is>
          <t>FBA</t>
        </is>
      </c>
    </row>
    <row r="722">
      <c r="A722" s="0" t="inlineStr">
        <is>
          <t>goodcang-WS3 2XN</t>
        </is>
      </c>
      <c r="B722" s="0" t="inlineStr">
        <is>
          <t>海外仓</t>
        </is>
      </c>
    </row>
    <row r="723">
      <c r="A723" s="0" t="inlineStr">
        <is>
          <t>goodcang-WV11 3DS</t>
        </is>
      </c>
      <c r="B723" s="0" t="inlineStr">
        <is>
          <t>海外仓</t>
        </is>
      </c>
    </row>
    <row r="724">
      <c r="A724" s="0" t="inlineStr">
        <is>
          <t>goodcang-DE13</t>
        </is>
      </c>
      <c r="B724" s="0" t="inlineStr">
        <is>
          <t>海外仓</t>
        </is>
      </c>
    </row>
    <row r="725">
      <c r="A725" s="0" t="inlineStr">
        <is>
          <t>JSR</t>
        </is>
      </c>
      <c r="B725" s="0" t="inlineStr">
        <is>
          <t>海外仓</t>
        </is>
      </c>
    </row>
    <row r="726">
      <c r="A726" s="0" t="inlineStr">
        <is>
          <t>XAU6</t>
        </is>
      </c>
      <c r="B726" s="0" t="inlineStr">
        <is>
          <t>FBA</t>
        </is>
      </c>
    </row>
    <row r="727">
      <c r="A727" s="0" t="inlineStr">
        <is>
          <t>PSP3</t>
        </is>
      </c>
      <c r="B727" s="0" t="inlineStr">
        <is>
          <t>FBA</t>
        </is>
      </c>
    </row>
    <row r="728">
      <c r="A728" s="0" t="inlineStr">
        <is>
          <t>TYS5</t>
        </is>
      </c>
      <c r="B728" s="0" t="inlineStr">
        <is>
          <t>FBA</t>
        </is>
      </c>
    </row>
    <row r="729">
      <c r="A729" s="0" t="inlineStr">
        <is>
          <t>AFW5</t>
        </is>
      </c>
      <c r="B729" s="0" t="inlineStr">
        <is>
          <t>FBA</t>
        </is>
      </c>
    </row>
    <row r="730">
      <c r="A730" s="0" t="inlineStr">
        <is>
          <t>PSP3-UPS</t>
        </is>
      </c>
      <c r="B730" s="0" t="inlineStr">
        <is>
          <t>FBA</t>
        </is>
      </c>
    </row>
    <row r="731">
      <c r="A731" s="0" t="inlineStr">
        <is>
          <t>HEA2-UPS</t>
        </is>
      </c>
      <c r="B731" s="0" t="inlineStr">
        <is>
          <t>FBA</t>
        </is>
      </c>
    </row>
    <row r="732">
      <c r="A732" s="0" t="inlineStr">
        <is>
          <t>QCB5</t>
        </is>
      </c>
      <c r="B732" s="0" t="inlineStr">
        <is>
          <t>FBA</t>
        </is>
      </c>
    </row>
    <row r="733">
      <c r="A733" s="0" t="inlineStr">
        <is>
          <t>PBI3-UPS</t>
        </is>
      </c>
      <c r="B733" s="0" t="inlineStr">
        <is>
          <t>FBA</t>
        </is>
      </c>
    </row>
    <row r="734">
      <c r="A734" s="0" t="inlineStr">
        <is>
          <t>TMB8-UPS</t>
        </is>
      </c>
      <c r="B734" s="0" t="inlineStr">
        <is>
          <t>FBA</t>
        </is>
      </c>
    </row>
    <row r="735">
      <c r="A735" s="0" t="inlineStr">
        <is>
          <t>QCB4</t>
        </is>
      </c>
      <c r="B735" s="0" t="inlineStr">
        <is>
          <t>FBA</t>
        </is>
      </c>
    </row>
    <row r="736">
      <c r="A736" s="0" t="inlineStr">
        <is>
          <t>DEKSU AIR-LA</t>
        </is>
      </c>
      <c r="B736" s="0" t="inlineStr">
        <is>
          <t>德速海外仓</t>
        </is>
      </c>
    </row>
    <row r="737">
      <c r="A737" s="0" t="inlineStr">
        <is>
          <t>XMD4</t>
        </is>
      </c>
      <c r="B737" s="0" t="inlineStr">
        <is>
          <t>FBA</t>
        </is>
      </c>
    </row>
    <row r="738">
      <c r="A738" s="0" t="inlineStr">
        <is>
          <t>XON1</t>
        </is>
      </c>
      <c r="B738" s="0" t="inlineStr">
        <is>
          <t>FBA</t>
        </is>
      </c>
    </row>
    <row r="739">
      <c r="A739" s="0" t="inlineStr">
        <is>
          <t>WLM-BNA1n</t>
        </is>
      </c>
      <c r="B739" s="0" t="inlineStr">
        <is>
          <t>沃尔玛</t>
        </is>
      </c>
    </row>
    <row r="740">
      <c r="A740" s="0" t="inlineStr">
        <is>
          <t>KRB6</t>
        </is>
      </c>
      <c r="B740" s="0" t="inlineStr">
        <is>
          <t>FBA</t>
        </is>
      </c>
    </row>
    <row r="741">
      <c r="A741" s="0" t="inlineStr">
        <is>
          <t>MKE2</t>
        </is>
      </c>
      <c r="B741" s="0" t="inlineStr">
        <is>
          <t>FBA</t>
        </is>
      </c>
    </row>
    <row r="742">
      <c r="A742" s="0" t="inlineStr">
        <is>
          <t>CVG2</t>
        </is>
      </c>
      <c r="B742" s="0" t="inlineStr">
        <is>
          <t>FBA</t>
        </is>
      </c>
    </row>
    <row r="743">
      <c r="A743" s="0" t="inlineStr">
        <is>
          <t>IND3</t>
        </is>
      </c>
      <c r="B743" s="0" t="inlineStr">
        <is>
          <t>FBA</t>
        </is>
      </c>
    </row>
    <row r="744">
      <c r="A744" s="0" t="inlineStr">
        <is>
          <t>LEX1</t>
        </is>
      </c>
      <c r="B744" s="0" t="inlineStr">
        <is>
          <t>FBA</t>
        </is>
      </c>
    </row>
    <row r="745">
      <c r="A745" s="0" t="inlineStr">
        <is>
          <t>SDF9</t>
        </is>
      </c>
      <c r="B745" s="0" t="inlineStr">
        <is>
          <t>FBA</t>
        </is>
      </c>
    </row>
    <row r="746">
      <c r="A746" s="0" t="inlineStr">
        <is>
          <t>ZITI CHI-IL 60440</t>
        </is>
      </c>
      <c r="B746" s="0" t="inlineStr">
        <is>
          <t>德速海外仓</t>
        </is>
      </c>
    </row>
    <row r="747">
      <c r="A747" s="0" t="inlineStr">
        <is>
          <t>4PX-CA 90040</t>
        </is>
      </c>
      <c r="B747" s="0" t="inlineStr">
        <is>
          <t>海外仓</t>
        </is>
      </c>
    </row>
    <row r="748">
      <c r="A748" s="0" t="inlineStr">
        <is>
          <t>4PX-CA 92337</t>
        </is>
      </c>
      <c r="B748" s="0" t="inlineStr">
        <is>
          <t>海外仓</t>
        </is>
      </c>
    </row>
    <row r="749">
      <c r="A749" s="0" t="inlineStr">
        <is>
          <t>Winit-KY 41042</t>
        </is>
      </c>
      <c r="B749" s="0" t="inlineStr">
        <is>
          <t>海外仓</t>
        </is>
      </c>
    </row>
    <row r="750">
      <c r="A750" s="0" t="inlineStr">
        <is>
          <t>TIKTOK-CA 91752</t>
        </is>
      </c>
      <c r="B750" s="0" t="inlineStr">
        <is>
          <t>海外仓</t>
        </is>
      </c>
    </row>
    <row r="751">
      <c r="A751" s="0" t="inlineStr">
        <is>
          <t xml:space="preserve">XJE2 - 40251 ORIXF 243-0393 </t>
        </is>
      </c>
      <c r="B751" s="0" t="inlineStr">
        <is>
          <t>FBA</t>
        </is>
      </c>
    </row>
    <row r="752">
      <c r="A752" s="0" t="inlineStr">
        <is>
          <t>DEKSUWAREHOUSE90058</t>
        </is>
      </c>
      <c r="B752" s="0" t="inlineStr">
        <is>
          <t>德速海外仓</t>
        </is>
      </c>
    </row>
    <row r="753">
      <c r="A753" s="0" t="inlineStr">
        <is>
          <t>WLM-ORD1S</t>
        </is>
      </c>
      <c r="B753" s="0" t="inlineStr">
        <is>
          <t>沃尔玛</t>
        </is>
      </c>
    </row>
    <row r="754">
      <c r="A754" s="0" t="inlineStr">
        <is>
          <t>Winit-USWC CA 91789</t>
        </is>
      </c>
      <c r="B754" s="0" t="inlineStr">
        <is>
          <t>海外仓</t>
        </is>
      </c>
    </row>
    <row r="755">
      <c r="A755" s="0" t="inlineStr">
        <is>
          <t>goodcang-DE-3</t>
        </is>
      </c>
      <c r="B755" s="0" t="inlineStr">
        <is>
          <t>海外仓</t>
        </is>
      </c>
    </row>
    <row r="756">
      <c r="A756" s="0" t="inlineStr">
        <is>
          <t>XCD2</t>
        </is>
      </c>
      <c r="B756" s="0" t="inlineStr">
        <is>
          <t>FBA</t>
        </is>
      </c>
    </row>
    <row r="757">
      <c r="A757" s="0" t="inlineStr">
        <is>
          <t>Goodcang-CA 92316</t>
        </is>
      </c>
      <c r="B757" s="0" t="inlineStr">
        <is>
          <t>海外仓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ColWidth="9" defaultRowHeight="14.25"/>
  <sheetData>
    <row r="1">
      <c r="A1" s="0" t="inlineStr">
        <is>
          <t>广州</t>
        </is>
      </c>
    </row>
    <row r="2">
      <c r="A2" s="0" t="inlineStr">
        <is>
          <t>厦门</t>
        </is>
      </c>
    </row>
    <row r="3">
      <c r="A3" s="0" t="inlineStr">
        <is>
          <t>义乌</t>
        </is>
      </c>
    </row>
    <row r="4">
      <c r="A4" s="0" t="inlineStr">
        <is>
          <t>其他</t>
        </is>
      </c>
    </row>
    <row r="5">
      <c r="A5" s="0" t="inlineStr">
        <is>
          <t>宁波</t>
        </is>
      </c>
    </row>
    <row r="6">
      <c r="A6" s="0" t="inlineStr">
        <is>
          <t>青岛</t>
        </is>
      </c>
    </row>
    <row r="7">
      <c r="A7" s="0" t="inlineStr">
        <is>
          <t>佛山</t>
        </is>
      </c>
    </row>
    <row r="8">
      <c r="A8" s="0" t="inlineStr">
        <is>
          <t>东莞</t>
        </is>
      </c>
    </row>
    <row r="9">
      <c r="A9" s="0" t="inlineStr">
        <is>
          <t>中山</t>
        </is>
      </c>
    </row>
    <row r="10">
      <c r="A10" s="0" t="inlineStr">
        <is>
          <t>泉州</t>
        </is>
      </c>
    </row>
    <row r="11">
      <c r="A11" s="0" t="inlineStr">
        <is>
          <t>上海</t>
        </is>
      </c>
    </row>
    <row r="12">
      <c r="A12" s="0" t="inlineStr">
        <is>
          <t>河北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ColWidth="9" defaultRowHeight="14.25"/>
  <sheetData>
    <row r="1">
      <c r="A1" s="0" t="inlineStr">
        <is>
          <t>内置或配套干电池</t>
        </is>
      </c>
    </row>
    <row r="2">
      <c r="A2" s="0" t="inlineStr">
        <is>
          <t>电子烟</t>
        </is>
      </c>
    </row>
    <row r="3">
      <c r="A3" s="0" t="inlineStr">
        <is>
          <t>其他(粉末/膏状/颗粒/气体/刀具)</t>
        </is>
      </c>
    </row>
    <row r="4">
      <c r="A4" s="0" t="inlineStr">
        <is>
          <t>小磁性(加磁检费)</t>
        </is>
      </c>
    </row>
    <row r="5">
      <c r="A5" s="0" t="inlineStr">
        <is>
          <t>少量液体</t>
        </is>
      </c>
    </row>
    <row r="6">
      <c r="A6" s="0" t="inlineStr">
        <is>
          <t>内电+配电</t>
        </is>
      </c>
    </row>
    <row r="7">
      <c r="A7" s="0" t="inlineStr">
        <is>
          <t>小磁性</t>
        </is>
      </c>
    </row>
    <row r="8">
      <c r="A8" s="0" t="inlineStr">
        <is>
          <t>纯干电池</t>
        </is>
      </c>
    </row>
    <row r="9">
      <c r="A9" s="0" t="inlineStr">
        <is>
          <t>配套锂离子电池</t>
        </is>
      </c>
    </row>
    <row r="10">
      <c r="A10" s="0" t="inlineStr">
        <is>
          <t>内置纽扣电池</t>
        </is>
      </c>
    </row>
    <row r="11">
      <c r="A11" s="0" t="inlineStr">
        <is>
          <t>普货（无任何电池）</t>
        </is>
      </c>
    </row>
    <row r="12">
      <c r="A12" s="0" t="inlineStr">
        <is>
          <t>配套纽扣电池</t>
        </is>
      </c>
    </row>
    <row r="13">
      <c r="A13" s="0" t="inlineStr">
        <is>
          <t>内置锂离子电池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ColWidth="9" defaultRowHeight="14.25" outlineLevelRow="3"/>
  <sheetData>
    <row r="1">
      <c r="A1" s="0" t="inlineStr">
        <is>
          <t>平板电脑</t>
        </is>
      </c>
    </row>
    <row r="2">
      <c r="A2" s="0" t="inlineStr">
        <is>
          <t>手机</t>
        </is>
      </c>
    </row>
    <row r="3">
      <c r="A3" s="0" t="inlineStr">
        <is>
          <t>纺织品</t>
        </is>
      </c>
    </row>
    <row r="4">
      <c r="A4" s="0" t="inlineStr">
        <is>
          <t>移动电源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ColWidth="9" defaultRowHeight="14.25" outlineLevelRow="2"/>
  <sheetData>
    <row r="1">
      <c r="A1" s="0" t="inlineStr">
        <is>
          <t>上架保</t>
        </is>
      </c>
    </row>
    <row r="2">
      <c r="A2" s="0" t="inlineStr">
        <is>
          <t>运输保</t>
        </is>
      </c>
    </row>
    <row r="3">
      <c r="A3" s="0" t="inlineStr">
        <is>
          <t>高价保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zhengzeyang</dc:creator>
  <dcterms:created xsi:type="dcterms:W3CDTF">2022-07-10T16:42:00Z</dcterms:created>
  <dcterms:modified xsi:type="dcterms:W3CDTF">2026-10-17T18:41:08Z</dcterms:modified>
  <cp:lastModifiedBy>HangYuehui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DEBFE832D1C0407ABF115BB7F9B755BA_13</vt:lpwstr>
  </property>
  <property name="CalculationRule" fmtid="{D5CDD505-2E9C-101B-9397-08002B2CF9AE}" pid="4">
    <vt:i4>0</vt:i4>
  </property>
</Properties>
</file>