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name="Invoice Template" sheetId="1" state="visible" r:id="rId1"/>
  </sheets>
  <definedNames>
    <definedName name="_xlnm.Print_Area" localSheetId="0">'Invoice Template'!$A$1:$W$14</definedName>
  </definedNames>
  <calcPr calcId="191029" fullCalcOnLoad="1"/>
</workbook>
</file>

<file path=xl/styles.xml><?xml version="1.0" encoding="utf-8"?>
<styleSheet xmlns="http://schemas.openxmlformats.org/spreadsheetml/2006/main">
  <numFmts count="0"/>
  <fonts count="36">
    <font>
      <name val="等线"/>
      <charset val="134"/>
      <color theme="1"/>
      <sz val="12"/>
      <scheme val="minor"/>
    </font>
    <font>
      <name val="等线"/>
      <charset val="134"/>
      <color rgb="FF000000"/>
      <sz val="11"/>
    </font>
    <font>
      <name val="等线"/>
      <charset val="134"/>
      <color rgb="FF000000"/>
      <sz val="12"/>
    </font>
    <font>
      <name val="华文仿宋"/>
      <charset val="134"/>
      <b val="1"/>
      <color rgb="FF000000"/>
      <sz val="14"/>
    </font>
    <font>
      <name val="华文仿宋"/>
      <charset val="134"/>
      <color rgb="FFFF0000"/>
      <sz val="12"/>
    </font>
    <font>
      <name val="宋体"/>
      <charset val="134"/>
      <b val="1"/>
      <color rgb="FF000000"/>
      <sz val="11"/>
    </font>
    <font>
      <name val="等线"/>
      <charset val="134"/>
      <b val="1"/>
      <color rgb="FF000000"/>
      <sz val="14"/>
    </font>
    <font>
      <name val="等线"/>
      <charset val="134"/>
      <color rgb="FF000000"/>
      <sz val="10"/>
    </font>
    <font>
      <name val="微软雅黑"/>
      <charset val="134"/>
      <color rgb="FF000000"/>
      <sz val="11"/>
    </font>
    <font>
      <name val="等线"/>
      <charset val="134"/>
      <sz val="10"/>
      <scheme val="minor"/>
    </font>
    <font>
      <name val="Arial"/>
      <charset val="134"/>
      <color rgb="FF000000"/>
      <sz val="11"/>
    </font>
    <font>
      <name val="宋体"/>
      <charset val="134"/>
      <color rgb="FF000000"/>
      <sz val="11"/>
    </font>
    <font>
      <name val="宋体"/>
      <charset val="134"/>
      <color rgb="FF000000"/>
      <sz val="9"/>
    </font>
    <font>
      <name val="等线"/>
      <charset val="134"/>
      <color theme="1"/>
      <sz val="11"/>
      <scheme val="minor"/>
    </font>
    <font>
      <name val="等线"/>
      <charset val="134"/>
      <color theme="10"/>
      <sz val="10"/>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宋体"/>
      <charset val="134"/>
      <b val="1"/>
      <color rgb="FFEA3324"/>
      <sz val="11"/>
    </font>
    <font>
      <name val="宋体"/>
      <charset val="134"/>
      <sz val="10"/>
    </font>
    <font>
      <name val="微软雅黑"/>
      <charset val="134"/>
      <color rgb="FFFF0000"/>
      <sz val="11"/>
    </font>
  </fonts>
  <fills count="36">
    <fill>
      <patternFill/>
    </fill>
    <fill>
      <patternFill patternType="gray125"/>
    </fill>
    <fill>
      <patternFill patternType="solid">
        <fgColor rgb="FFC5E0B3"/>
        <bgColor indexed="64"/>
      </patternFill>
    </fill>
    <fill>
      <patternFill patternType="solid">
        <fgColor rgb="FFFFE599"/>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13" fillId="0" borderId="0" applyAlignment="1">
      <alignment vertical="center"/>
    </xf>
    <xf numFmtId="44" fontId="13" fillId="0" borderId="0" applyAlignment="1">
      <alignment vertical="center"/>
    </xf>
    <xf numFmtId="9" fontId="13" fillId="0" borderId="0" applyAlignment="1">
      <alignment vertical="center"/>
    </xf>
    <xf numFmtId="41" fontId="13" fillId="0" borderId="0" applyAlignment="1">
      <alignment vertical="center"/>
    </xf>
    <xf numFmtId="42" fontId="13" fillId="0" borderId="0" applyAlignment="1">
      <alignment vertical="center"/>
    </xf>
    <xf numFmtId="0" fontId="14" fillId="0" borderId="0" applyAlignment="1">
      <alignment vertical="center"/>
    </xf>
    <xf numFmtId="0" fontId="15" fillId="0" borderId="0" applyAlignment="1">
      <alignment vertical="center"/>
    </xf>
    <xf numFmtId="0" fontId="13" fillId="5" borderId="2"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3" applyAlignment="1">
      <alignment vertical="center"/>
    </xf>
    <xf numFmtId="0" fontId="20" fillId="0" borderId="3" applyAlignment="1">
      <alignment vertical="center"/>
    </xf>
    <xf numFmtId="0" fontId="21" fillId="0" borderId="4" applyAlignment="1">
      <alignment vertical="center"/>
    </xf>
    <xf numFmtId="0" fontId="21" fillId="0" borderId="0" applyAlignment="1">
      <alignment vertical="center"/>
    </xf>
    <xf numFmtId="0" fontId="22" fillId="6" borderId="5" applyAlignment="1">
      <alignment vertical="center"/>
    </xf>
    <xf numFmtId="0" fontId="23" fillId="7" borderId="6" applyAlignment="1">
      <alignment vertical="center"/>
    </xf>
    <xf numFmtId="0" fontId="24" fillId="7" borderId="5" applyAlignment="1">
      <alignment vertical="center"/>
    </xf>
    <xf numFmtId="0" fontId="25" fillId="8" borderId="7" applyAlignment="1">
      <alignment vertical="center"/>
    </xf>
    <xf numFmtId="0" fontId="26" fillId="0" borderId="8" applyAlignment="1">
      <alignment vertical="center"/>
    </xf>
    <xf numFmtId="0" fontId="27" fillId="0" borderId="9" applyAlignment="1">
      <alignment vertical="center"/>
    </xf>
    <xf numFmtId="0" fontId="28" fillId="9" borderId="0" applyAlignment="1">
      <alignment vertical="center"/>
    </xf>
    <xf numFmtId="0" fontId="29" fillId="10" borderId="0" applyAlignment="1">
      <alignment vertical="center"/>
    </xf>
    <xf numFmtId="0" fontId="30" fillId="11" borderId="0" applyAlignment="1">
      <alignment vertical="center"/>
    </xf>
    <xf numFmtId="0" fontId="31" fillId="12" borderId="0" applyAlignment="1">
      <alignment vertical="center"/>
    </xf>
    <xf numFmtId="0" fontId="32" fillId="13" borderId="0" applyAlignment="1">
      <alignment vertical="center"/>
    </xf>
    <xf numFmtId="0" fontId="32" fillId="14" borderId="0" applyAlignment="1">
      <alignment vertical="center"/>
    </xf>
    <xf numFmtId="0" fontId="31" fillId="15" borderId="0" applyAlignment="1">
      <alignment vertical="center"/>
    </xf>
    <xf numFmtId="0" fontId="31" fillId="16" borderId="0" applyAlignment="1">
      <alignment vertical="center"/>
    </xf>
    <xf numFmtId="0" fontId="32" fillId="17" borderId="0" applyAlignment="1">
      <alignment vertical="center"/>
    </xf>
    <xf numFmtId="0" fontId="32" fillId="18" borderId="0" applyAlignment="1">
      <alignment vertical="center"/>
    </xf>
    <xf numFmtId="0" fontId="31" fillId="19" borderId="0" applyAlignment="1">
      <alignment vertical="center"/>
    </xf>
    <xf numFmtId="0" fontId="31" fillId="20" borderId="0" applyAlignment="1">
      <alignment vertical="center"/>
    </xf>
    <xf numFmtId="0" fontId="32" fillId="21" borderId="0" applyAlignment="1">
      <alignment vertical="center"/>
    </xf>
    <xf numFmtId="0" fontId="32" fillId="22" borderId="0" applyAlignment="1">
      <alignment vertical="center"/>
    </xf>
    <xf numFmtId="0" fontId="31" fillId="23" borderId="0" applyAlignment="1">
      <alignment vertical="center"/>
    </xf>
    <xf numFmtId="0" fontId="31" fillId="24" borderId="0" applyAlignment="1">
      <alignment vertical="center"/>
    </xf>
    <xf numFmtId="0" fontId="32" fillId="25" borderId="0" applyAlignment="1">
      <alignment vertical="center"/>
    </xf>
    <xf numFmtId="0" fontId="32" fillId="26" borderId="0" applyAlignment="1">
      <alignment vertical="center"/>
    </xf>
    <xf numFmtId="0" fontId="31" fillId="27" borderId="0" applyAlignment="1">
      <alignment vertical="center"/>
    </xf>
    <xf numFmtId="0" fontId="31" fillId="28" borderId="0" applyAlignment="1">
      <alignment vertical="center"/>
    </xf>
    <xf numFmtId="0" fontId="32" fillId="29" borderId="0" applyAlignment="1">
      <alignment vertical="center"/>
    </xf>
    <xf numFmtId="0" fontId="32" fillId="30" borderId="0" applyAlignment="1">
      <alignment vertical="center"/>
    </xf>
    <xf numFmtId="0" fontId="31" fillId="31" borderId="0" applyAlignment="1">
      <alignment vertical="center"/>
    </xf>
    <xf numFmtId="0" fontId="31" fillId="32" borderId="0" applyAlignment="1">
      <alignment vertical="center"/>
    </xf>
    <xf numFmtId="0" fontId="32" fillId="33" borderId="0" applyAlignment="1">
      <alignment vertical="center"/>
    </xf>
    <xf numFmtId="0" fontId="32" fillId="34" borderId="0" applyAlignment="1">
      <alignment vertical="center"/>
    </xf>
    <xf numFmtId="0" fontId="31" fillId="35" borderId="0" applyAlignment="1">
      <alignment vertical="center"/>
    </xf>
  </cellStyleXfs>
  <cellXfs count="29">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wrapText="1"/>
    </xf>
    <xf numFmtId="49" fontId="1" fillId="0" borderId="0" applyAlignment="1" applyProtection="1" pivotButton="0" quotePrefix="0" xfId="0">
      <alignment horizontal="center" vertical="center"/>
      <protection locked="0" hidden="0"/>
    </xf>
    <xf numFmtId="0" fontId="1" fillId="0" borderId="0" applyAlignment="1" applyProtection="1" pivotButton="0" quotePrefix="0" xfId="0">
      <alignment horizontal="center" vertical="center"/>
      <protection locked="0" hidden="0"/>
    </xf>
    <xf numFmtId="49" fontId="3" fillId="0" borderId="0" applyAlignment="1" pivotButton="0" quotePrefix="0" xfId="0">
      <alignment horizontal="center" vertical="center"/>
    </xf>
    <xf numFmtId="0" fontId="3" fillId="0" borderId="0"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49" fontId="4" fillId="0" borderId="0" applyAlignment="1" pivotButton="0" quotePrefix="0" xfId="0">
      <alignment horizontal="center" vertical="center"/>
    </xf>
    <xf numFmtId="49" fontId="5" fillId="0" borderId="0" applyAlignment="1" pivotButton="0" quotePrefix="0" xfId="0">
      <alignment horizontal="center" vertical="center" wrapText="1"/>
    </xf>
    <xf numFmtId="0" fontId="6" fillId="2" borderId="0" applyAlignment="1" pivotButton="0" quotePrefix="0" xfId="0">
      <alignment horizontal="left" vertical="center"/>
    </xf>
    <xf numFmtId="0" fontId="7" fillId="0" borderId="0" applyAlignment="1" pivotButton="0" quotePrefix="0" xfId="0">
      <alignment horizontal="left" vertical="center"/>
    </xf>
    <xf numFmtId="0" fontId="8" fillId="3" borderId="0" applyAlignment="1" pivotButton="0" quotePrefix="0" xfId="0">
      <alignment wrapText="1"/>
    </xf>
    <xf numFmtId="0" fontId="9" fillId="0" borderId="0" applyAlignment="1" pivotButton="0" quotePrefix="0" xfId="0">
      <alignment vertical="center"/>
    </xf>
    <xf numFmtId="0" fontId="8" fillId="0" borderId="0" applyAlignment="1" pivotButton="0" quotePrefix="0" xfId="0">
      <alignment horizontal="left" vertical="center"/>
    </xf>
    <xf numFmtId="0" fontId="1" fillId="0" borderId="0" applyAlignment="1" pivotButton="0" quotePrefix="0" xfId="0">
      <alignment horizontal="center" vertical="center" wrapText="1"/>
    </xf>
    <xf numFmtId="0" fontId="8" fillId="3" borderId="0" pivotButton="0" quotePrefix="0" xfId="0"/>
    <xf numFmtId="49"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center" vertical="center" shrinkToFit="1"/>
    </xf>
    <xf numFmtId="49" fontId="5" fillId="4" borderId="1" applyAlignment="1" pivotButton="0" quotePrefix="0" xfId="0">
      <alignment horizontal="center" vertical="center" wrapText="1"/>
    </xf>
    <xf numFmtId="0" fontId="10" fillId="0" borderId="0" applyAlignment="1" pivotButton="0" quotePrefix="0" xfId="0">
      <alignment horizontal="center" vertical="center" wrapText="1"/>
    </xf>
    <xf numFmtId="0" fontId="12" fillId="0" borderId="0" applyAlignment="1" pivotButton="0" quotePrefix="0" xfId="0">
      <alignment horizontal="left" vertical="center"/>
    </xf>
    <xf numFmtId="0" fontId="1" fillId="0" borderId="0" applyAlignment="1" applyProtection="1" pivotButton="0" quotePrefix="0" xfId="0">
      <alignment horizontal="center" vertical="center" wrapText="1"/>
      <protection locked="0" hidden="0"/>
    </xf>
    <xf numFmtId="0" fontId="0" fillId="0" borderId="13" applyAlignment="1" pivotButton="0" quotePrefix="0" xfId="0">
      <alignment horizontal="center"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0000"/>
    <outlinePr summaryBelow="0" summaryRight="0"/>
    <pageSetUpPr/>
  </sheetPr>
  <dimension ref="A1:AN15"/>
  <sheetViews>
    <sheetView tabSelected="1" workbookViewId="0">
      <selection activeCell="C5" sqref="C5"/>
    </sheetView>
  </sheetViews>
  <sheetFormatPr baseColWidth="8" defaultColWidth="8.83333333333333" defaultRowHeight="14.5" customHeight="1"/>
  <cols>
    <col width="16.7916666666667" customWidth="1" style="3" min="1" max="1"/>
    <col width="17.1666666666667" customWidth="1" style="4" min="2" max="22"/>
    <col width="8.83333333333333" customWidth="1" style="4" min="23" max="40"/>
  </cols>
  <sheetData>
    <row r="1" customFormat="1" s="1">
      <c r="A1" s="5" t="inlineStr">
        <is>
          <t>SEND箱单发票模板 Customs Clearance Invoice Template</t>
        </is>
      </c>
      <c r="S1" s="6" t="n"/>
      <c r="T1" s="6" t="n"/>
    </row>
    <row r="2" ht="20" customFormat="1" customHeight="1" s="1">
      <c r="A2" s="7" t="inlineStr">
        <is>
          <t>卖家必须如实提供以下货物的信息，如果信息与实际不符，由此产生的所有责任和费用均由卖家承担。
The seller must truthfully provide the following information about the goods, and shall bear all responsibilities and costs arising therefrom if the information provided is not consistent with the actual situation.</t>
        </is>
      </c>
      <c r="S2" s="9" t="n"/>
      <c r="T2" s="9" t="n"/>
    </row>
    <row r="3" ht="22" customFormat="1" customHeight="1" s="1">
      <c r="S3" s="9" t="n"/>
      <c r="T3" s="9" t="n"/>
    </row>
    <row r="4" ht="25" customFormat="1" customHeight="1" s="1">
      <c r="A4" s="11" t="inlineStr">
        <is>
          <t>FBA Shipment ID</t>
        </is>
      </c>
      <c r="C4" s="12" t="n"/>
      <c r="I4" s="6" t="n"/>
      <c r="J4" s="6" t="n"/>
      <c r="K4" s="6" t="n"/>
      <c r="L4" s="6" t="n"/>
      <c r="M4" s="6" t="n"/>
      <c r="N4" s="6" t="n"/>
      <c r="O4" s="6" t="n"/>
      <c r="P4" s="6" t="n"/>
      <c r="Q4" s="6" t="n"/>
      <c r="R4" s="6" t="n"/>
      <c r="S4" s="6" t="n"/>
      <c r="T4" s="6" t="n"/>
    </row>
    <row r="5" ht="60" customFormat="1" customHeight="1" s="1">
      <c r="A5" s="14" t="inlineStr">
        <is>
          <t>是否包税 
Duty and tax be included or not*</t>
        </is>
      </c>
      <c r="C5" s="16" t="inlineStr">
        <is>
          <t>是 Yes</t>
        </is>
      </c>
      <c r="D5" s="17" t="inlineStr">
        <is>
          <t>澳洲运费已包税，除部分高货值产品 AU freight has included tax and duty, except for some high-value products.
德国和英国不能包税 DE and UK do not include tax or duty.
美国选包税，则税金按邮件写明固定标准计算 For US, if choose Yes, the tax and duty will be calculated according to the fixed standard stated in the email.</t>
        </is>
      </c>
      <c r="I5" s="6" t="n"/>
      <c r="J5" s="6" t="n"/>
      <c r="K5" s="6" t="n"/>
      <c r="L5" s="6" t="n"/>
      <c r="M5" s="6" t="n"/>
      <c r="N5" s="6" t="n"/>
      <c r="O5" s="6" t="n"/>
      <c r="P5" s="6" t="n"/>
      <c r="Q5" s="6" t="n"/>
      <c r="R5" s="6" t="n"/>
      <c r="S5" s="6" t="n"/>
      <c r="T5" s="6" t="n"/>
    </row>
    <row r="6" ht="34" customFormat="1" customHeight="1" s="1">
      <c r="A6" s="14" t="inlineStr">
        <is>
          <t>是否九方进口商
Use Jiufang's IOR or not</t>
        </is>
      </c>
      <c r="C6" s="16" t="inlineStr">
        <is>
          <t>否 No</t>
        </is>
      </c>
      <c r="E6" s="13" t="n"/>
      <c r="F6" s="13" t="n"/>
      <c r="G6" s="13" t="n"/>
      <c r="H6" s="13" t="n"/>
      <c r="I6" s="6" t="n"/>
      <c r="J6" s="6" t="n"/>
      <c r="K6" s="6" t="n"/>
      <c r="L6" s="6" t="n"/>
      <c r="M6" s="6" t="n"/>
      <c r="N6" s="6" t="n"/>
      <c r="O6" s="6" t="n"/>
      <c r="P6" s="6" t="n"/>
      <c r="Q6" s="6" t="n"/>
      <c r="R6" s="6" t="n"/>
      <c r="S6" s="6" t="n"/>
      <c r="T6" s="6" t="n"/>
    </row>
    <row r="7" ht="34" customFormat="1" customHeight="1" s="1">
      <c r="A7" s="18" t="inlineStr">
        <is>
          <t>VAT(EIN)</t>
        </is>
      </c>
      <c r="C7" s="13" t="n"/>
      <c r="E7" s="13" t="n"/>
      <c r="F7" s="13" t="n"/>
      <c r="G7" s="13" t="n"/>
      <c r="H7" s="13" t="n"/>
      <c r="I7" s="6" t="n"/>
      <c r="J7" s="6" t="n"/>
      <c r="K7" s="6" t="n"/>
      <c r="L7" s="6" t="n"/>
      <c r="M7" s="6" t="n"/>
      <c r="N7" s="6" t="n"/>
      <c r="O7" s="6" t="n"/>
      <c r="P7" s="6" t="n"/>
      <c r="Q7" s="6" t="n"/>
      <c r="R7" s="6" t="n"/>
      <c r="S7" s="6" t="n"/>
      <c r="T7" s="6" t="n"/>
    </row>
    <row r="8" ht="34" customFormat="1" customHeight="1" s="1">
      <c r="A8" s="18" t="inlineStr">
        <is>
          <t>EORI(BOND)</t>
        </is>
      </c>
      <c r="C8" s="13" t="n"/>
      <c r="E8" s="13" t="n"/>
      <c r="F8" s="13" t="n"/>
      <c r="G8" s="13" t="n"/>
      <c r="H8" s="13" t="n"/>
      <c r="I8" s="6" t="n"/>
      <c r="J8" s="6" t="n"/>
      <c r="K8" s="6" t="n"/>
      <c r="L8" s="6" t="n"/>
      <c r="M8" s="6" t="n"/>
      <c r="N8" s="6" t="n"/>
      <c r="O8" s="6" t="n"/>
      <c r="P8" s="6" t="n"/>
      <c r="Q8" s="6" t="n"/>
      <c r="R8" s="6" t="n"/>
      <c r="S8" s="6" t="n"/>
      <c r="T8" s="6" t="n"/>
    </row>
    <row r="9" ht="34" customFormat="1" customHeight="1" s="1">
      <c r="A9" s="14" t="inlineStr">
        <is>
          <t>进口商公司名（英文）
Company name of IOR</t>
        </is>
      </c>
      <c r="C9" s="13" t="n"/>
      <c r="E9" s="13" t="n"/>
      <c r="F9" s="13" t="n"/>
      <c r="G9" s="13" t="n"/>
      <c r="H9" s="13" t="n"/>
      <c r="I9" s="6" t="n"/>
      <c r="J9" s="6" t="n"/>
      <c r="K9" s="6" t="n"/>
      <c r="L9" s="6" t="n"/>
      <c r="M9" s="6" t="n"/>
      <c r="N9" s="6" t="n"/>
      <c r="O9" s="6" t="n"/>
      <c r="P9" s="6" t="n"/>
      <c r="Q9" s="6" t="n"/>
      <c r="R9" s="6" t="n"/>
      <c r="S9" s="6" t="n"/>
      <c r="T9" s="6" t="n"/>
    </row>
    <row r="10" ht="34" customFormat="1" customHeight="1" s="1">
      <c r="A10" s="14" t="inlineStr">
        <is>
          <t>进口商联系人（英文）
POC of IOR</t>
        </is>
      </c>
      <c r="C10" s="13" t="n"/>
      <c r="E10" s="13" t="n"/>
      <c r="F10" s="13" t="n"/>
      <c r="G10" s="13" t="n"/>
      <c r="H10" s="13" t="n"/>
      <c r="I10" s="6" t="n"/>
      <c r="J10" s="6" t="n"/>
      <c r="K10" s="6" t="n"/>
      <c r="L10" s="6" t="n"/>
      <c r="M10" s="6" t="n"/>
      <c r="N10" s="6" t="n"/>
      <c r="O10" s="6" t="n"/>
      <c r="P10" s="6" t="n"/>
      <c r="Q10" s="6" t="n"/>
      <c r="R10" s="6" t="n"/>
      <c r="S10" s="6" t="n"/>
      <c r="T10" s="6" t="n"/>
    </row>
    <row r="11" ht="34" customFormat="1" customHeight="1" s="1">
      <c r="A11" s="14" t="inlineStr">
        <is>
          <t>进口商联系电话
Phone number of IOR</t>
        </is>
      </c>
      <c r="C11" s="13" t="n"/>
      <c r="E11" s="13" t="n"/>
      <c r="F11" s="13" t="n"/>
      <c r="G11" s="13" t="n"/>
      <c r="H11" s="13" t="n"/>
      <c r="I11" s="6" t="n"/>
      <c r="J11" s="6" t="n"/>
      <c r="K11" s="6" t="n"/>
      <c r="L11" s="6" t="n"/>
      <c r="M11" s="6" t="n"/>
      <c r="N11" s="6" t="n"/>
      <c r="O11" s="6" t="n"/>
      <c r="P11" s="6" t="n"/>
      <c r="Q11" s="6" t="n"/>
      <c r="R11" s="6" t="n"/>
      <c r="S11" s="6" t="n"/>
      <c r="T11" s="6" t="n"/>
    </row>
    <row r="12" ht="34" customFormat="1" customHeight="1" s="1">
      <c r="A12" s="14" t="inlineStr">
        <is>
          <t>进口商营业执照地址（英文）
Business address of IOR</t>
        </is>
      </c>
      <c r="C12" s="13" t="n"/>
      <c r="D12" s="13" t="n"/>
      <c r="E12" s="13" t="n"/>
      <c r="F12" s="13" t="n"/>
      <c r="G12" s="13" t="n"/>
      <c r="H12" s="13" t="n"/>
      <c r="I12" s="6" t="n"/>
      <c r="J12" s="6" t="n"/>
      <c r="K12" s="6" t="n"/>
      <c r="L12" s="6" t="n"/>
      <c r="M12" s="6" t="n"/>
      <c r="N12" s="6" t="n"/>
      <c r="O12" s="6" t="n"/>
      <c r="P12" s="6" t="n"/>
      <c r="Q12" s="6" t="n"/>
      <c r="R12" s="6" t="n"/>
      <c r="S12" s="6" t="n"/>
      <c r="T12" s="6" t="n"/>
    </row>
    <row r="13" ht="168" customFormat="1" customHeight="1" s="2">
      <c r="A13" s="19" t="inlineStr">
        <is>
          <t>起始箱号-结束箱号
例如，4-6  表示箱号 4、5、6三箱
Starting Box No. - Ending Box No.
For example, 4-6 indicates Box No. 4, 5, and 6, totaling three boxes.</t>
        </is>
      </c>
      <c r="B13" s="20" t="inlineStr">
        <is>
          <t xml:space="preserve">单箱长*宽*高
Box length*width* height </t>
        </is>
      </c>
      <c r="C13" s="20" t="inlineStr">
        <is>
          <t>单箱重量
Box  gross weight</t>
        </is>
      </c>
      <c r="D13" s="21" t="n"/>
      <c r="E13" s="21" t="inlineStr">
        <is>
          <t>产品SKU编号
SKU No.</t>
        </is>
      </c>
      <c r="F13" s="21" t="inlineStr">
        <is>
          <t>产品个数
Number of Units</t>
        </is>
      </c>
      <c r="G13" s="22" t="n"/>
      <c r="H13" s="22" t="n"/>
      <c r="I13" s="20" t="inlineStr">
        <is>
          <t>按照实际填写，
没有品牌填“无”
Fill in "None" if there is no brand.</t>
        </is>
      </c>
      <c r="J13" s="20" t="inlineStr">
        <is>
          <t>按照实际填写
Material of the product</t>
        </is>
      </c>
      <c r="K13" s="20" t="inlineStr">
        <is>
          <t>按照实际填写
Purpose of the product</t>
        </is>
      </c>
      <c r="L13" s="20" t="inlineStr">
        <is>
          <t>按照实际填写，
没有型号填“无”
Fill in "None" if there is no model.</t>
        </is>
      </c>
      <c r="M13" s="20" t="inlineStr">
        <is>
          <t>目的国清关的海关编码，可以通过中国海关编码和产品的各项属性在目的国海关编码网确认
HS CODE for Customs clearance in the destination country</t>
        </is>
      </c>
      <c r="N13" s="21" t="inlineStr">
        <is>
          <t>SKU的ASIN或者销售链接
can be either the ASIN or the sales link of the product.</t>
        </is>
      </c>
      <c r="O13" s="20" t="inlineStr">
        <is>
          <t>销售产品的包装单位
Packaging unit for the sold product</t>
        </is>
      </c>
      <c r="P13" s="21" t="inlineStr">
        <is>
          <t>SKU产品是套装，需填写一套几件产品，如一盒72支彩色铅笔，对应每套个数为72
If the product is a set, please indicate how many individual items are in the set. For example, if it's a set of 72 colored pencils, specify that each set contains 72 items.</t>
        </is>
      </c>
      <c r="Q13" s="20" t="inlineStr">
        <is>
          <t>单位产品采购价格，单位是CNY
Unit product purchase price, in CNY</t>
        </is>
      </c>
      <c r="R13" s="20" t="inlineStr">
        <is>
          <t>德国：必须按亚马逊售价的30%；
其他国家：建议不低于售价30%
否则有低申报风险，申报金额太低会单独进行提醒修改
Germany: Must be 30% of the Amazon selling price; 
Other countries: It is recommended not to be lower than 30% of the selling price. 
Otherwise, there is a risk of under-declaration, and if the declared amount is too low, a separate reminder for modification will be issued.</t>
        </is>
      </c>
      <c r="S13" s="20" t="inlineStr">
        <is>
          <t>亚马逊销售原价
Amazon Selling Price</t>
        </is>
      </c>
      <c r="T13" s="20" t="inlineStr">
        <is>
          <t>固定币种
英国：GBP
德国：EUR
澳洲：AUD
美国：USD
Fixed Currency:
UK: GBP
Germany: EUR
Australia: AUD
United States: USD</t>
        </is>
      </c>
      <c r="U13" s="20" t="inlineStr">
        <is>
          <t>按照实际填写。因航司对货物是否带电、带磁或含液体、粉末、膏类有不同要求。如果存在虚假信息，将产生罚金，并可能影响航班起飞。
Please confirm whether the goods contain electricity,magnetism or Powder/Liquid/Paste. Because airlines have different safe requirements for these special goods. If found any false information, will cause fines and may affect flight departure.</t>
        </is>
      </c>
      <c r="V13" s="20" t="inlineStr">
        <is>
          <t>产品图片
Product Picture</t>
        </is>
      </c>
      <c r="W13" s="24" t="n"/>
      <c r="X13" s="24" t="n"/>
      <c r="Y13" s="24" t="n"/>
      <c r="Z13" s="24" t="n"/>
      <c r="AA13" s="24" t="n"/>
      <c r="AB13" s="24" t="n"/>
      <c r="AC13" s="24" t="n"/>
      <c r="AD13" s="24" t="n"/>
      <c r="AE13" s="24" t="n"/>
      <c r="AF13" s="24" t="n"/>
      <c r="AG13" s="24" t="n"/>
      <c r="AH13" s="24" t="n"/>
      <c r="AI13" s="24" t="n"/>
      <c r="AJ13" s="24" t="n"/>
      <c r="AK13" s="24" t="n"/>
      <c r="AL13" s="24" t="n"/>
      <c r="AM13" s="24" t="n"/>
      <c r="AN13" s="24" t="n"/>
    </row>
    <row r="14" ht="65" customFormat="1" customHeight="1" s="1">
      <c r="A14" s="23" t="inlineStr">
        <is>
          <t>箱号 Box No</t>
        </is>
      </c>
      <c r="B14" s="23" t="inlineStr">
        <is>
          <t>尺寸（cm）</t>
        </is>
      </c>
      <c r="C14" s="23" t="inlineStr">
        <is>
          <t>重量（kg）</t>
        </is>
      </c>
      <c r="D14" s="23" t="inlineStr">
        <is>
          <t>Reference ID*</t>
        </is>
      </c>
      <c r="E14" s="23" t="inlineStr">
        <is>
          <t>SKU</t>
        </is>
      </c>
      <c r="F14" s="23" t="inlineStr">
        <is>
          <t>SKU个数
Total Qty</t>
        </is>
      </c>
      <c r="G14" s="23" t="inlineStr">
        <is>
          <t>英文品名*
Goods Description(EN)</t>
        </is>
      </c>
      <c r="H14" s="23" t="inlineStr">
        <is>
          <t>中文品名*
Goods Description(CN)</t>
        </is>
      </c>
      <c r="I14" s="23" t="inlineStr">
        <is>
          <t>品牌Brand*</t>
        </is>
      </c>
      <c r="J14" s="23" t="inlineStr">
        <is>
          <t>材质 Material*</t>
        </is>
      </c>
      <c r="K14" s="23" t="inlineStr">
        <is>
          <t>用途 purpose*</t>
        </is>
      </c>
      <c r="L14" s="23" t="inlineStr">
        <is>
          <t>型号 Model*</t>
        </is>
      </c>
      <c r="M14" s="23" t="inlineStr">
        <is>
          <t>目的港清关编码* 
HS CODE for Customs clearance</t>
        </is>
      </c>
      <c r="N14" s="23" t="inlineStr">
        <is>
          <t>ASIN Code</t>
        </is>
      </c>
      <c r="O14" s="23" t="inlineStr">
        <is>
          <t>单位*
Unit</t>
        </is>
      </c>
      <c r="P14" s="23" t="inlineStr">
        <is>
          <t>每套个数
Qty per unit</t>
        </is>
      </c>
      <c r="Q14" s="23" t="inlineStr">
        <is>
          <t>采购单价*（CNY）
Purchased Value per unit</t>
        </is>
      </c>
      <c r="R14" s="23" t="inlineStr">
        <is>
          <t xml:space="preserve">申报单价*
Declared Value per unit </t>
        </is>
      </c>
      <c r="S14" s="23" t="inlineStr">
        <is>
          <t xml:space="preserve">链接售卖价格 (Listing Value) </t>
        </is>
      </c>
      <c r="T14" s="23" t="inlineStr">
        <is>
          <t>申报单价币种*Declared Value Currency</t>
        </is>
      </c>
      <c r="U14" s="23" t="inlineStr">
        <is>
          <t>产品属性*
Goods Type(check with manufacturer)</t>
        </is>
      </c>
      <c r="V14" s="23" t="inlineStr">
        <is>
          <t>SKU图片*
Picture</t>
        </is>
      </c>
    </row>
    <row r="15" ht="60" customHeight="1" s="28">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c r="V15" s="27" t="n"/>
    </row>
    <row r="16" ht="60" customHeight="1" s="28"/>
    <row r="17" ht="20" customHeight="1" s="28"/>
    <row r="18" ht="20" customHeight="1" s="28"/>
    <row r="19" ht="20" customHeight="1" s="28"/>
    <row r="20" ht="20" customHeight="1" s="28"/>
    <row r="21" ht="20" customHeight="1" s="28"/>
    <row r="22" ht="20" customHeight="1" s="28"/>
    <row r="23" ht="20" customHeight="1" s="28"/>
    <row r="24" ht="20" customHeight="1" s="28"/>
    <row r="25" ht="20" customHeight="1" s="28"/>
    <row r="26" ht="20" customHeight="1" s="28"/>
    <row r="27" ht="20" customHeight="1" s="28"/>
    <row r="28" ht="20" customHeight="1" s="28"/>
    <row r="29" ht="20" customHeight="1" s="28"/>
    <row r="30" ht="20" customHeight="1" s="28"/>
    <row r="31" ht="20" customHeight="1" s="28"/>
    <row r="32" ht="20" customHeight="1" s="28"/>
    <row r="33" ht="20" customHeight="1" s="28"/>
    <row r="34" ht="20" customHeight="1" s="28"/>
    <row r="35" ht="20" customHeight="1" s="28"/>
    <row r="36" ht="20" customHeight="1" s="28"/>
    <row r="37" ht="20" customHeight="1" s="28"/>
    <row r="38" ht="20" customHeight="1" s="28"/>
    <row r="39" ht="20" customHeight="1" s="28"/>
    <row r="40" ht="20" customHeight="1" s="28"/>
    <row r="41" ht="20" customHeight="1" s="28"/>
    <row r="42" ht="20" customHeight="1" s="28"/>
    <row r="43" ht="20" customHeight="1" s="28"/>
    <row r="44" ht="20" customHeight="1" s="28"/>
    <row r="45" ht="20" customHeight="1" s="28"/>
    <row r="46" ht="20" customHeight="1" s="28"/>
    <row r="47" ht="20" customHeight="1" s="28"/>
    <row r="48" ht="20" customHeight="1" s="28"/>
    <row r="49" ht="20" customHeight="1" s="28"/>
    <row r="50" ht="20" customHeight="1" s="28"/>
    <row r="51" ht="20" customHeight="1" s="28"/>
    <row r="52" ht="20" customHeight="1" s="28"/>
    <row r="53" ht="20" customHeight="1" s="28"/>
    <row r="54" ht="20" customHeight="1" s="28"/>
    <row r="55" ht="20" customHeight="1" s="28"/>
    <row r="56" ht="20" customHeight="1" s="28"/>
    <row r="57" ht="20" customHeight="1" s="28"/>
    <row r="58" ht="20" customHeight="1" s="28"/>
    <row r="59" ht="20" customHeight="1" s="28"/>
    <row r="60" ht="20" customHeight="1" s="28"/>
    <row r="61" ht="20" customHeight="1" s="28"/>
    <row r="62" ht="20" customHeight="1" s="28"/>
    <row r="63" ht="20" customHeight="1" s="28"/>
    <row r="64" ht="20" customHeight="1" s="28"/>
    <row r="65" ht="20" customHeight="1" s="28"/>
    <row r="66" ht="20" customHeight="1" s="28"/>
    <row r="67" ht="20" customHeight="1" s="28"/>
    <row r="68" ht="20" customHeight="1" s="28"/>
    <row r="69" ht="20" customHeight="1" s="28"/>
    <row r="70" ht="20" customHeight="1" s="28"/>
    <row r="71" ht="20" customHeight="1" s="28"/>
    <row r="72" ht="20" customHeight="1" s="28"/>
    <row r="73" ht="20" customHeight="1" s="28"/>
    <row r="74" ht="20" customHeight="1" s="28"/>
    <row r="75" ht="20" customHeight="1" s="28"/>
    <row r="76" ht="20" customHeight="1" s="28"/>
    <row r="77" ht="20" customHeight="1" s="28"/>
    <row r="78" ht="20" customHeight="1" s="28"/>
    <row r="79" ht="20" customHeight="1" s="28"/>
    <row r="80" ht="20" customHeight="1" s="28"/>
    <row r="81" ht="20" customHeight="1" s="28"/>
    <row r="82" ht="20" customHeight="1" s="28"/>
    <row r="83" ht="20" customHeight="1" s="28"/>
    <row r="84" ht="20" customHeight="1" s="28"/>
    <row r="85" ht="20" customHeight="1" s="28"/>
    <row r="86" ht="20" customHeight="1" s="28"/>
    <row r="87" ht="20" customHeight="1" s="28"/>
    <row r="88" ht="20" customHeight="1" s="28"/>
    <row r="89" ht="20" customHeight="1" s="28"/>
    <row r="90" ht="20" customHeight="1" s="28"/>
    <row r="91" ht="20" customHeight="1" s="28"/>
    <row r="92" ht="20" customHeight="1" s="28"/>
    <row r="93" ht="20" customHeight="1" s="28"/>
    <row r="94" ht="20" customHeight="1" s="28"/>
    <row r="95" ht="20" customHeight="1" s="28"/>
    <row r="96" ht="20" customHeight="1" s="28"/>
    <row r="97" ht="20" customHeight="1" s="28"/>
    <row r="98" ht="20" customHeight="1" s="28"/>
    <row r="99" ht="20" customHeight="1" s="28"/>
    <row r="100" ht="20" customHeight="1" s="28"/>
    <row r="101" ht="20" customHeight="1" s="28"/>
    <row r="102" ht="20" customHeight="1" s="28"/>
    <row r="103" ht="20" customHeight="1" s="28"/>
    <row r="104" ht="20" customHeight="1" s="28"/>
    <row r="105" ht="20" customHeight="1" s="28"/>
    <row r="106" ht="20" customHeight="1" s="28"/>
    <row r="107" ht="20" customHeight="1" s="28"/>
    <row r="108" ht="20" customHeight="1" s="28"/>
    <row r="109" ht="20" customHeight="1" s="28"/>
    <row r="110" ht="20" customHeight="1" s="28"/>
    <row r="111" ht="20" customHeight="1" s="28"/>
    <row r="112" ht="20" customHeight="1" s="28"/>
    <row r="113" ht="20" customHeight="1" s="28"/>
    <row r="114" ht="20" customHeight="1" s="28"/>
    <row r="115" ht="20" customHeight="1" s="28"/>
    <row r="116" ht="20" customHeight="1" s="28"/>
    <row r="117" ht="20" customHeight="1" s="28"/>
    <row r="118" ht="20" customHeight="1" s="28"/>
    <row r="119" ht="20" customHeight="1" s="28"/>
    <row r="120" ht="20" customHeight="1" s="28"/>
    <row r="121" ht="20" customHeight="1" s="28"/>
    <row r="122" ht="20" customHeight="1" s="28"/>
    <row r="123" ht="20" customHeight="1" s="28"/>
    <row r="124" ht="20" customHeight="1" s="28"/>
    <row r="125" ht="20" customHeight="1" s="28"/>
    <row r="126" ht="20" customHeight="1" s="28"/>
    <row r="127" ht="20" customHeight="1" s="28"/>
    <row r="128" ht="20" customHeight="1" s="28"/>
    <row r="129" ht="20" customHeight="1" s="28"/>
    <row r="130" ht="20" customHeight="1" s="28"/>
    <row r="131" ht="20" customHeight="1" s="28"/>
    <row r="132" ht="20" customHeight="1" s="28"/>
    <row r="133" ht="20" customHeight="1" s="28"/>
    <row r="134" ht="20" customHeight="1" s="28"/>
    <row r="135" ht="20" customHeight="1" s="28"/>
    <row r="136" ht="20" customHeight="1" s="28"/>
    <row r="137" ht="20" customHeight="1" s="28"/>
    <row r="138" ht="20" customHeight="1" s="28"/>
    <row r="139" ht="20" customHeight="1" s="28"/>
    <row r="140" ht="20" customHeight="1" s="28"/>
    <row r="141" ht="20" customHeight="1" s="28"/>
    <row r="142" ht="20" customHeight="1" s="28"/>
    <row r="143" ht="20" customHeight="1" s="28"/>
    <row r="144" ht="20" customHeight="1" s="28"/>
    <row r="145" ht="20" customHeight="1" s="28"/>
    <row r="146" ht="20" customHeight="1" s="28"/>
    <row r="147" ht="20" customHeight="1" s="28"/>
    <row r="148" ht="20" customHeight="1" s="28"/>
    <row r="149" ht="20" customHeight="1" s="28"/>
    <row r="150" ht="20" customHeight="1" s="28"/>
    <row r="151" ht="20" customHeight="1" s="28"/>
    <row r="152" ht="20" customHeight="1" s="28"/>
    <row r="153" ht="20" customHeight="1" s="28"/>
    <row r="154" ht="20" customHeight="1" s="28"/>
    <row r="155" ht="20" customHeight="1" s="28"/>
    <row r="156" ht="20" customHeight="1" s="28"/>
    <row r="157" ht="20" customHeight="1" s="28"/>
    <row r="158" ht="20" customHeight="1" s="28"/>
    <row r="159" ht="20" customHeight="1" s="28"/>
    <row r="160" ht="20" customHeight="1" s="28"/>
    <row r="161" ht="20" customHeight="1" s="28"/>
    <row r="162" ht="20" customHeight="1" s="28"/>
    <row r="163" ht="20" customHeight="1" s="28"/>
    <row r="164" ht="20" customHeight="1" s="28"/>
    <row r="165" ht="20" customHeight="1" s="28"/>
    <row r="166" ht="20" customHeight="1" s="28"/>
    <row r="167" ht="20" customHeight="1" s="28"/>
    <row r="168" ht="20" customHeight="1" s="28"/>
    <row r="169" ht="20" customHeight="1" s="28"/>
    <row r="170" ht="20" customHeight="1" s="28"/>
    <row r="171" ht="20" customHeight="1" s="28"/>
    <row r="172" ht="20" customHeight="1" s="28"/>
    <row r="173" ht="20" customHeight="1" s="28"/>
    <row r="174" ht="20" customHeight="1" s="28"/>
    <row r="175" ht="20" customHeight="1" s="28"/>
    <row r="176" ht="20" customHeight="1" s="28"/>
    <row r="177" ht="20" customHeight="1" s="28"/>
    <row r="178" ht="20" customHeight="1" s="28"/>
    <row r="179" ht="20" customHeight="1" s="28"/>
    <row r="180" ht="20" customHeight="1" s="28"/>
    <row r="181" ht="20" customHeight="1" s="28"/>
    <row r="182" ht="20" customHeight="1" s="28"/>
    <row r="183" ht="20" customHeight="1" s="28"/>
    <row r="184" ht="20" customHeight="1" s="28"/>
    <row r="185" ht="20" customHeight="1" s="28"/>
    <row r="186" ht="20" customHeight="1" s="28"/>
    <row r="187" ht="20" customHeight="1" s="28"/>
    <row r="188" ht="20" customHeight="1" s="28"/>
    <row r="189" ht="20" customHeight="1" s="28"/>
    <row r="190" ht="20" customHeight="1" s="28"/>
  </sheetData>
  <mergeCells count="13">
    <mergeCell ref="A4:B4"/>
    <mergeCell ref="A7:B7"/>
    <mergeCell ref="A11:B11"/>
    <mergeCell ref="A2:R3"/>
    <mergeCell ref="A10:B10"/>
    <mergeCell ref="A5:B5"/>
    <mergeCell ref="D5:H5"/>
    <mergeCell ref="C4:H4"/>
    <mergeCell ref="A1:R1"/>
    <mergeCell ref="A9:B9"/>
    <mergeCell ref="A8:B8"/>
    <mergeCell ref="A6:B6"/>
    <mergeCell ref="A12:B12"/>
  </mergeCells>
  <dataValidations count="7">
    <dataValidation sqref="F15:F1048576" showDropDown="0" showInputMessage="1" showErrorMessage="1" allowBlank="1" errorTitle="SKU个数" error="请输入1至10000之间的整数" promptTitle="SKU数量必填" prompt="数量必须为大于1的正整数" type="whole" operator="between">
      <formula1>1</formula1>
      <formula2>10000</formula2>
    </dataValidation>
    <dataValidation sqref="O1:O1048576" showDropDown="0" showInputMessage="0" showErrorMessage="0" allowBlank="0" type="list">
      <formula1>"个,双,套,包,支,把,条,台,件,份,副"</formula1>
    </dataValidation>
    <dataValidation sqref="P1:P12 P14:P1048576" showDropDown="0" showInputMessage="1" showErrorMessage="1" allowBlank="1" error="每套个数，限填整数" promptTitle="每套个数" prompt="限填整数" type="whole" operator="between">
      <formula1>9999999</formula1>
    </dataValidation>
    <dataValidation sqref="Q1:Q12 Q14:Q16 Q23:Q1048576" showDropDown="0" showInputMessage="1" showErrorMessage="1" allowBlank="1" promptTitle="采购单价" prompt="采购单价大于0.00001正数" type="decimal" operator="greaterThan">
      <formula1>0.00001</formula1>
    </dataValidation>
    <dataValidation sqref="R1:S12 R14:R1048576 S15:S1048576" showDropDown="0" showInputMessage="1" showErrorMessage="1" allowBlank="1" promptTitle="申报单价必填" prompt="申报单价必须大于0的正数" type="decimal" operator="greaterThan">
      <formula1>0.00001</formula1>
    </dataValidation>
    <dataValidation sqref="U14:U260" showDropDown="0" showInputMessage="1" showErrorMessage="1" allowBlank="1" type="list">
      <formula1>"普货（无任何电池）no battery,内置/配套锂离子电池with li-battery,内置/配套纽扣电池with button battery,内置/配套干电池with dry battery,小磁性（带电渠道）magnetic(no certificate),小磁性（普货渠道加磁检费）magnetic (require certificate),少量液体with liquid,粉末/膏状with powder/paste,带电（有空运运输鉴定报告）with battery certificate"</formula1>
    </dataValidation>
    <dataValidation sqref="B5:C6" showDropDown="0" showInputMessage="0" showErrorMessage="0" allowBlank="0" type="list">
      <formula1>"是 Yes,否 No"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2026-10-16T12:59:57Z</dcterms:modified>
  <cp:lastModifiedBy>WPS_1606474335</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9249093E8FC3476D913B04F24FFF15F7_12</vt:lpwstr>
  </property>
  <property name="KSOProductBuildVer" fmtid="{D5CDD505-2E9C-101B-9397-08002B2CF9AE}" pid="3">
    <vt:lpwstr>2052-12.1.0.17857</vt:lpwstr>
  </property>
</Properties>
</file>