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C38D64AA-19EC-4CE6-BA68-38064FBE6B7C}" xr6:coauthVersionLast="47" xr6:coauthVersionMax="47" xr10:uidLastSave="{00000000-0000-0000-0000-000000000000}"/>
  <bookViews>
    <workbookView xWindow="-120" yWindow="-120" windowWidth="29040" windowHeight="15720" xr2:uid="{00000000-000D-0000-FFFF-FFFF00000000}"/>
  </bookViews>
  <sheets>
    <sheet name="US3 &amp; US16 Sprint 5 " sheetId="2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<sst xmlns="http://schemas.openxmlformats.org/spreadsheetml/2006/main" count="82" uniqueCount="61">
  <si>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</si>
  <si>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</si>
  <si>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</si>
  <si>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</si>
  <si>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</si>
  <si>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</si>
  <si>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</si>
  <si>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</si>
  <si>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</si>
  <si>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</si>
  <si>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</si>
  <si>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</si>
  <si>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</si>
  <si>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</si>
  <si>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</si>
  <si>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</si>
  <si>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</si>
  <si>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</si>
  <si>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</si>
  <si>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</si>
  <si>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</si>
  <si>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</si>
  <si>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</si>
  <si>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</si>
  <si>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</si>
  <si>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</si>
  <si>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</si>
  <si>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</si>
  <si>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</si>
  <si>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</si>
  <si>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</si>
  <si>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</si>
  <si>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</si>
  <si>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</si>
  <si>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</si>
  <si>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</si>
  <si>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</si>
  <si>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</si>
  <si>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</si>
  <si>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</si>
  <si>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</si>
  <si>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</si>
  <si>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</si>
  <si>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The user has run the program and the main menu is displayed to the users. The users would like to load thier game data so that they can contnue their game progress by selecting the option "2. Load saved game:" when the message "Your Choice?" is prompted.</t>
  </si>
  <si>
    <t>Before: The users has starts the program and the main menu is displayed</t>
  </si>
  <si>
    <t>The user successfully load the saved game</t>
  </si>
  <si>
    <t>The user has run the program The users wants to load the save game but enters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</si>
  <si>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</si>
  <si>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</si>
  <si>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</si>
  <si>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2, Load saved game".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</si>
  <si>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</si>
  <si>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</si>
  <si>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ooptions entered will be processed as accordance.
E.g "Your Choice? 1"
The user will not be able to load a saved game, instead the user will start a new game instead</t>
  </si>
  <si>
    <t>The user does not have a save game to load</t>
  </si>
  <si>
    <t xml:space="preserve">1. The user selects the option "2, Load saved game" when the message "Your Choice?" is prompted 
2. An error message will be displayed that the user does not have a record of save game to load </t>
  </si>
  <si>
    <t>1. The user selects the option "2, Load saved game" 
--&gt; Your Choice? 2
After: An error message will be displayed that the user does not have a record of save game to load. The main menu will be printed again along with the message "Your Choice?" prompted to the user.</t>
  </si>
  <si>
    <t>An error message will be displayed that the user does not have a record of save game to load. The main menu will be printed again along with the message "Your Choice?" prompted to the user.</t>
  </si>
  <si>
    <t>US3 - As a user, I want to be able to load my game data so I can continue the progress of my game.</t>
  </si>
  <si>
    <t>1. The user selects the option "2, Load saved game" when the message "Your Choice?" is prompted 
2. The user will be able to load the saved game</t>
  </si>
  <si>
    <t>1. The user selects the option "2, Load saved game" 
--&gt; Your Choice? 2
2.  The user will be able to load the saved game
After: The user successfully load the saved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</si>
</sst>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19">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0" borderId="27"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1" fillId="0" borderId="9"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0" fillId="0" borderId="12" xfId="0" applyBorder="1" applyAlignment="1">
      <alignment horizontal="center"/>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0" borderId="14"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38"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2" fillId="0" borderId="39" xfId="0" applyFont="1" applyBorder="1" applyAlignment="1">
      <alignment horizontal="center" vertical="center"/>
    </xf>
    <xf numFmtId="0" fontId="0" fillId="3" borderId="39" xfId="0" applyFill="1" applyBorder="1"/>
    <xf numFmtId="0" fontId="1" fillId="0" borderId="6" xfId="0" applyFont="1" applyBorder="1" applyAlignment="1">
      <alignment horizontal="center" vertical="center" readingOrder="1"/>
    </xf>
    <xf numFmtId="0" fontId="2" fillId="0" borderId="41" xfId="0" applyFont="1" applyBorder="1" applyAlignment="1">
      <alignment horizontal="center" vertical="center" wrapText="1" readingOrder="1"/>
    </xf>
    <xf numFmtId="0" fontId="10" fillId="0" borderId="13"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8" xfId="0" applyFont="1" applyBorder="1" applyAlignment="1">
      <alignment horizontal="center" vertical="center"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7" fillId="0" borderId="0" xfId="0" applyFont="1" applyAlignment="1">
      <alignment vertical="center" wrapText="1"/>
    </xf>
    <xf numFmtId="0" fontId="2" fillId="0" borderId="5" xfId="0" applyFont="1" applyBorder="1" applyAlignment="1">
      <alignment horizontal="center" vertical="center" wrapText="1" readingOrder="1"/>
    </xf>
    <xf numFmtId="0" fontId="10" fillId="0" borderId="5" xfId="0" applyFont="1" applyBorder="1" applyAlignment="1">
      <alignment horizontal="left" vertical="center" wrapText="1" readingOrder="1"/>
    </xf>
    <xf numFmtId="0" fontId="7" fillId="0" borderId="39" xfId="0" applyFont="1" applyBorder="1" applyAlignment="1">
      <alignment vertical="center" wrapText="1"/>
    </xf>
    <xf numFmtId="0" fontId="2" fillId="0" borderId="13"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0" fillId="0" borderId="40" xfId="0" applyFont="1" applyBorder="1" applyAlignment="1">
      <alignment vertical="center" wrapText="1" readingOrder="1"/>
    </xf>
    <xf numFmtId="0" fontId="7" fillId="0" borderId="40" xfId="0" applyFont="1" applyBorder="1" applyAlignment="1">
      <alignment vertical="center" wrapText="1"/>
    </xf>
    <xf numFmtId="0" fontId="0" fillId="0" borderId="39" xfId="0" applyBorder="1" applyAlignment="1">
      <alignment horizontal="left" vertical="center" wrapText="1"/>
    </xf>
    <xf numFmtId="0" fontId="0" fillId="0" borderId="5" xfId="0" applyBorder="1" applyAlignment="1">
      <alignment horizontal="left" vertical="center" wrapText="1"/>
    </xf>
    <xf numFmtId="0" fontId="0" fillId="0" borderId="39" xfId="0" applyBorder="1" applyAlignment="1">
      <alignment horizontal="center" vertical="center"/>
    </xf>
    <xf numFmtId="0" fontId="6" fillId="0" borderId="32" xfId="0" applyFont="1" applyBorder="1" applyAlignment="1">
      <alignment horizontal="left" vertical="center" wrapText="1" readingOrder="1"/>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0"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C1A7-6C2E-4081-A09E-5689D6684B15}">
  <dimension ref="A1:L24"/>
  <sheetViews>
    <sheetView showGridLines="0" tabSelected="1" topLeftCell="A17" zoomScale="85" zoomScaleNormal="85" workbookViewId="0">
      <selection activeCell="E15" sqref="E15"/>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05" t="s">
        <v>0</v>
      </c>
      <c r="C1" s="105"/>
      <c r="D1" s="40"/>
      <c r="E1" s="38"/>
      <c r="F1" s="42"/>
      <c r="G1" s="18"/>
      <c r="H1" s="31"/>
      <c r="I1" s="39"/>
      <c r="J1" s="57"/>
      <c r="K1" s="11"/>
      <c r="L1" s="4"/>
    </row>
    <row r="2" spans="1:12" ht="15.75" customHeight="1" x14ac:dyDescent="0.25">
      <c r="A2" s="37"/>
      <c r="B2" s="106" t="s">
        <v>1</v>
      </c>
      <c r="C2" s="107"/>
      <c r="D2" s="14"/>
      <c r="E2" s="106" t="s">
        <v>2</v>
      </c>
      <c r="F2" s="107"/>
      <c r="G2" s="18"/>
      <c r="H2" s="107" t="s">
        <v>3</v>
      </c>
      <c r="I2" s="107"/>
      <c r="J2" s="106" t="s">
        <v>4</v>
      </c>
      <c r="K2" s="117"/>
      <c r="L2" s="4"/>
    </row>
    <row r="3" spans="1:12" ht="129.75" customHeight="1" x14ac:dyDescent="0.25">
      <c r="A3" s="17"/>
      <c r="B3" s="24" t="s">
        <v>5</v>
      </c>
      <c r="C3" s="76" t="s">
        <v>58</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44240</v>
      </c>
      <c r="D6" s="10"/>
      <c r="E6" s="60" t="s">
        <v>18</v>
      </c>
      <c r="F6" s="57"/>
      <c r="G6" s="23"/>
      <c r="H6" s="60" t="s">
        <v>19</v>
      </c>
      <c r="I6" s="23"/>
      <c r="J6" s="29" t="s">
        <v>22</v>
      </c>
      <c r="K6" s="30" t="s">
        <v>23</v>
      </c>
      <c r="L6" s="4"/>
    </row>
    <row r="7" spans="1:12" x14ac:dyDescent="0.25">
      <c r="A7" s="7"/>
      <c r="B7" s="118" t="s">
        <v>21</v>
      </c>
      <c r="C7" s="118"/>
      <c r="D7" s="10"/>
      <c r="E7" s="118" t="s">
        <v>21</v>
      </c>
      <c r="F7" s="118"/>
      <c r="G7" s="23"/>
      <c r="H7" s="118" t="s">
        <v>21</v>
      </c>
      <c r="I7" s="118"/>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1"/>
      <c r="G12" s="21"/>
      <c r="H12" s="15"/>
      <c r="I12" s="7"/>
      <c r="J12" s="15"/>
      <c r="K12" s="16"/>
    </row>
    <row r="13" spans="1:12" ht="25.5" x14ac:dyDescent="0.25">
      <c r="A13" s="71" t="s">
        <v>27</v>
      </c>
      <c r="B13" s="22" t="s">
        <v>28</v>
      </c>
      <c r="C13" s="22" t="s">
        <v>29</v>
      </c>
      <c r="D13" s="72" t="s">
        <v>30</v>
      </c>
      <c r="E13" s="73" t="s">
        <v>31</v>
      </c>
      <c r="F13" s="19" t="s">
        <v>32</v>
      </c>
      <c r="G13" s="74" t="s">
        <v>33</v>
      </c>
      <c r="H13" s="22" t="s">
        <v>34</v>
      </c>
      <c r="I13" s="22" t="s">
        <v>35</v>
      </c>
      <c r="J13" s="22" t="s">
        <v>36</v>
      </c>
      <c r="K13" s="75" t="s">
        <v>37</v>
      </c>
    </row>
    <row r="14" spans="1:12" s="82" customFormat="1" ht="19.5" customHeight="1" x14ac:dyDescent="0.25">
      <c r="A14" s="108">
        <v>1</v>
      </c>
      <c r="B14" s="109" t="s">
        <v>43</v>
      </c>
      <c r="C14" s="102" t="s">
        <v>59</v>
      </c>
      <c r="D14" s="111" t="s">
        <v>44</v>
      </c>
      <c r="E14" s="112"/>
      <c r="F14" s="113"/>
      <c r="G14" s="114"/>
      <c r="H14" s="115"/>
      <c r="I14" s="115"/>
      <c r="J14" s="115"/>
      <c r="K14" s="116"/>
    </row>
    <row r="15" spans="1:12" s="79" customFormat="1" ht="243.75" customHeight="1" x14ac:dyDescent="0.25">
      <c r="A15" s="108"/>
      <c r="B15" s="110"/>
      <c r="C15" s="103"/>
      <c r="D15" s="93" t="s">
        <v>60</v>
      </c>
      <c r="E15" s="100" t="s">
        <v>45</v>
      </c>
      <c r="F15" s="104" t="s">
        <v>40</v>
      </c>
      <c r="G15" s="83" t="s">
        <v>38</v>
      </c>
      <c r="H15" s="77" t="s">
        <v>39</v>
      </c>
      <c r="I15" s="78"/>
      <c r="J15" s="77"/>
      <c r="K15" s="80"/>
    </row>
    <row r="16" spans="1:12" ht="277.5" customHeight="1" x14ac:dyDescent="0.25">
      <c r="A16" s="84">
        <v>2</v>
      </c>
      <c r="B16" s="85" t="s">
        <v>46</v>
      </c>
      <c r="C16" s="86" t="s">
        <v>47</v>
      </c>
      <c r="D16" s="87" t="s">
        <v>48</v>
      </c>
      <c r="E16" s="85" t="s">
        <v>49</v>
      </c>
      <c r="F16" s="104"/>
      <c r="G16" s="88" t="s">
        <v>38</v>
      </c>
      <c r="H16" s="98" t="s">
        <v>41</v>
      </c>
      <c r="I16" s="90"/>
      <c r="J16" s="91"/>
      <c r="K16" s="92"/>
    </row>
    <row r="17" spans="1:11" ht="219.75" customHeight="1" x14ac:dyDescent="0.25">
      <c r="A17" s="94">
        <v>3</v>
      </c>
      <c r="B17" s="95" t="s">
        <v>50</v>
      </c>
      <c r="C17" s="86" t="s">
        <v>51</v>
      </c>
      <c r="D17" s="86" t="s">
        <v>52</v>
      </c>
      <c r="E17" s="97" t="s">
        <v>53</v>
      </c>
      <c r="F17" s="104"/>
      <c r="G17" s="88" t="s">
        <v>38</v>
      </c>
      <c r="H17" s="98" t="s">
        <v>39</v>
      </c>
      <c r="I17" s="89"/>
      <c r="J17" s="98"/>
      <c r="K17" s="99"/>
    </row>
    <row r="18" spans="1:11" s="79" customFormat="1" ht="219.75" customHeight="1" x14ac:dyDescent="0.25">
      <c r="A18" s="81">
        <v>4</v>
      </c>
      <c r="B18" s="78" t="s">
        <v>54</v>
      </c>
      <c r="C18" s="102" t="s">
        <v>55</v>
      </c>
      <c r="D18" s="96" t="s">
        <v>56</v>
      </c>
      <c r="E18" s="101" t="s">
        <v>57</v>
      </c>
      <c r="F18" s="104"/>
      <c r="G18" s="83" t="s">
        <v>38</v>
      </c>
      <c r="H18" s="77" t="s">
        <v>41</v>
      </c>
      <c r="I18" s="77"/>
      <c r="J18" s="77"/>
      <c r="K18" s="80"/>
    </row>
    <row r="19" spans="1:11" x14ac:dyDescent="0.25">
      <c r="A19" s="8"/>
      <c r="B19" s="3"/>
      <c r="C19" s="10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5">
    <mergeCell ref="H2:I2"/>
    <mergeCell ref="A14:A15"/>
    <mergeCell ref="B14:B15"/>
    <mergeCell ref="C14:C15"/>
    <mergeCell ref="D14:F14"/>
    <mergeCell ref="G14:K14"/>
    <mergeCell ref="J2:K2"/>
    <mergeCell ref="B7:C7"/>
    <mergeCell ref="E7:F7"/>
    <mergeCell ref="H7:I7"/>
    <mergeCell ref="C18:C19"/>
    <mergeCell ref="F15:F18"/>
    <mergeCell ref="B1:C1"/>
    <mergeCell ref="B2:C2"/>
    <mergeCell ref="E2:F2"/>
  </mergeCells>
  <dataValidations count="3">
    <dataValidation type="list" showInputMessage="1" showErrorMessage="1" sqref="F15" xr:uid="{46D128ED-EC01-4D09-8017-B46977249430}">
      <formula1>"Boundary,Equivalence"</formula1>
    </dataValidation>
    <dataValidation type="list" allowBlank="1" showInputMessage="1" showErrorMessage="1" sqref="C5 F5 I5" xr:uid="{D8187ADE-02F5-447F-B88E-6BDC620E918E}">
      <formula1>"Pending, In Progress, Done"</formula1>
    </dataValidation>
    <dataValidation type="list" allowBlank="1" showInputMessage="1" showErrorMessage="1" sqref="J15:J17 H15:H18" xr:uid="{57FC6D90-7253-42E9-87D4-335F3D067283}">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US3 &amp; US16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2022-02-13T09:39:24Z</dcterms:modified>
  <cp:category/>
  <cp:contentStatus/>
</cp:coreProperties>
</file>