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DC90555D-39BA-4FE0-8135-80CF68530DEE}" xr6:coauthVersionLast="47" xr6:coauthVersionMax="47" xr10:uidLastSave="{00000000-0000-0000-0000-000000000000}"/>
  <bookViews>
    <workbookView xWindow="-108" yWindow="-108" windowWidth="23256" windowHeight="12456" xr2:uid="{00000000-000D-0000-FFFF-FFFF00000000}"/>
  </bookViews>
  <sheets>
    <sheet name="US23 Sprint 5  " sheetId="24"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<sst xmlns="http://schemas.openxmlformats.org/spreadsheetml/2006/main" count="85" uniqueCount="62">
  <si>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</si>
  <si>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</si>
  <si>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</si>
  <si>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</si>
  <si>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</si>
  <si>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</si>
  <si>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</si>
  <si>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</si>
  <si>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</si>
  <si>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</si>
  <si>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</si>
  <si>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</si>
  <si>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</si>
  <si>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</si>
  <si>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</si>
  <si>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</si>
  <si>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</si>
  <si>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</si>
  <si>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</si>
  <si>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</si>
  <si>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</si>
  <si>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</si>
  <si>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</si>
  <si>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</si>
  <si>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</si>
  <si>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</si>
  <si>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</si>
  <si>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</si>
  <si>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</si>
  <si>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</si>
  <si>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</si>
  <si>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</si>
  <si>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</si>
  <si>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</si>
  <si>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</si>
  <si>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</si>
  <si>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</si>
  <si>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</si>
  <si>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</si>
  <si>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</si>
  <si>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</si>
  <si>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</si>
  <si>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</si>
  <si>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</si>
  <si>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</si>
  <si>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</si>
  <si>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</si>
  <si>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</si>
  <si>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</si>
  <si>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</si>
  <si>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</si>
  <si>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</si>
  <si>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</si>
  <si>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</si>
  <si>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</si>
  <si>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</si>
  <si>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</si>
  <si>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</si>
  <si>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</si>
  <si>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</si>
  <si>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</si>
  <si>
    <t>Test Scenario Void
Reason: Leaderboard will be preset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</si>
</sst>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s>
  <cellStyleXfs count="1">
    <xf numFmtId="0" fontId="0" fillId="0" borderId="0"/>
  </cellStyleXfs>
  <cellXfs count="127">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19" xfId="0" applyFont="1" applyBorder="1" applyAlignment="1">
      <alignment horizontal="center" vertical="center" readingOrder="1"/>
    </xf>
    <xf numFmtId="0" fontId="1" fillId="0" borderId="28"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1" fillId="0" borderId="10"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0" fillId="0" borderId="13" xfId="0" applyBorder="1" applyAlignment="1">
      <alignment horizontal="center"/>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0" borderId="15"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3" borderId="40" xfId="0" applyFill="1" applyBorder="1"/>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2" fillId="0" borderId="40" xfId="0" applyFont="1" applyBorder="1" applyAlignment="1">
      <alignment horizontal="center" vertical="center" wrapText="1" readingOrder="1"/>
    </xf>
    <xf numFmtId="0" fontId="7" fillId="0" borderId="0" xfId="0" applyFont="1" applyAlignment="1">
      <alignment vertical="center" wrapText="1"/>
    </xf>
    <xf numFmtId="0" fontId="10" fillId="0" borderId="5" xfId="0" applyFont="1" applyBorder="1" applyAlignment="1">
      <alignment horizontal="left" vertical="center" wrapText="1" readingOrder="1"/>
    </xf>
    <xf numFmtId="0" fontId="2" fillId="0" borderId="14"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 fillId="0" borderId="11" xfId="0" applyFont="1" applyBorder="1" applyAlignment="1">
      <alignment vertical="center" wrapText="1" readingOrder="1"/>
    </xf>
    <xf numFmtId="0" fontId="0" fillId="0" borderId="11" xfId="0" applyBorder="1"/>
    <xf numFmtId="0" fontId="0" fillId="0" borderId="11" xfId="0" applyBorder="1" applyAlignment="1">
      <alignment vertical="center" wrapText="1"/>
    </xf>
    <xf numFmtId="0" fontId="2" fillId="0" borderId="40" xfId="0" applyFont="1" applyBorder="1" applyAlignment="1">
      <alignment vertical="center" wrapText="1"/>
    </xf>
    <xf numFmtId="0" fontId="10" fillId="0" borderId="45" xfId="0" applyFont="1" applyBorder="1" applyAlignment="1">
      <alignment vertical="center" wrapText="1" readingOrder="1"/>
    </xf>
    <xf numFmtId="0" fontId="1" fillId="0" borderId="42" xfId="0" applyFont="1" applyBorder="1" applyAlignment="1">
      <alignment horizontal="center" vertical="center" wrapText="1" readingOrder="1"/>
    </xf>
    <xf numFmtId="0" fontId="0" fillId="0" borderId="22" xfId="0" applyBorder="1" applyAlignment="1">
      <alignment horizontal="left"/>
    </xf>
    <xf numFmtId="15" fontId="0" fillId="0" borderId="20" xfId="0" applyNumberFormat="1" applyBorder="1" applyAlignment="1">
      <alignment horizontal="left"/>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14" xfId="0" applyBorder="1" applyAlignment="1">
      <alignment horizontal="left" vertical="center" wrapText="1"/>
    </xf>
    <xf numFmtId="0" fontId="0" fillId="0" borderId="41" xfId="0" applyBorder="1" applyAlignment="1">
      <alignment horizontal="left" vertical="center" wrapText="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2" fillId="0" borderId="4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0" fillId="0" borderId="40" xfId="0" applyBorder="1" applyAlignment="1">
      <alignment horizontal="center" vertical="center"/>
    </xf>
    <xf numFmtId="0" fontId="1" fillId="0" borderId="14"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45"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369794</xdr:colOff>
      <xdr:row>14</xdr:row>
      <xdr:rowOff>381000</xdr:rowOff>
    </xdr:from>
    <xdr:to>
      <xdr:col>8</xdr:col>
      <xdr:colOff>2779955</xdr:colOff>
      <xdr:row>14</xdr:row>
      <xdr:rowOff>3467531</xdr:rowOff>
    </xdr:to>
    <xdr:pic>
      <xdr:nvPicPr>
        <xdr:cNvPr id="2" name="Picture 1">
          <a:extLst>
            <a:ext uri="{FF2B5EF4-FFF2-40B4-BE49-F238E27FC236}">
              <a16:creationId xmlns:a16="http://schemas.microsoft.com/office/drawing/2014/main" id="{75BDCB13-D79A-411A-9CC9-E22409A3A75C}"/>
            </a:ext>
          </a:extLst>
        </xdr:cNvPr>
        <xdr:cNvPicPr>
          <a:picLocks noChangeAspect="1"/>
        </xdr:cNvPicPr>
      </xdr:nvPicPr>
      <xdr:blipFill>
        <a:blip xmlns:r="http://schemas.openxmlformats.org/officeDocument/2006/relationships" r:embed="rId1"/>
        <a:stretch>
          <a:fillRect/>
        </a:stretch>
      </xdr:blipFill>
      <xdr:spPr>
        <a:xfrm>
          <a:off x="16607118" y="4359088"/>
          <a:ext cx="2410161" cy="3086531"/>
        </a:xfrm>
        <a:prstGeom prst="rect">
          <a:avLst/>
        </a:prstGeom>
      </xdr:spPr>
    </xdr:pic>
    <xdr:clientData/>
  </xdr:twoCellAnchor>
  <xdr:twoCellAnchor editAs="oneCell">
    <xdr:from>
      <xdr:col>8</xdr:col>
      <xdr:colOff>347382</xdr:colOff>
      <xdr:row>15</xdr:row>
      <xdr:rowOff>369794</xdr:rowOff>
    </xdr:from>
    <xdr:to>
      <xdr:col>8</xdr:col>
      <xdr:colOff>2557490</xdr:colOff>
      <xdr:row>15</xdr:row>
      <xdr:rowOff>3141956</xdr:rowOff>
    </xdr:to>
    <xdr:pic>
      <xdr:nvPicPr>
        <xdr:cNvPr id="3" name="Picture 2">
          <a:extLst>
            <a:ext uri="{FF2B5EF4-FFF2-40B4-BE49-F238E27FC236}">
              <a16:creationId xmlns:a16="http://schemas.microsoft.com/office/drawing/2014/main" id="{2AD187CC-7993-4061-8451-28230D956B10}"/>
            </a:ext>
          </a:extLst>
        </xdr:cNvPr>
        <xdr:cNvPicPr>
          <a:picLocks noChangeAspect="1"/>
        </xdr:cNvPicPr>
      </xdr:nvPicPr>
      <xdr:blipFill>
        <a:blip xmlns:r="http://schemas.openxmlformats.org/officeDocument/2006/relationships" r:embed="rId2"/>
        <a:stretch>
          <a:fillRect/>
        </a:stretch>
      </xdr:blipFill>
      <xdr:spPr>
        <a:xfrm>
          <a:off x="16584706" y="8202706"/>
          <a:ext cx="2210108" cy="2772162"/>
        </a:xfrm>
        <a:prstGeom prst="rect">
          <a:avLst/>
        </a:prstGeom>
      </xdr:spPr>
    </xdr:pic>
    <xdr:clientData/>
  </xdr:twoCellAnchor>
  <xdr:twoCellAnchor editAs="oneCell">
    <xdr:from>
      <xdr:col>8</xdr:col>
      <xdr:colOff>224118</xdr:colOff>
      <xdr:row>16</xdr:row>
      <xdr:rowOff>156882</xdr:rowOff>
    </xdr:from>
    <xdr:to>
      <xdr:col>8</xdr:col>
      <xdr:colOff>2910543</xdr:colOff>
      <xdr:row>16</xdr:row>
      <xdr:rowOff>4538994</xdr:rowOff>
    </xdr:to>
    <xdr:pic>
      <xdr:nvPicPr>
        <xdr:cNvPr id="4" name="Picture 3">
          <a:extLst>
            <a:ext uri="{FF2B5EF4-FFF2-40B4-BE49-F238E27FC236}">
              <a16:creationId xmlns:a16="http://schemas.microsoft.com/office/drawing/2014/main" id="{649F4CF6-1353-4B57-8987-3C48A63CC6D4}"/>
            </a:ext>
          </a:extLst>
        </xdr:cNvPr>
        <xdr:cNvPicPr>
          <a:picLocks noChangeAspect="1"/>
        </xdr:cNvPicPr>
      </xdr:nvPicPr>
      <xdr:blipFill>
        <a:blip xmlns:r="http://schemas.openxmlformats.org/officeDocument/2006/relationships" r:embed="rId3"/>
        <a:stretch>
          <a:fillRect/>
        </a:stretch>
      </xdr:blipFill>
      <xdr:spPr>
        <a:xfrm>
          <a:off x="16461442" y="11519647"/>
          <a:ext cx="2686425" cy="4382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abSelected="1" zoomScale="85" zoomScaleNormal="85" workbookViewId="0">
      <selection activeCell="E12" sqref="E12"/>
    </sheetView>
  </sheetViews>
  <sheetFormatPr defaultRowHeight="14.4" x14ac:dyDescent="0.3"/>
  <cols>
    <col min="1" max="1" width="9.109375" style="9"/>
    <col min="2" max="2" width="37.6640625" customWidth="1"/>
    <col min="3" max="3" width="44.5546875" customWidth="1"/>
    <col min="4" max="4" width="40.33203125" customWidth="1"/>
    <col min="5" max="5" width="44.5546875" customWidth="1"/>
    <col min="6" max="6" width="31.109375" style="9" customWidth="1"/>
    <col min="7" max="7" width="18" style="9" customWidth="1"/>
    <col min="8" max="8" width="18.33203125" style="9" customWidth="1"/>
    <col min="9" max="9" width="48" style="9" customWidth="1"/>
    <col min="10" max="10" width="25.109375" style="9" customWidth="1"/>
    <col min="11" max="11" width="20.44140625" customWidth="1"/>
  </cols>
  <sheetData>
    <row r="1" spans="1:12" ht="45" customHeight="1" x14ac:dyDescent="0.3">
      <c r="A1" s="17"/>
      <c r="B1" s="115" t="s">
        <v>0</v>
      </c>
      <c r="C1" s="115"/>
      <c r="D1" s="41"/>
      <c r="E1" s="39"/>
      <c r="F1" s="43"/>
      <c r="G1" s="18"/>
      <c r="H1" s="32"/>
      <c r="I1" s="40"/>
      <c r="J1" s="58"/>
      <c r="K1" s="11"/>
      <c r="L1" s="4"/>
    </row>
    <row r="2" spans="1:12" ht="15.75" customHeight="1" x14ac:dyDescent="0.3">
      <c r="A2" s="38"/>
      <c r="B2" s="116" t="s">
        <v>1</v>
      </c>
      <c r="C2" s="117"/>
      <c r="D2" s="14"/>
      <c r="E2" s="116" t="s">
        <v>2</v>
      </c>
      <c r="F2" s="117"/>
      <c r="G2" s="18"/>
      <c r="H2" s="117" t="s">
        <v>3</v>
      </c>
      <c r="I2" s="117"/>
      <c r="J2" s="116" t="s">
        <v>4</v>
      </c>
      <c r="K2" s="118"/>
      <c r="L2" s="4"/>
    </row>
    <row r="3" spans="1:12" ht="74.25" customHeight="1" x14ac:dyDescent="0.3">
      <c r="A3" s="17"/>
      <c r="B3" s="25" t="s">
        <v>5</v>
      </c>
      <c r="C3" s="78" t="s">
        <v>48</v>
      </c>
      <c r="D3" s="37"/>
      <c r="E3" s="45" t="s">
        <v>6</v>
      </c>
      <c r="F3" s="47" t="s">
        <v>7</v>
      </c>
      <c r="G3" s="24"/>
      <c r="H3" s="45" t="s">
        <v>6</v>
      </c>
      <c r="I3" s="47" t="s">
        <v>7</v>
      </c>
      <c r="J3" s="35" t="s">
        <v>8</v>
      </c>
      <c r="K3" s="36" t="s">
        <v>9</v>
      </c>
      <c r="L3" s="4"/>
    </row>
    <row r="4" spans="1:12" x14ac:dyDescent="0.3">
      <c r="A4" s="17"/>
      <c r="B4" s="48" t="s">
        <v>10</v>
      </c>
      <c r="C4" s="69" t="s">
        <v>11</v>
      </c>
      <c r="D4" s="10"/>
      <c r="E4" s="44" t="s">
        <v>12</v>
      </c>
      <c r="F4" s="106" t="s">
        <v>11</v>
      </c>
      <c r="G4" s="55"/>
      <c r="H4" s="44" t="s">
        <v>13</v>
      </c>
      <c r="I4" s="50"/>
      <c r="J4" s="33" t="s">
        <v>14</v>
      </c>
      <c r="K4" s="34" t="s">
        <v>15</v>
      </c>
      <c r="L4" s="4"/>
    </row>
    <row r="5" spans="1:12" x14ac:dyDescent="0.3">
      <c r="A5" s="18"/>
      <c r="B5" s="26" t="s">
        <v>16</v>
      </c>
      <c r="C5" s="10" t="s">
        <v>42</v>
      </c>
      <c r="D5" s="11"/>
      <c r="E5" s="26" t="s">
        <v>16</v>
      </c>
      <c r="F5" s="70" t="s">
        <v>42</v>
      </c>
      <c r="G5" s="24"/>
      <c r="H5" s="26" t="s">
        <v>16</v>
      </c>
      <c r="I5" s="28"/>
      <c r="J5" s="33" t="s">
        <v>20</v>
      </c>
      <c r="K5" s="34" t="s">
        <v>11</v>
      </c>
      <c r="L5" s="4"/>
    </row>
    <row r="6" spans="1:12" x14ac:dyDescent="0.3">
      <c r="A6" s="18"/>
      <c r="B6" s="30" t="s">
        <v>17</v>
      </c>
      <c r="C6" s="60">
        <v>44605</v>
      </c>
      <c r="D6" s="10"/>
      <c r="E6" s="61" t="s">
        <v>18</v>
      </c>
      <c r="F6" s="107">
        <v>44606</v>
      </c>
      <c r="G6" s="24"/>
      <c r="H6" s="61" t="s">
        <v>19</v>
      </c>
      <c r="I6" s="24"/>
      <c r="J6" s="30" t="s">
        <v>22</v>
      </c>
      <c r="K6" s="31" t="s">
        <v>23</v>
      </c>
      <c r="L6" s="4"/>
    </row>
    <row r="7" spans="1:12" x14ac:dyDescent="0.3">
      <c r="A7" s="7"/>
      <c r="B7" s="119" t="s">
        <v>21</v>
      </c>
      <c r="C7" s="119"/>
      <c r="D7" s="10"/>
      <c r="E7" s="119" t="s">
        <v>21</v>
      </c>
      <c r="F7" s="119"/>
      <c r="G7" s="24"/>
      <c r="H7" s="119" t="s">
        <v>21</v>
      </c>
      <c r="I7" s="119"/>
      <c r="J7"/>
      <c r="L7" s="4"/>
    </row>
    <row r="8" spans="1:12" x14ac:dyDescent="0.3">
      <c r="A8" s="15"/>
      <c r="B8" s="62" t="s">
        <v>24</v>
      </c>
      <c r="C8" s="63" t="s">
        <v>15</v>
      </c>
      <c r="D8" s="5"/>
      <c r="E8" s="64" t="s">
        <v>26</v>
      </c>
      <c r="F8" s="65" t="s">
        <v>25</v>
      </c>
      <c r="G8" s="29"/>
      <c r="H8" s="66" t="s">
        <v>8</v>
      </c>
      <c r="I8" s="65" t="s">
        <v>25</v>
      </c>
      <c r="J8" s="46"/>
      <c r="K8" s="37"/>
      <c r="L8" s="4"/>
    </row>
    <row r="9" spans="1:12" ht="13.5" customHeight="1" x14ac:dyDescent="0.3">
      <c r="A9" s="17"/>
      <c r="B9" s="49"/>
      <c r="C9" s="59"/>
      <c r="D9" s="27"/>
      <c r="E9" s="62" t="s">
        <v>24</v>
      </c>
      <c r="F9" s="63" t="s">
        <v>25</v>
      </c>
      <c r="G9" s="24"/>
      <c r="H9" s="67" t="s">
        <v>14</v>
      </c>
      <c r="I9" s="68" t="s">
        <v>25</v>
      </c>
      <c r="J9" s="24"/>
      <c r="K9" s="10"/>
      <c r="L9" s="4"/>
    </row>
    <row r="10" spans="1:12" x14ac:dyDescent="0.3">
      <c r="A10" s="17"/>
      <c r="D10" s="6"/>
      <c r="E10" s="1"/>
      <c r="F10" s="21"/>
      <c r="G10" s="15"/>
      <c r="H10" s="52" t="s">
        <v>20</v>
      </c>
      <c r="I10" s="51" t="s">
        <v>25</v>
      </c>
      <c r="J10" s="24"/>
      <c r="K10" s="10"/>
      <c r="L10" s="4"/>
    </row>
    <row r="11" spans="1:12" x14ac:dyDescent="0.3">
      <c r="A11" s="17"/>
      <c r="B11" s="12"/>
      <c r="C11" s="12"/>
      <c r="D11" s="12"/>
      <c r="E11" s="12"/>
      <c r="F11" s="12"/>
      <c r="G11" s="12"/>
      <c r="H11" s="12"/>
      <c r="I11" s="53"/>
      <c r="J11" s="12"/>
      <c r="K11" s="12"/>
      <c r="L11" s="4"/>
    </row>
    <row r="12" spans="1:12" x14ac:dyDescent="0.3">
      <c r="A12" s="71"/>
      <c r="B12" s="13"/>
      <c r="C12" s="56"/>
      <c r="D12" s="54"/>
      <c r="E12" s="57"/>
      <c r="F12" s="42"/>
      <c r="G12" s="22"/>
      <c r="H12" s="15"/>
      <c r="I12" s="7"/>
      <c r="J12" s="15"/>
      <c r="K12" s="16"/>
    </row>
    <row r="13" spans="1:12" ht="26.4" x14ac:dyDescent="0.3">
      <c r="A13" s="72" t="s">
        <v>27</v>
      </c>
      <c r="B13" s="23" t="s">
        <v>28</v>
      </c>
      <c r="C13" s="23" t="s">
        <v>29</v>
      </c>
      <c r="D13" s="74" t="s">
        <v>30</v>
      </c>
      <c r="E13" s="75" t="s">
        <v>31</v>
      </c>
      <c r="F13" s="19" t="s">
        <v>32</v>
      </c>
      <c r="G13" s="76" t="s">
        <v>33</v>
      </c>
      <c r="H13" s="23" t="s">
        <v>34</v>
      </c>
      <c r="I13" s="23" t="s">
        <v>35</v>
      </c>
      <c r="J13" s="23" t="s">
        <v>36</v>
      </c>
      <c r="K13" s="77" t="s">
        <v>37</v>
      </c>
    </row>
    <row r="14" spans="1:12" s="85" customFormat="1" ht="19.5" customHeight="1" x14ac:dyDescent="0.3">
      <c r="A14" s="108">
        <v>1</v>
      </c>
      <c r="B14" s="109" t="s">
        <v>49</v>
      </c>
      <c r="C14" s="111" t="s">
        <v>50</v>
      </c>
      <c r="D14" s="120" t="s">
        <v>51</v>
      </c>
      <c r="E14" s="121"/>
      <c r="F14" s="122" t="s">
        <v>40</v>
      </c>
      <c r="G14" s="113"/>
      <c r="H14" s="113"/>
      <c r="I14" s="113"/>
      <c r="J14" s="113"/>
      <c r="K14" s="114"/>
    </row>
    <row r="15" spans="1:12" s="81" customFormat="1" ht="303.75" customHeight="1" x14ac:dyDescent="0.3">
      <c r="A15" s="108"/>
      <c r="B15" s="110"/>
      <c r="C15" s="112"/>
      <c r="D15" s="95" t="s">
        <v>52</v>
      </c>
      <c r="E15" s="104" t="s">
        <v>53</v>
      </c>
      <c r="F15" s="123"/>
      <c r="G15" s="124" t="s">
        <v>38</v>
      </c>
      <c r="H15" s="79" t="s">
        <v>39</v>
      </c>
      <c r="I15" s="80"/>
      <c r="J15" s="79" t="s">
        <v>39</v>
      </c>
      <c r="K15" s="82"/>
    </row>
    <row r="16" spans="1:12" ht="277.5" customHeight="1" x14ac:dyDescent="0.3">
      <c r="A16" s="86">
        <v>2</v>
      </c>
      <c r="B16" s="87" t="s">
        <v>54</v>
      </c>
      <c r="C16" s="88" t="s">
        <v>43</v>
      </c>
      <c r="D16" s="89" t="s">
        <v>44</v>
      </c>
      <c r="E16" s="87" t="s">
        <v>45</v>
      </c>
      <c r="F16" s="123"/>
      <c r="G16" s="125"/>
      <c r="H16" s="98" t="s">
        <v>41</v>
      </c>
      <c r="I16" s="91"/>
      <c r="J16" s="92" t="s">
        <v>39</v>
      </c>
      <c r="K16" s="93"/>
    </row>
    <row r="17" spans="1:11" ht="366.75" customHeight="1" x14ac:dyDescent="0.3">
      <c r="A17" s="94">
        <v>3</v>
      </c>
      <c r="B17" s="83" t="s">
        <v>55</v>
      </c>
      <c r="C17" s="84" t="s">
        <v>46</v>
      </c>
      <c r="D17" s="84" t="s">
        <v>47</v>
      </c>
      <c r="E17" s="97" t="s">
        <v>56</v>
      </c>
      <c r="F17" s="123"/>
      <c r="G17" s="125"/>
      <c r="H17" s="98" t="s">
        <v>39</v>
      </c>
      <c r="I17" s="90"/>
      <c r="J17" s="98" t="s">
        <v>39</v>
      </c>
      <c r="K17" s="99"/>
    </row>
    <row r="18" spans="1:11" ht="171.75" customHeight="1" x14ac:dyDescent="0.3">
      <c r="A18" s="73"/>
      <c r="B18" s="96" t="s">
        <v>57</v>
      </c>
      <c r="C18" s="88" t="s">
        <v>58</v>
      </c>
      <c r="D18" s="3" t="s">
        <v>59</v>
      </c>
      <c r="E18" s="103" t="s">
        <v>60</v>
      </c>
      <c r="F18" s="122"/>
      <c r="G18" s="126"/>
      <c r="H18" s="105" t="s">
        <v>39</v>
      </c>
      <c r="I18" s="79"/>
      <c r="J18" s="79"/>
      <c r="K18" s="80" t="s">
        <v>61</v>
      </c>
    </row>
    <row r="19" spans="1:11" s="101" customFormat="1" x14ac:dyDescent="0.3">
      <c r="A19" s="20"/>
      <c r="B19" s="100"/>
      <c r="C19" s="102"/>
      <c r="D19" s="100"/>
      <c r="E19" s="3"/>
      <c r="F19" s="8"/>
      <c r="G19" s="20"/>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US23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2022-02-14T03:01:15Z</dcterms:modified>
  <cp:category/>
  <cp:contentStatus/>
</cp:coreProperties>
</file>