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13_ncr:1_{690E2739-074C-4866-937D-24E5A1A375FA}" xr6:coauthVersionLast="47" xr6:coauthVersionMax="47" xr10:uidLastSave="{00000000-0000-0000-0000-000000000000}"/>
  <bookViews>
    <workbookView xWindow="-120" yWindow="-120" windowWidth="29040" windowHeight="15720" xr2:uid="{00000000-000D-0000-FFFF-FFFF00000000}"/>
  </bookViews>
  <sheets>
    <sheet name="US23 Sprint 5  " sheetId="2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<sst xmlns="http://schemas.openxmlformats.org/spreadsheetml/2006/main" count="79" uniqueCount="61">
  <si>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</si>
  <si>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</si>
  <si>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</si>
  <si>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</si>
  <si>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</si>
  <si>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</si>
  <si>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</si>
  <si>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</si>
  <si>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</si>
  <si>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</si>
  <si>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</si>
  <si>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</si>
  <si>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</si>
  <si>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</si>
  <si>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</si>
  <si>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</si>
  <si>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</si>
  <si>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</si>
  <si>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</si>
  <si>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</si>
  <si>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</si>
  <si>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</si>
  <si>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</si>
  <si>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</si>
  <si>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</si>
  <si>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</si>
  <si>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</si>
  <si>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</si>
  <si>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</si>
  <si>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</si>
  <si>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</si>
  <si>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</si>
  <si>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</si>
  <si>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</si>
  <si>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</si>
  <si>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</si>
  <si>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</si>
  <si>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</si>
  <si>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</si>
  <si>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</si>
  <si>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</si>
  <si>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</si>
  <si>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</si>
  <si>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</si>
  <si>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</si>
  <si>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</si>
  <si>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</si>
  <si>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</si>
  <si>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 xml:space="preserve">US23 - As a user, I want to be able to look at the leaderboard from the main menu so that I can see the top-10 scores. </t>
  </si>
  <si>
    <t>The user has run the program and the main menu is displayed to the users. The users would like to look at the leaderboard from the main menu so that the user can see the top-10 scores. by selecting the option "3. Show high score:" when the message "Your Choice?" is prompted.</t>
  </si>
  <si>
    <t>1. The user selects the option "3. Show High Score" when the message "Your Choice?" is prompted 
2. The users will be able to check if their record is in the top-10 score</t>
  </si>
  <si>
    <t xml:space="preserve">Before: The user starts the program and have played the game at least once </t>
  </si>
  <si>
    <t xml:space="preserve">1. The user selects the option "3. Show High Score" when the message "Your Choice?" is prompted
--&gt; Your Choice? 3
After: Leaderboard will be displayed to the user with the Pos number, Player name as well as the score attain for each player </t>
  </si>
  <si>
    <t xml:space="preserve"> Leaderboard will be displayed to the user with the Pos number, Player name as well as the score attain for each player
</t>
  </si>
  <si>
    <t>The user has run the program The users wants to check the leaderboard from the main menu but enters an option that is not in the main menu to exit the program</t>
  </si>
  <si>
    <t xml:space="preserve">The users enters a option that is in within the main menu but did not select the "option 3, Show high score". </t>
  </si>
  <si>
    <t>The ooptions entered will be processed as accordance.
E.g "Your Choice? 1"
The user will not be able to see the leaderboard, instead the user will start a new game instead</t>
  </si>
  <si>
    <t>There was no record of the game being played, hence there are no high score record in the system</t>
  </si>
  <si>
    <t>1. The user selects the option "3. Show High Score" when the message "Your Choice?" is prompted 
2. The users will see a empty leaderboard.</t>
  </si>
  <si>
    <t xml:space="preserve">Before: The user did not play the game before
1. The user selects the option "3. Show High Score" when the message "Your Choice?" is prompted
--&gt; Your Choice? 3
After: An empty leaderboard will be displayed to the user with the columns like Pos number, Player name as well as the score. </t>
  </si>
  <si>
    <t>An empty leaderboard will be displayed to the user with the columns like Pos number, Player name as well as the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</si>
</sst>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6">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19" xfId="0" applyFont="1" applyBorder="1" applyAlignment="1">
      <alignment horizontal="center" vertical="center" readingOrder="1"/>
    </xf>
    <xf numFmtId="0" fontId="1" fillId="0" borderId="28"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1" fillId="0" borderId="10"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0" fillId="0" borderId="13" xfId="0" applyBorder="1" applyAlignment="1">
      <alignment horizontal="center"/>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0" borderId="15"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3" borderId="40" xfId="0" applyFill="1" applyBorder="1"/>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2" fillId="0" borderId="40" xfId="0" applyFont="1" applyBorder="1" applyAlignment="1">
      <alignment horizontal="center" vertical="center" wrapText="1" readingOrder="1"/>
    </xf>
    <xf numFmtId="0" fontId="7" fillId="0" borderId="0" xfId="0" applyFont="1" applyAlignment="1">
      <alignment vertical="center" wrapText="1"/>
    </xf>
    <xf numFmtId="0" fontId="10" fillId="0" borderId="5" xfId="0" applyFont="1" applyBorder="1" applyAlignment="1">
      <alignment horizontal="left" vertical="center" wrapText="1" readingOrder="1"/>
    </xf>
    <xf numFmtId="0" fontId="2" fillId="0" borderId="14"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 fillId="0" borderId="11" xfId="0" applyFont="1" applyBorder="1" applyAlignment="1">
      <alignment vertical="center" wrapText="1" readingOrder="1"/>
    </xf>
    <xf numFmtId="0" fontId="0" fillId="0" borderId="11" xfId="0" applyBorder="1"/>
    <xf numFmtId="0" fontId="0" fillId="0" borderId="11" xfId="0" applyBorder="1" applyAlignment="1">
      <alignment vertical="center" wrapText="1"/>
    </xf>
    <xf numFmtId="0" fontId="2" fillId="0" borderId="40" xfId="0" applyFont="1" applyBorder="1" applyAlignment="1">
      <alignment vertical="center" wrapText="1"/>
    </xf>
    <xf numFmtId="0" fontId="10" fillId="0" borderId="45" xfId="0" applyFont="1" applyBorder="1" applyAlignment="1">
      <alignment vertical="center" wrapText="1" readingOrder="1"/>
    </xf>
    <xf numFmtId="0" fontId="1" fillId="0" borderId="42" xfId="0" applyFont="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29"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5" xfId="0" applyFont="1" applyBorder="1" applyAlignment="1">
      <alignment horizontal="center" vertical="center" readingOrder="1"/>
    </xf>
    <xf numFmtId="0" fontId="8" fillId="0" borderId="12"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0" fillId="0" borderId="40" xfId="0" applyBorder="1" applyAlignment="1">
      <alignment horizontal="center" vertical="center"/>
    </xf>
    <xf numFmtId="0" fontId="1" fillId="3" borderId="6" xfId="0" applyFont="1" applyFill="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1" fillId="3" borderId="7" xfId="0" applyFont="1" applyFill="1" applyBorder="1" applyAlignment="1">
      <alignment horizontal="center" vertical="center" wrapText="1" readingOrder="1"/>
    </xf>
    <xf numFmtId="0" fontId="0" fillId="0" borderId="14" xfId="0" applyBorder="1" applyAlignment="1">
      <alignment horizontal="left" vertical="center" wrapText="1"/>
    </xf>
    <xf numFmtId="0" fontId="0" fillId="0" borderId="41" xfId="0" applyBorder="1" applyAlignment="1">
      <alignment horizontal="left" vertical="center" wrapText="1"/>
    </xf>
    <xf numFmtId="0" fontId="2" fillId="0" borderId="42" xfId="0"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xf>
    <xf numFmtId="0" fontId="1" fillId="0" borderId="14"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45"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20BB-F7FD-446A-BF51-B422F89DBF96}">
  <dimension ref="A1:L24"/>
  <sheetViews>
    <sheetView showGridLines="0" tabSelected="1" topLeftCell="A15" zoomScale="85" zoomScaleNormal="85" workbookViewId="0">
      <selection activeCell="E16" sqref="E16"/>
    </sheetView>
  </sheetViews>
  <sheetFormatPr defaultRowHeight="15" x14ac:dyDescent="0.25"/>
  <cols>
    <col min="1" max="1" width="9.140625" style="9"/>
    <col min="2" max="2" width="37.7109375" customWidth="1"/>
    <col min="3" max="3" width="44.5703125" customWidth="1"/>
    <col min="4" max="4" width="40.285156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06" t="s">
        <v>0</v>
      </c>
      <c r="C1" s="106"/>
      <c r="D1" s="41"/>
      <c r="E1" s="39"/>
      <c r="F1" s="43"/>
      <c r="G1" s="18"/>
      <c r="H1" s="32"/>
      <c r="I1" s="40"/>
      <c r="J1" s="58"/>
      <c r="K1" s="11"/>
      <c r="L1" s="4"/>
    </row>
    <row r="2" spans="1:12" ht="15.75" customHeight="1" x14ac:dyDescent="0.25">
      <c r="A2" s="38"/>
      <c r="B2" s="109" t="s">
        <v>1</v>
      </c>
      <c r="C2" s="107"/>
      <c r="D2" s="14"/>
      <c r="E2" s="109" t="s">
        <v>2</v>
      </c>
      <c r="F2" s="107"/>
      <c r="G2" s="18"/>
      <c r="H2" s="107" t="s">
        <v>3</v>
      </c>
      <c r="I2" s="107"/>
      <c r="J2" s="109" t="s">
        <v>4</v>
      </c>
      <c r="K2" s="110"/>
      <c r="L2" s="4"/>
    </row>
    <row r="3" spans="1:12" ht="74.25" customHeight="1" x14ac:dyDescent="0.25">
      <c r="A3" s="17"/>
      <c r="B3" s="25" t="s">
        <v>5</v>
      </c>
      <c r="C3" s="78" t="s">
        <v>48</v>
      </c>
      <c r="D3" s="37"/>
      <c r="E3" s="45" t="s">
        <v>6</v>
      </c>
      <c r="F3" s="47" t="s">
        <v>7</v>
      </c>
      <c r="G3" s="24"/>
      <c r="H3" s="45" t="s">
        <v>6</v>
      </c>
      <c r="I3" s="47" t="s">
        <v>7</v>
      </c>
      <c r="J3" s="35" t="s">
        <v>8</v>
      </c>
      <c r="K3" s="36" t="s">
        <v>9</v>
      </c>
      <c r="L3" s="4"/>
    </row>
    <row r="4" spans="1:12" x14ac:dyDescent="0.25">
      <c r="A4" s="17"/>
      <c r="B4" s="48" t="s">
        <v>10</v>
      </c>
      <c r="C4" s="69" t="s">
        <v>11</v>
      </c>
      <c r="D4" s="10"/>
      <c r="E4" s="44" t="s">
        <v>12</v>
      </c>
      <c r="F4" s="50"/>
      <c r="G4" s="55"/>
      <c r="H4" s="44" t="s">
        <v>13</v>
      </c>
      <c r="I4" s="50"/>
      <c r="J4" s="33" t="s">
        <v>14</v>
      </c>
      <c r="K4" s="34" t="s">
        <v>15</v>
      </c>
      <c r="L4" s="4"/>
    </row>
    <row r="5" spans="1:12" x14ac:dyDescent="0.25">
      <c r="A5" s="18"/>
      <c r="B5" s="26" t="s">
        <v>16</v>
      </c>
      <c r="C5" s="10" t="s">
        <v>42</v>
      </c>
      <c r="D5" s="11"/>
      <c r="E5" s="26" t="s">
        <v>16</v>
      </c>
      <c r="F5" s="70"/>
      <c r="G5" s="24"/>
      <c r="H5" s="26" t="s">
        <v>16</v>
      </c>
      <c r="I5" s="28"/>
      <c r="J5" s="33" t="s">
        <v>20</v>
      </c>
      <c r="K5" s="34" t="s">
        <v>11</v>
      </c>
      <c r="L5" s="4"/>
    </row>
    <row r="6" spans="1:12" x14ac:dyDescent="0.25">
      <c r="A6" s="18"/>
      <c r="B6" s="30" t="s">
        <v>17</v>
      </c>
      <c r="C6" s="60">
        <v>44240</v>
      </c>
      <c r="D6" s="10"/>
      <c r="E6" s="61" t="s">
        <v>18</v>
      </c>
      <c r="F6" s="58"/>
      <c r="G6" s="24"/>
      <c r="H6" s="61" t="s">
        <v>19</v>
      </c>
      <c r="I6" s="24"/>
      <c r="J6" s="30" t="s">
        <v>22</v>
      </c>
      <c r="K6" s="31" t="s">
        <v>23</v>
      </c>
      <c r="L6" s="4"/>
    </row>
    <row r="7" spans="1:12" x14ac:dyDescent="0.25">
      <c r="A7" s="7"/>
      <c r="B7" s="108" t="s">
        <v>21</v>
      </c>
      <c r="C7" s="108"/>
      <c r="D7" s="10"/>
      <c r="E7" s="108" t="s">
        <v>21</v>
      </c>
      <c r="F7" s="108"/>
      <c r="G7" s="24"/>
      <c r="H7" s="108" t="s">
        <v>21</v>
      </c>
      <c r="I7" s="108"/>
      <c r="J7"/>
      <c r="L7" s="4"/>
    </row>
    <row r="8" spans="1:12" x14ac:dyDescent="0.25">
      <c r="A8" s="15"/>
      <c r="B8" s="62" t="s">
        <v>24</v>
      </c>
      <c r="C8" s="63" t="s">
        <v>25</v>
      </c>
      <c r="D8" s="5"/>
      <c r="E8" s="64" t="s">
        <v>26</v>
      </c>
      <c r="F8" s="65" t="s">
        <v>25</v>
      </c>
      <c r="G8" s="29"/>
      <c r="H8" s="66" t="s">
        <v>8</v>
      </c>
      <c r="I8" s="65" t="s">
        <v>25</v>
      </c>
      <c r="J8" s="46"/>
      <c r="K8" s="37"/>
      <c r="L8" s="4"/>
    </row>
    <row r="9" spans="1:12" ht="13.5" customHeight="1" x14ac:dyDescent="0.25">
      <c r="A9" s="17"/>
      <c r="B9" s="49"/>
      <c r="C9" s="59"/>
      <c r="D9" s="27"/>
      <c r="E9" s="62" t="s">
        <v>24</v>
      </c>
      <c r="F9" s="63" t="s">
        <v>25</v>
      </c>
      <c r="G9" s="24"/>
      <c r="H9" s="67" t="s">
        <v>14</v>
      </c>
      <c r="I9" s="68" t="s">
        <v>25</v>
      </c>
      <c r="J9" s="24"/>
      <c r="K9" s="10"/>
      <c r="L9" s="4"/>
    </row>
    <row r="10" spans="1:12" x14ac:dyDescent="0.25">
      <c r="A10" s="17"/>
      <c r="D10" s="6"/>
      <c r="E10" s="1"/>
      <c r="F10" s="21"/>
      <c r="G10" s="15"/>
      <c r="H10" s="52" t="s">
        <v>20</v>
      </c>
      <c r="I10" s="51" t="s">
        <v>25</v>
      </c>
      <c r="J10" s="24"/>
      <c r="K10" s="10"/>
      <c r="L10" s="4"/>
    </row>
    <row r="11" spans="1:12" x14ac:dyDescent="0.25">
      <c r="A11" s="17"/>
      <c r="B11" s="12"/>
      <c r="C11" s="12"/>
      <c r="D11" s="12"/>
      <c r="E11" s="12"/>
      <c r="F11" s="12"/>
      <c r="G11" s="12"/>
      <c r="H11" s="12"/>
      <c r="I11" s="53"/>
      <c r="J11" s="12"/>
      <c r="K11" s="12"/>
      <c r="L11" s="4"/>
    </row>
    <row r="12" spans="1:12" x14ac:dyDescent="0.25">
      <c r="A12" s="71"/>
      <c r="B12" s="13"/>
      <c r="C12" s="56"/>
      <c r="D12" s="54"/>
      <c r="E12" s="57"/>
      <c r="F12" s="42"/>
      <c r="G12" s="22"/>
      <c r="H12" s="15"/>
      <c r="I12" s="7"/>
      <c r="J12" s="15"/>
      <c r="K12" s="16"/>
    </row>
    <row r="13" spans="1:12" ht="25.5" x14ac:dyDescent="0.25">
      <c r="A13" s="72" t="s">
        <v>27</v>
      </c>
      <c r="B13" s="23" t="s">
        <v>28</v>
      </c>
      <c r="C13" s="23" t="s">
        <v>29</v>
      </c>
      <c r="D13" s="74" t="s">
        <v>30</v>
      </c>
      <c r="E13" s="75" t="s">
        <v>31</v>
      </c>
      <c r="F13" s="19" t="s">
        <v>32</v>
      </c>
      <c r="G13" s="76" t="s">
        <v>33</v>
      </c>
      <c r="H13" s="23" t="s">
        <v>34</v>
      </c>
      <c r="I13" s="23" t="s">
        <v>35</v>
      </c>
      <c r="J13" s="23" t="s">
        <v>36</v>
      </c>
      <c r="K13" s="77" t="s">
        <v>37</v>
      </c>
    </row>
    <row r="14" spans="1:12" s="85" customFormat="1" ht="19.5" customHeight="1" x14ac:dyDescent="0.25">
      <c r="A14" s="111">
        <v>1</v>
      </c>
      <c r="B14" s="114" t="s">
        <v>49</v>
      </c>
      <c r="C14" s="117" t="s">
        <v>50</v>
      </c>
      <c r="D14" s="119" t="s">
        <v>51</v>
      </c>
      <c r="E14" s="120"/>
      <c r="F14" s="121" t="s">
        <v>40</v>
      </c>
      <c r="G14" s="116"/>
      <c r="H14" s="116"/>
      <c r="I14" s="116"/>
      <c r="J14" s="116"/>
      <c r="K14" s="113"/>
    </row>
    <row r="15" spans="1:12" s="81" customFormat="1" ht="243.75" customHeight="1" x14ac:dyDescent="0.25">
      <c r="A15" s="111"/>
      <c r="B15" s="115"/>
      <c r="C15" s="118"/>
      <c r="D15" s="95" t="s">
        <v>52</v>
      </c>
      <c r="E15" s="104" t="s">
        <v>53</v>
      </c>
      <c r="F15" s="112"/>
      <c r="G15" s="122" t="s">
        <v>38</v>
      </c>
      <c r="H15" s="79" t="s">
        <v>39</v>
      </c>
      <c r="I15" s="80"/>
      <c r="J15" s="79"/>
      <c r="K15" s="82"/>
    </row>
    <row r="16" spans="1:12" ht="277.5" customHeight="1" x14ac:dyDescent="0.25">
      <c r="A16" s="86">
        <v>2</v>
      </c>
      <c r="B16" s="87" t="s">
        <v>54</v>
      </c>
      <c r="C16" s="88" t="s">
        <v>43</v>
      </c>
      <c r="D16" s="89" t="s">
        <v>44</v>
      </c>
      <c r="E16" s="87" t="s">
        <v>45</v>
      </c>
      <c r="F16" s="112"/>
      <c r="G16" s="123"/>
      <c r="H16" s="98" t="s">
        <v>41</v>
      </c>
      <c r="I16" s="91"/>
      <c r="J16" s="92"/>
      <c r="K16" s="93"/>
    </row>
    <row r="17" spans="1:11" ht="222.75" customHeight="1" x14ac:dyDescent="0.25">
      <c r="A17" s="94">
        <v>3</v>
      </c>
      <c r="B17" s="83" t="s">
        <v>55</v>
      </c>
      <c r="C17" s="84" t="s">
        <v>46</v>
      </c>
      <c r="D17" s="84" t="s">
        <v>47</v>
      </c>
      <c r="E17" s="97" t="s">
        <v>56</v>
      </c>
      <c r="F17" s="112"/>
      <c r="G17" s="123"/>
      <c r="H17" s="98" t="s">
        <v>39</v>
      </c>
      <c r="I17" s="90"/>
      <c r="J17" s="98"/>
      <c r="K17" s="99"/>
    </row>
    <row r="18" spans="1:11" ht="171.75" customHeight="1" x14ac:dyDescent="0.25">
      <c r="A18" s="73"/>
      <c r="B18" s="96" t="s">
        <v>57</v>
      </c>
      <c r="C18" s="88" t="s">
        <v>58</v>
      </c>
      <c r="D18" s="3" t="s">
        <v>59</v>
      </c>
      <c r="E18" s="103" t="s">
        <v>60</v>
      </c>
      <c r="F18" s="121"/>
      <c r="G18" s="124"/>
      <c r="H18" s="105" t="s">
        <v>39</v>
      </c>
      <c r="I18" s="79"/>
      <c r="J18" s="79"/>
      <c r="K18" s="82"/>
    </row>
    <row r="19" spans="1:11" s="101" customFormat="1" x14ac:dyDescent="0.25">
      <c r="A19" s="20"/>
      <c r="B19" s="100"/>
      <c r="C19" s="102"/>
      <c r="D19" s="100"/>
      <c r="E19" s="3"/>
      <c r="F19" s="8"/>
      <c r="G19" s="20"/>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5">
    <mergeCell ref="A14:A15"/>
    <mergeCell ref="B14:B15"/>
    <mergeCell ref="C14:C15"/>
    <mergeCell ref="G14:K14"/>
    <mergeCell ref="B1:C1"/>
    <mergeCell ref="B2:C2"/>
    <mergeCell ref="E2:F2"/>
    <mergeCell ref="H2:I2"/>
    <mergeCell ref="J2:K2"/>
    <mergeCell ref="B7:C7"/>
    <mergeCell ref="E7:F7"/>
    <mergeCell ref="H7:I7"/>
    <mergeCell ref="D14:E14"/>
    <mergeCell ref="F14:F18"/>
    <mergeCell ref="G15:G18"/>
  </mergeCells>
  <dataValidations count="3">
    <dataValidation type="list" allowBlank="1" showInputMessage="1" showErrorMessage="1" sqref="J15:J17 H15:H18" xr:uid="{1AC9A4CA-EF0D-43F2-AE77-842DB85A921C}">
      <formula1>"Pass, Fail"</formula1>
    </dataValidation>
    <dataValidation type="list" allowBlank="1" showInputMessage="1" showErrorMessage="1" sqref="C5 F5 I5" xr:uid="{8FA04EC9-58DC-4D87-B1E4-D58DAF1D47FF}">
      <formula1>"Pending, In Progress, Done"</formula1>
    </dataValidation>
    <dataValidation type="list" showInputMessage="1" showErrorMessage="1" sqref="F14" xr:uid="{E6E04E1A-14D0-465A-8ED7-1600C7D2103B}">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US23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2022-02-13T08:57:38Z</dcterms:modified>
  <cp:category/>
  <cp:contentStatus/>
</cp:coreProperties>
</file>