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M2" i="1" l="1"/>
  <c r="M1" i="1"/>
  <c r="M3" i="1" l="1"/>
  <c r="M4" i="1"/>
  <c r="M5" i="1"/>
  <c r="M10" i="1"/>
  <c r="M9" i="1"/>
  <c r="M8" i="1"/>
  <c r="M7" i="1"/>
  <c r="M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"/>
  <sheetViews>
    <sheetView tabSelected="1" workbookViewId="0">
      <selection activeCell="L21" sqref="L21"/>
    </sheetView>
  </sheetViews>
  <sheetFormatPr defaultRowHeight="13.5" x14ac:dyDescent="0.15"/>
  <sheetData>
    <row r="1" spans="2:13" x14ac:dyDescent="0.15">
      <c r="B1">
        <v>18</v>
      </c>
      <c r="C1">
        <v>79</v>
      </c>
      <c r="D1">
        <v>102</v>
      </c>
      <c r="E1">
        <v>70</v>
      </c>
      <c r="F1">
        <v>80</v>
      </c>
      <c r="G1">
        <v>182</v>
      </c>
      <c r="H1">
        <v>75</v>
      </c>
      <c r="I1">
        <v>83</v>
      </c>
      <c r="J1">
        <v>78</v>
      </c>
      <c r="K1">
        <v>80</v>
      </c>
      <c r="L1">
        <v>64</v>
      </c>
      <c r="M1">
        <f>AVERAGE(C1:L1)</f>
        <v>89.3</v>
      </c>
    </row>
    <row r="2" spans="2:13" x14ac:dyDescent="0.15">
      <c r="B2">
        <v>19</v>
      </c>
      <c r="C2">
        <v>96</v>
      </c>
      <c r="D2">
        <v>151</v>
      </c>
      <c r="E2">
        <v>132</v>
      </c>
      <c r="F2">
        <v>193</v>
      </c>
      <c r="G2">
        <v>156</v>
      </c>
      <c r="H2">
        <v>104</v>
      </c>
      <c r="I2">
        <v>83</v>
      </c>
      <c r="J2">
        <v>84</v>
      </c>
      <c r="K2">
        <v>99</v>
      </c>
      <c r="L2">
        <v>181</v>
      </c>
      <c r="M2">
        <f>AVERAGE(C2:L2)</f>
        <v>127.9</v>
      </c>
    </row>
    <row r="3" spans="2:13" x14ac:dyDescent="0.15">
      <c r="B3">
        <v>20</v>
      </c>
      <c r="C3">
        <v>99</v>
      </c>
      <c r="D3">
        <v>89</v>
      </c>
      <c r="E3">
        <v>143</v>
      </c>
      <c r="F3">
        <v>109</v>
      </c>
      <c r="G3">
        <v>174</v>
      </c>
      <c r="H3">
        <v>153</v>
      </c>
      <c r="I3">
        <v>223</v>
      </c>
      <c r="J3">
        <v>110</v>
      </c>
      <c r="K3">
        <v>108</v>
      </c>
      <c r="L3">
        <v>83</v>
      </c>
      <c r="M3">
        <f t="shared" ref="M3:M10" si="0">AVERAGE(C3:L3)</f>
        <v>129.1</v>
      </c>
    </row>
    <row r="4" spans="2:13" x14ac:dyDescent="0.15">
      <c r="B4">
        <v>21</v>
      </c>
      <c r="C4">
        <v>211</v>
      </c>
      <c r="D4">
        <v>155</v>
      </c>
      <c r="E4">
        <v>160</v>
      </c>
      <c r="F4">
        <v>191</v>
      </c>
      <c r="G4">
        <v>234</v>
      </c>
      <c r="H4">
        <v>248</v>
      </c>
      <c r="I4">
        <v>177</v>
      </c>
      <c r="J4">
        <v>181</v>
      </c>
      <c r="K4">
        <v>127</v>
      </c>
      <c r="L4">
        <v>172</v>
      </c>
      <c r="M4">
        <f t="shared" si="0"/>
        <v>185.6</v>
      </c>
    </row>
    <row r="5" spans="2:13" x14ac:dyDescent="0.15">
      <c r="B5">
        <v>22</v>
      </c>
      <c r="C5">
        <v>210</v>
      </c>
      <c r="D5">
        <v>242</v>
      </c>
      <c r="E5">
        <v>267</v>
      </c>
      <c r="F5">
        <v>159</v>
      </c>
      <c r="G5">
        <v>191</v>
      </c>
      <c r="H5">
        <v>196</v>
      </c>
      <c r="I5">
        <v>260</v>
      </c>
      <c r="J5">
        <v>249</v>
      </c>
      <c r="K5">
        <v>227</v>
      </c>
      <c r="L5">
        <v>287</v>
      </c>
      <c r="M5">
        <f t="shared" si="0"/>
        <v>228.8</v>
      </c>
    </row>
    <row r="6" spans="2:13" x14ac:dyDescent="0.15">
      <c r="B6">
        <v>23</v>
      </c>
      <c r="C6">
        <v>114</v>
      </c>
      <c r="D6">
        <v>138</v>
      </c>
      <c r="E6">
        <v>117</v>
      </c>
      <c r="F6">
        <v>157</v>
      </c>
      <c r="G6">
        <v>145</v>
      </c>
      <c r="H6">
        <v>162</v>
      </c>
      <c r="I6">
        <v>139</v>
      </c>
      <c r="J6">
        <v>91</v>
      </c>
      <c r="K6">
        <v>127</v>
      </c>
      <c r="L6">
        <v>123</v>
      </c>
      <c r="M6">
        <f t="shared" si="0"/>
        <v>131.30000000000001</v>
      </c>
    </row>
    <row r="7" spans="2:13" x14ac:dyDescent="0.15">
      <c r="B7">
        <v>24</v>
      </c>
      <c r="C7">
        <v>180</v>
      </c>
      <c r="D7">
        <v>171</v>
      </c>
      <c r="E7">
        <v>116</v>
      </c>
      <c r="F7">
        <v>123</v>
      </c>
      <c r="G7">
        <v>117</v>
      </c>
      <c r="H7">
        <v>162</v>
      </c>
      <c r="I7">
        <v>118</v>
      </c>
      <c r="J7">
        <v>125</v>
      </c>
      <c r="K7">
        <v>211</v>
      </c>
      <c r="L7">
        <v>120</v>
      </c>
      <c r="M7">
        <f t="shared" si="0"/>
        <v>144.30000000000001</v>
      </c>
    </row>
    <row r="8" spans="2:13" x14ac:dyDescent="0.15">
      <c r="B8">
        <v>25</v>
      </c>
      <c r="C8">
        <v>335</v>
      </c>
      <c r="D8">
        <v>141</v>
      </c>
      <c r="E8">
        <v>153</v>
      </c>
      <c r="F8">
        <v>156</v>
      </c>
      <c r="G8">
        <v>131</v>
      </c>
      <c r="H8">
        <v>126</v>
      </c>
      <c r="I8">
        <v>170</v>
      </c>
      <c r="J8">
        <v>173</v>
      </c>
      <c r="K8">
        <v>196</v>
      </c>
      <c r="L8">
        <v>205</v>
      </c>
      <c r="M8">
        <f t="shared" si="0"/>
        <v>178.6</v>
      </c>
    </row>
    <row r="9" spans="2:13" x14ac:dyDescent="0.15">
      <c r="B9">
        <v>26</v>
      </c>
      <c r="C9">
        <v>170</v>
      </c>
      <c r="D9">
        <v>170</v>
      </c>
      <c r="E9">
        <v>183</v>
      </c>
      <c r="F9">
        <v>176</v>
      </c>
      <c r="G9">
        <v>162</v>
      </c>
      <c r="H9">
        <v>323</v>
      </c>
      <c r="I9">
        <v>232</v>
      </c>
      <c r="J9">
        <v>213</v>
      </c>
      <c r="K9">
        <v>185</v>
      </c>
      <c r="L9">
        <v>171</v>
      </c>
      <c r="M9">
        <f t="shared" si="0"/>
        <v>198.5</v>
      </c>
    </row>
    <row r="10" spans="2:13" x14ac:dyDescent="0.15">
      <c r="B10">
        <v>27</v>
      </c>
      <c r="C10">
        <v>169</v>
      </c>
      <c r="D10">
        <v>253</v>
      </c>
      <c r="E10">
        <v>194</v>
      </c>
      <c r="F10">
        <v>420</v>
      </c>
      <c r="G10">
        <v>222</v>
      </c>
      <c r="H10">
        <v>252</v>
      </c>
      <c r="I10">
        <v>263</v>
      </c>
      <c r="J10">
        <v>312</v>
      </c>
      <c r="K10">
        <v>232</v>
      </c>
      <c r="L10">
        <v>209</v>
      </c>
      <c r="M10">
        <f t="shared" si="0"/>
        <v>252.6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2022-04-01T13:25:37Z</dcterms:modified>
</cp:coreProperties>
</file>