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fileSharing readOnlyRecommended="1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huanghuaxun/IdeaProjects/First/"/>
    </mc:Choice>
  </mc:AlternateContent>
  <xr:revisionPtr revIDLastSave="0" documentId="13_ncr:9_{1674E6B0-1799-6649-82B6-959104350499}" xr6:coauthVersionLast="46" xr6:coauthVersionMax="46" xr10:uidLastSave="{00000000-0000-0000-0000-000000000000}"/>
  <bookViews>
    <workbookView xWindow="4060" yWindow="4000" windowWidth="24020" windowHeight="12620" activeTab="1" xr2:uid="{00000000-000D-0000-FFFF-FFFF00000000}"/>
  </bookViews>
  <sheets>
    <sheet name="introduce" sheetId="1" r:id="rId1"/>
    <sheet name="removal" sheetId="9" r:id="rId2"/>
    <sheet name="SCIC" sheetId="7" r:id="rId3"/>
    <sheet name="class-attribute-pair" sheetId="8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24" i="1" l="1"/>
</calcChain>
</file>

<file path=xl/sharedStrings.xml><?xml version="1.0" encoding="utf-8"?>
<sst xmlns="http://purl.oclc.org/ooxml/spreadsheetml/main" count="4165" uniqueCount="1644">
  <si>
    <t>integer</t>
  </si>
  <si>
    <t>R.styleable.DatePicker_calendarSelectedTextColor</t>
  </si>
  <si>
    <t>R.styleable.DatePicker_calendarTextColor</t>
  </si>
  <si>
    <t>color_state_list</t>
  </si>
  <si>
    <t>R.styleable.DatePicker_dayOfWeekBackground</t>
  </si>
  <si>
    <t>drawable</t>
  </si>
  <si>
    <t>R.styleable.DatePicker_dayOfWeekTextAppearance</t>
  </si>
  <si>
    <t>resource_id</t>
  </si>
  <si>
    <t>R.styleable.DatePicker_headerDayOfMonthTextAppearance</t>
  </si>
  <si>
    <t>R.styleable.DatePicker_headerSelectedTextColor</t>
  </si>
  <si>
    <t>R.styleable.DatePicker_headerYearTextAppearance</t>
  </si>
  <si>
    <t>R.styleable.DatePicker_yearListItemTextAppearance</t>
  </si>
  <si>
    <t>R.styleable.DatePicker_yearListSelectorColor</t>
  </si>
  <si>
    <t>boolean</t>
  </si>
  <si>
    <t>R.styleable.TimePicker_headerAmPmTextAppearance</t>
  </si>
  <si>
    <t>R.styleable.CalendarView_monthTextAppearance</t>
  </si>
  <si>
    <t>float</t>
  </si>
  <si>
    <t>R.styleable.DatePicker_headerTextColor</t>
  </si>
  <si>
    <t>R.styleable.FastScroll_thumbPosition</t>
  </si>
  <si>
    <t>integer_dimension</t>
  </si>
  <si>
    <t>R.styleable.LayerDrawableItem_end</t>
  </si>
  <si>
    <t>R.styleable.LayerDrawableItem_start</t>
  </si>
  <si>
    <t>R.styleable.PopupWindow_popupEnterTransition</t>
  </si>
  <si>
    <t>R.styleable.PopupWindow_popupExitTransition</t>
  </si>
  <si>
    <t>R.styleable.SearchView_defaultQueryHint</t>
  </si>
  <si>
    <t>string</t>
  </si>
  <si>
    <t>R.styleable.Switch_thumbTint</t>
  </si>
  <si>
    <t>R.styleable.Switch_thumbTintMode</t>
  </si>
  <si>
    <t>R.styleable.Switch_trackTint</t>
  </si>
  <si>
    <t>R.styleable.Switch_trackTintMode</t>
  </si>
  <si>
    <t>R.styleable.TimePicker_headerTextColor</t>
  </si>
  <si>
    <t>R.styleable.TimePicker_numbersInnerTextColor</t>
  </si>
  <si>
    <t>R.styleable.Toolbar_logoDescription</t>
  </si>
  <si>
    <t>R.styleable.Toolbar_subtitleTextColor</t>
  </si>
  <si>
    <t>R.styleable.Toolbar_titleTextColor</t>
  </si>
  <si>
    <t>R.styleable.ViewStub_id</t>
  </si>
  <si>
    <t>remove</t>
  </si>
  <si>
    <t>R.styleable.Toolbar_contentInsetStartWithNavigation</t>
  </si>
  <si>
    <t>R.styleable.SpellChecker_Subtype_subtypeId</t>
  </si>
  <si>
    <t>R.styleable.InputMethod_Subtype_languageTag</t>
  </si>
  <si>
    <t>R.styleable.GradientColor_endX</t>
  </si>
  <si>
    <t>R.styleable.GradientColor_endY</t>
  </si>
  <si>
    <t>R.styleable.ScaleDrawable_level</t>
  </si>
  <si>
    <t>R.styleable.Toolbar_titleMargin</t>
  </si>
  <si>
    <t>R.styleable.GradientColorItem_offset</t>
  </si>
  <si>
    <t>R.styleable.Chronometer_countDown</t>
  </si>
  <si>
    <t>R.styleable.SpellChecker_Subtype_languageTag</t>
  </si>
  <si>
    <t>R.styleable.SeekBar_tickMarkTintMode</t>
  </si>
  <si>
    <t>R.styleable.GradientColor_startY</t>
  </si>
  <si>
    <t>R.styleable.GradientColor_startX</t>
  </si>
  <si>
    <t>R.styleable.SeekBar_tickMarkTint</t>
  </si>
  <si>
    <t>R.styleable.SeekBar_tickMark</t>
  </si>
  <si>
    <t>R.styleable.Spinner_dropDownSelector</t>
  </si>
  <si>
    <t>R.styleable.Toolbar_contentInsetEndWithActions</t>
  </si>
  <si>
    <t>R.styleable.VectorDrawablePath_fillType</t>
  </si>
  <si>
    <t>24</t>
  </si>
  <si>
    <t>R.styleable.ProgressBar_min</t>
  </si>
  <si>
    <t>R.styleable.MenuItem_numericModifiers</t>
  </si>
  <si>
    <t>R.styleable.FontFamily_fontProviderQuery</t>
  </si>
  <si>
    <t>R.styleable.FontFamily_fontProviderPackage</t>
  </si>
  <si>
    <t>R.styleable.ViewGroup_MarginLayout_layout_marginVertical</t>
  </si>
  <si>
    <t>R.styleable.MenuItem_tooltipText</t>
  </si>
  <si>
    <t>R.styleable.FontFamilyFont_fontStyle</t>
  </si>
  <si>
    <t>R.styleable.FontFamilyFont_font</t>
  </si>
  <si>
    <t>R.styleable.FontFamilyFont_fontWeight</t>
  </si>
  <si>
    <t>R.styleable.MenuItem_alphabeticModifiers</t>
  </si>
  <si>
    <t>R.styleable.FontFamily_fontProviderAuthority</t>
  </si>
  <si>
    <t>R.styleable.MenuItem_iconTint</t>
  </si>
  <si>
    <t>R.styleable.ViewGroup_MarginLayout_layout_marginHorizontal</t>
  </si>
  <si>
    <t>R.styleable.MenuItem_iconTintMode</t>
  </si>
  <si>
    <t>R.styleable.FontFamily_fontProviderCerts</t>
  </si>
  <si>
    <t>peek_value</t>
  </si>
  <si>
    <t>R.styleable.FontFamilyFont_ttcIndex</t>
  </si>
  <si>
    <t>R.styleable.FontFamilyFont_fontVariationSettings</t>
  </si>
  <si>
    <t>R.styleable.InputMethod_isVrOnly</t>
  </si>
  <si>
    <t>R.styleable.Animation_showWallpaper</t>
  </si>
  <si>
    <t>R.styleable.Animation_hasRoundedCorners</t>
  </si>
  <si>
    <t>R.styleable.Toolbar_collapseContentDescription</t>
  </si>
  <si>
    <t>R.styleable.SearchView_searchHintIcon</t>
  </si>
  <si>
    <t>R.styleable.TimePicker_amPmBackgroundColor</t>
  </si>
  <si>
    <t>R.styleable.TimePicker_amPmSelectedBackgroundColor</t>
  </si>
  <si>
    <t>R.styleable.TimePicker_amPmTextColor</t>
  </si>
  <si>
    <t>attribute</t>
  </si>
  <si>
    <t>type</t>
  </si>
  <si>
    <t>api level</t>
  </si>
  <si>
    <t>AnimatedRotateDrawable_pivotX</t>
  </si>
  <si>
    <t>AnimatedRotateDrawable_pivotY</t>
  </si>
  <si>
    <t>AnimatedRotateDrawable_framesCount</t>
  </si>
  <si>
    <t>AnimatedRotateDrawable_frameDuration</t>
  </si>
  <si>
    <t>ScaleDrawable_scaleWidth</t>
  </si>
  <si>
    <t>ScaleDrawable_scaleHeight</t>
  </si>
  <si>
    <t>ScaleDrawable_scaleGravity</t>
  </si>
  <si>
    <t>ScaleDrawable_useIntrinsicSizeAsMinimum</t>
  </si>
  <si>
    <t>ScaleDrawable_drawable</t>
  </si>
  <si>
    <t>AnimatedStateListDrawable_variablePadding</t>
  </si>
  <si>
    <t>AnimatedStateListDrawable_constantSize</t>
  </si>
  <si>
    <t>AnimatedStateListDrawable_enterFadeDuration</t>
  </si>
  <si>
    <t>AnimatedStateListDrawable_exitFadeDuration</t>
  </si>
  <si>
    <t>AnimatedStateListDrawable_dither</t>
  </si>
  <si>
    <t>AnimatedStateListDrawable_autoMirrored</t>
  </si>
  <si>
    <t>ClipDrawable_clipOrientation</t>
  </si>
  <si>
    <t>ClipDrawable_gravity</t>
  </si>
  <si>
    <t>ClipDrawable_drawable</t>
  </si>
  <si>
    <t>RotateDrawable_visible</t>
  </si>
  <si>
    <t>RotateDrawable_pivotX</t>
  </si>
  <si>
    <t>RotateDrawable_pivotY</t>
  </si>
  <si>
    <t>RotateDrawable_fromDegrees</t>
  </si>
  <si>
    <t>RotateDrawable_toDegrees</t>
  </si>
  <si>
    <t>RotateDrawable_drawable</t>
  </si>
  <si>
    <t>AbsoluteLayout</t>
  </si>
  <si>
    <t>ActionMenuItemView</t>
  </si>
  <si>
    <t>ActionMode</t>
  </si>
  <si>
    <t>AutoCompleteTextView</t>
  </si>
  <si>
    <t>CalendarView</t>
  </si>
  <si>
    <t>ChangeBounds</t>
  </si>
  <si>
    <t>CheckBoxPreference</t>
  </si>
  <si>
    <t>CheckedTextView</t>
  </si>
  <si>
    <t>Chronometer</t>
  </si>
  <si>
    <t>CompoundButton</t>
  </si>
  <si>
    <t>ContactsDataKind</t>
  </si>
  <si>
    <t>DatePicker</t>
  </si>
  <si>
    <t>DeviceAdmin</t>
  </si>
  <si>
    <t>Drawable</t>
  </si>
  <si>
    <t>DrawableWrapper</t>
  </si>
  <si>
    <t>ExpandableListView</t>
  </si>
  <si>
    <t>Extra</t>
  </si>
  <si>
    <t>FragmentBreadCrumbs</t>
  </si>
  <si>
    <t>FrameLayout</t>
  </si>
  <si>
    <t>Gallery</t>
  </si>
  <si>
    <t>GestureOverlayView</t>
  </si>
  <si>
    <t>GlowPadView</t>
  </si>
  <si>
    <t>GridLayout</t>
  </si>
  <si>
    <t>GridView</t>
  </si>
  <si>
    <t>HorizontalScrollView</t>
  </si>
  <si>
    <t>IconMenuView</t>
  </si>
  <si>
    <t>ImageView</t>
  </si>
  <si>
    <t>InputMethodService</t>
  </si>
  <si>
    <t>KeyboardView</t>
  </si>
  <si>
    <t>LinearLayout</t>
  </si>
  <si>
    <t>ListPreference</t>
  </si>
  <si>
    <t>ListView</t>
  </si>
  <si>
    <t>MapView</t>
  </si>
  <si>
    <t>MediaRouteButton</t>
  </si>
  <si>
    <t>MessagingLinearLayout</t>
  </si>
  <si>
    <t>MultiSelectListPreference</t>
  </si>
  <si>
    <t>Nfcid2Filter</t>
  </si>
  <si>
    <t>NumberPicker</t>
  </si>
  <si>
    <t>PatternPathMotion</t>
  </si>
  <si>
    <t>PointerIcon</t>
  </si>
  <si>
    <t>PopupWindowBackgroundState</t>
  </si>
  <si>
    <t>Preference</t>
  </si>
  <si>
    <t>PreferenceActivity</t>
  </si>
  <si>
    <t>PreferenceFragment</t>
  </si>
  <si>
    <t>PreferenceGroup</t>
  </si>
  <si>
    <t>ProgressBar</t>
  </si>
  <si>
    <t>PropertyAnimator</t>
  </si>
  <si>
    <t>PropertyValuesHolder</t>
  </si>
  <si>
    <t>RadioGroup</t>
  </si>
  <si>
    <t>RatingBar</t>
  </si>
  <si>
    <t>RecognitionService</t>
  </si>
  <si>
    <t>RelativeLayout</t>
  </si>
  <si>
    <t>RingtonePreference</t>
  </si>
  <si>
    <t>ScrollView</t>
  </si>
  <si>
    <t>SearchView</t>
  </si>
  <si>
    <t>SeekBar</t>
  </si>
  <si>
    <t>SeekBarPreference</t>
  </si>
  <si>
    <t>Shortcut</t>
  </si>
  <si>
    <t>ShortcutCategories</t>
  </si>
  <si>
    <t>Slide</t>
  </si>
  <si>
    <t>SlidingDrawer</t>
  </si>
  <si>
    <t>SlidingTab</t>
  </si>
  <si>
    <t>Spinner</t>
  </si>
  <si>
    <t>Switch</t>
  </si>
  <si>
    <t>SwitchPreference</t>
  </si>
  <si>
    <t>TabWidget</t>
  </si>
  <si>
    <t>TableLayout</t>
  </si>
  <si>
    <t>TextClock</t>
  </si>
  <si>
    <t>TextView</t>
  </si>
  <si>
    <t>TimePicker</t>
  </si>
  <si>
    <t>ToggleButton</t>
  </si>
  <si>
    <t>Toolbar</t>
  </si>
  <si>
    <t>TrustAgent</t>
  </si>
  <si>
    <t>VerticalSlider</t>
  </si>
  <si>
    <t>View</t>
  </si>
  <si>
    <t>ViewAnimator</t>
  </si>
  <si>
    <t>ViewFlipper</t>
  </si>
  <si>
    <t>ViewGroup</t>
  </si>
  <si>
    <t>ViewStub</t>
  </si>
  <si>
    <t>ViewTag</t>
  </si>
  <si>
    <t>VolumePreference</t>
  </si>
  <si>
    <t>listSelector</t>
  </si>
  <si>
    <t>drawSelectorOnTop</t>
  </si>
  <si>
    <t>stackFromBottom</t>
  </si>
  <si>
    <t>scrollingCache</t>
  </si>
  <si>
    <t>textFilterEnabled</t>
  </si>
  <si>
    <t>transcriptMode</t>
  </si>
  <si>
    <t>cacheColorHint</t>
  </si>
  <si>
    <t>choiceMode</t>
  </si>
  <si>
    <t>fastScrollEnabled</t>
  </si>
  <si>
    <t>smoothScrollbar</t>
  </si>
  <si>
    <t>fastScrollAlwaysVisible</t>
  </si>
  <si>
    <t>fastScrollStyle</t>
  </si>
  <si>
    <t>entries</t>
  </si>
  <si>
    <t>Layout</t>
  </si>
  <si>
    <t>factor</t>
  </si>
  <si>
    <t>description</t>
  </si>
  <si>
    <t>summary</t>
  </si>
  <si>
    <t>settingsActivity</t>
  </si>
  <si>
    <t>accessibilityEventTypes</t>
  </si>
  <si>
    <t>packageNames</t>
  </si>
  <si>
    <t>accessibilityFeedbackType</t>
  </si>
  <si>
    <t>notificationTimeout</t>
  </si>
  <si>
    <t>accessibilityFlags</t>
  </si>
  <si>
    <t>canRetrieveWindowContent</t>
  </si>
  <si>
    <t>canRequestTouchExplorationMode</t>
  </si>
  <si>
    <t>canRequestEnhancedWebAccessibility</t>
  </si>
  <si>
    <t>canRequestFilterKeyEvents</t>
  </si>
  <si>
    <t>canControlMagnification</t>
  </si>
  <si>
    <t>canPerformGestures</t>
  </si>
  <si>
    <t>canRequestFingerprintGestures</t>
  </si>
  <si>
    <t>nonInteractiveUiTimeout</t>
  </si>
  <si>
    <t>interactiveUiTimeout</t>
  </si>
  <si>
    <t>label</t>
  </si>
  <si>
    <t>icon</t>
  </si>
  <si>
    <t>accountType</t>
  </si>
  <si>
    <t>progressBarStyle</t>
  </si>
  <si>
    <t>background</t>
  </si>
  <si>
    <t>divider</t>
  </si>
  <si>
    <t>height</t>
  </si>
  <si>
    <t>title</t>
  </si>
  <si>
    <t>logo</t>
  </si>
  <si>
    <t>navigationMode</t>
  </si>
  <si>
    <t>displayOptions</t>
  </si>
  <si>
    <t>subtitle</t>
  </si>
  <si>
    <t>customNavigationLayout</t>
  </si>
  <si>
    <t>titleTextStyle</t>
  </si>
  <si>
    <t>subtitleTextStyle</t>
  </si>
  <si>
    <t>homeAsUpIndicator</t>
  </si>
  <si>
    <t>indeterminateProgressStyle</t>
  </si>
  <si>
    <t>progressBarPadding</t>
  </si>
  <si>
    <t>homeLayout</t>
  </si>
  <si>
    <t>itemPadding</t>
  </si>
  <si>
    <t>backgroundStacked</t>
  </si>
  <si>
    <t>backgroundSplit</t>
  </si>
  <si>
    <t>elevation</t>
  </si>
  <si>
    <t>hideOnContentScroll</t>
  </si>
  <si>
    <t>contentInsetStart</t>
  </si>
  <si>
    <t>contentInsetEnd</t>
  </si>
  <si>
    <t>contentInsetLeft</t>
  </si>
  <si>
    <t>contentInsetRight</t>
  </si>
  <si>
    <t>popupTheme</t>
  </si>
  <si>
    <t>contentInsetStartWithNavigation</t>
  </si>
  <si>
    <t>contentInsetEndWithActions</t>
  </si>
  <si>
    <t>LayoutParams</t>
  </si>
  <si>
    <t>minWidth</t>
  </si>
  <si>
    <t>colorBackground</t>
  </si>
  <si>
    <t>colorPrimary</t>
  </si>
  <si>
    <t>statusBarColor</t>
  </si>
  <si>
    <t>navigationBarColor</t>
  </si>
  <si>
    <t>inAnimation</t>
  </si>
  <si>
    <t>outAnimation</t>
  </si>
  <si>
    <t>animateFirstView</t>
  </si>
  <si>
    <t>loopViews</t>
  </si>
  <si>
    <t>flipInterval</t>
  </si>
  <si>
    <t>autoStart</t>
  </si>
  <si>
    <t>name</t>
  </si>
  <si>
    <t>category</t>
  </si>
  <si>
    <t>fullDark</t>
  </si>
  <si>
    <t>topDark</t>
  </si>
  <si>
    <t>centerDark</t>
  </si>
  <si>
    <t>bottomDark</t>
  </si>
  <si>
    <t>fullBright</t>
  </si>
  <si>
    <t>topBright</t>
  </si>
  <si>
    <t>centerBright</t>
  </si>
  <si>
    <t>bottomBright</t>
  </si>
  <si>
    <t>bottomMedium</t>
  </si>
  <si>
    <t>centerMedium</t>
  </si>
  <si>
    <t>layout</t>
  </si>
  <si>
    <t>fromAlpha</t>
  </si>
  <si>
    <t>toAlpha</t>
  </si>
  <si>
    <t>sharedUserId</t>
  </si>
  <si>
    <t>versionCode</t>
  </si>
  <si>
    <t>versionName</t>
  </si>
  <si>
    <t>sharedUserLabel</t>
  </si>
  <si>
    <t>installLocation</t>
  </si>
  <si>
    <t>revisionCode</t>
  </si>
  <si>
    <t>isolatedSplits</t>
  </si>
  <si>
    <t>targetSandboxVersion</t>
  </si>
  <si>
    <t>isFeatureSplit</t>
  </si>
  <si>
    <t>compileSdkVersion</t>
  </si>
  <si>
    <t>compileSdkVersionCodename</t>
  </si>
  <si>
    <t>versionCodeMajor</t>
  </si>
  <si>
    <t>isSplitRequired</t>
  </si>
  <si>
    <t>theme</t>
  </si>
  <si>
    <t>permission</t>
  </si>
  <si>
    <t>enabled</t>
  </si>
  <si>
    <t>exported</t>
  </si>
  <si>
    <t>process</t>
  </si>
  <si>
    <t>taskAffinity</t>
  </si>
  <si>
    <t>multiprocess</t>
  </si>
  <si>
    <t>finishOnTaskLaunch</t>
  </si>
  <si>
    <t>clearTaskOnLaunch</t>
  </si>
  <si>
    <t>stateNotNeeded</t>
  </si>
  <si>
    <t>excludeFromRecents</t>
  </si>
  <si>
    <t>launchMode</t>
  </si>
  <si>
    <t>screenOrientation</t>
  </si>
  <si>
    <t>configChanges</t>
  </si>
  <si>
    <t>alwaysRetainTaskState</t>
  </si>
  <si>
    <t>allowTaskReparenting</t>
  </si>
  <si>
    <t>windowSoftInputMode</t>
  </si>
  <si>
    <t>noHistory</t>
  </si>
  <si>
    <t>finishOnCloseSystemDialogs</t>
  </si>
  <si>
    <t>immersive</t>
  </si>
  <si>
    <t>hardwareAccelerated</t>
  </si>
  <si>
    <t>uiOptions</t>
  </si>
  <si>
    <t>parentActivityName</t>
  </si>
  <si>
    <t>singleUser</t>
  </si>
  <si>
    <t>showOnLockScreen</t>
  </si>
  <si>
    <t>banner</t>
  </si>
  <si>
    <t>allowEmbedded</t>
  </si>
  <si>
    <t>persistableMode</t>
  </si>
  <si>
    <t>documentLaunchMode</t>
  </si>
  <si>
    <t>maxRecents</t>
  </si>
  <si>
    <t>autoRemoveFromRecents</t>
  </si>
  <si>
    <t>relinquishTaskIdentity</t>
  </si>
  <si>
    <t>resumeWhilePausing</t>
  </si>
  <si>
    <t>lockTaskMode</t>
  </si>
  <si>
    <t>showForAllUsers</t>
  </si>
  <si>
    <t>resizeableActivity</t>
  </si>
  <si>
    <t>supportsPictureInPicture</t>
  </si>
  <si>
    <t>directBootAware</t>
  </si>
  <si>
    <t>enableVrMode</t>
  </si>
  <si>
    <t>roundIcon</t>
  </si>
  <si>
    <t>visibleToInstantApps</t>
  </si>
  <si>
    <t>rotationAnimation</t>
  </si>
  <si>
    <t>recreateOnConfigChanges</t>
  </si>
  <si>
    <t>splitName</t>
  </si>
  <si>
    <t>colorMode</t>
  </si>
  <si>
    <t>maxAspectRatio</t>
  </si>
  <si>
    <t>showWhenLocked</t>
  </si>
  <si>
    <t>turnScreenOn</t>
  </si>
  <si>
    <t>minAspectRatio</t>
  </si>
  <si>
    <t>inheritShowWhenLocked</t>
  </si>
  <si>
    <t>targetActivity</t>
  </si>
  <si>
    <t>certDigest</t>
  </si>
  <si>
    <t>manageSpaceActivity</t>
  </si>
  <si>
    <t>allowClearUserData</t>
  </si>
  <si>
    <t>hasCode</t>
  </si>
  <si>
    <t>persistent</t>
  </si>
  <si>
    <t>debuggable</t>
  </si>
  <si>
    <t>testOnly</t>
  </si>
  <si>
    <t>backupAgent</t>
  </si>
  <si>
    <t>allowBackup</t>
  </si>
  <si>
    <t>killAfterRestore</t>
  </si>
  <si>
    <t>restoreNeedsApplication</t>
  </si>
  <si>
    <t>vmSafeMode</t>
  </si>
  <si>
    <t>restoreAnyVersion</t>
  </si>
  <si>
    <t>largeHeap</t>
  </si>
  <si>
    <t>supportsRtl</t>
  </si>
  <si>
    <t>requiredForAllUsers</t>
  </si>
  <si>
    <t>restrictedAccountType</t>
  </si>
  <si>
    <t>requiredAccountType</t>
  </si>
  <si>
    <t>isGame</t>
  </si>
  <si>
    <t>fullBackupOnly</t>
  </si>
  <si>
    <t>multiArch</t>
  </si>
  <si>
    <t>extractNativeLibs</t>
  </si>
  <si>
    <t>fullBackupContent</t>
  </si>
  <si>
    <t>usesCleartextTraffic</t>
  </si>
  <si>
    <t>defaultToDeviceProtectedStorage</t>
  </si>
  <si>
    <t>backupInForeground</t>
  </si>
  <si>
    <t>networkSecurityConfig</t>
  </si>
  <si>
    <t>appCategory</t>
  </si>
  <si>
    <t>persistentWhenFeatureAvailable</t>
  </si>
  <si>
    <t>classLoader</t>
  </si>
  <si>
    <t>cantSaveState</t>
  </si>
  <si>
    <t>appComponentFactory</t>
  </si>
  <si>
    <t>usesNonSdkApi</t>
  </si>
  <si>
    <t>hasFragileUserData</t>
  </si>
  <si>
    <t>zygotePreloadName</t>
  </si>
  <si>
    <t>useEmbeddedDex</t>
  </si>
  <si>
    <t>screenSize</t>
  </si>
  <si>
    <t>screenDensity</t>
  </si>
  <si>
    <t>mimeType</t>
  </si>
  <si>
    <t>scheme</t>
  </si>
  <si>
    <t>host</t>
  </si>
  <si>
    <t>port</t>
  </si>
  <si>
    <t>path</t>
  </si>
  <si>
    <t>pathPrefix</t>
  </si>
  <si>
    <t>pathPattern</t>
  </si>
  <si>
    <t>ssp</t>
  </si>
  <si>
    <t>sspPrefix</t>
  </si>
  <si>
    <t>sspPattern</t>
  </si>
  <si>
    <t>targetPackage</t>
  </si>
  <si>
    <t>handleProfiling</t>
  </si>
  <si>
    <t>functionalTest</t>
  </si>
  <si>
    <t>targetProcesses</t>
  </si>
  <si>
    <t>priority</t>
  </si>
  <si>
    <t>order</t>
  </si>
  <si>
    <t>autoVerify</t>
  </si>
  <si>
    <t>gravity</t>
  </si>
  <si>
    <t>minHeight</t>
  </si>
  <si>
    <t>defaultWidth</t>
  </si>
  <si>
    <t>defaultHeight</t>
  </si>
  <si>
    <t>value</t>
  </si>
  <si>
    <t>resource</t>
  </si>
  <si>
    <t>publicKey</t>
  </si>
  <si>
    <t>readPermission</t>
  </si>
  <si>
    <t>writePermission</t>
  </si>
  <si>
    <t>protectionLevel</t>
  </si>
  <si>
    <t>permissionGroup</t>
  </si>
  <si>
    <t>permissionFlags</t>
  </si>
  <si>
    <t>usageInfoRequired</t>
  </si>
  <si>
    <t>permissionGroupFlags</t>
  </si>
  <si>
    <t>authorities</t>
  </si>
  <si>
    <t>syncable</t>
  </si>
  <si>
    <t>initOrder</t>
  </si>
  <si>
    <t>grantUriPermissions</t>
  </si>
  <si>
    <t>targetName</t>
  </si>
  <si>
    <t>isStatic</t>
  </si>
  <si>
    <t>requiredSystemPropertyName</t>
  </si>
  <si>
    <t>requiredSystemPropertyValue</t>
  </si>
  <si>
    <t>hash</t>
  </si>
  <si>
    <t>stopWithTask</t>
  </si>
  <si>
    <t>isolatedProcess</t>
  </si>
  <si>
    <t>externalService</t>
  </si>
  <si>
    <t>useAppZygote</t>
  </si>
  <si>
    <t>foregroundServiceType</t>
  </si>
  <si>
    <t>version</t>
  </si>
  <si>
    <t>versionMajor</t>
  </si>
  <si>
    <t>anyDensity</t>
  </si>
  <si>
    <t>smallScreens</t>
  </si>
  <si>
    <t>normalScreens</t>
  </si>
  <si>
    <t>largeScreens</t>
  </si>
  <si>
    <t>resizeable</t>
  </si>
  <si>
    <t>xlargeScreens</t>
  </si>
  <si>
    <t>requiresSmallestWidthDp</t>
  </si>
  <si>
    <t>compatibleWidthLimitDp</t>
  </si>
  <si>
    <t>largestWidthLimitDp</t>
  </si>
  <si>
    <t>reqTouchScreen</t>
  </si>
  <si>
    <t>reqKeyboardType</t>
  </si>
  <si>
    <t>reqHardKeyboard</t>
  </si>
  <si>
    <t>reqNavigation</t>
  </si>
  <si>
    <t>reqFiveWayNav</t>
  </si>
  <si>
    <t>glEsVersion</t>
  </si>
  <si>
    <t>required</t>
  </si>
  <si>
    <t>packageType</t>
  </si>
  <si>
    <t>maxSdkVersion</t>
  </si>
  <si>
    <t>requiredFeature</t>
  </si>
  <si>
    <t>requiredNotFeature</t>
  </si>
  <si>
    <t>dataSentOffDevice</t>
  </si>
  <si>
    <t>dataSharedWithThirdParty</t>
  </si>
  <si>
    <t>dataUsedForMonetization</t>
  </si>
  <si>
    <t>dataRetentionTime</t>
  </si>
  <si>
    <t>minSdkVersion</t>
  </si>
  <si>
    <t>targetSdkVersion</t>
  </si>
  <si>
    <t>src</t>
  </si>
  <si>
    <t>repeatCount</t>
  </si>
  <si>
    <t>autoMirrored</t>
  </si>
  <si>
    <t>visible</t>
  </si>
  <si>
    <t>pivotX</t>
  </si>
  <si>
    <t>pivotY</t>
  </si>
  <si>
    <t>dither</t>
  </si>
  <si>
    <t>variablePadding</t>
  </si>
  <si>
    <t>constantSize</t>
  </si>
  <si>
    <t>enterFadeDuration</t>
  </si>
  <si>
    <t>exitFadeDuration</t>
  </si>
  <si>
    <t>id</t>
  </si>
  <si>
    <t>toId</t>
  </si>
  <si>
    <t>fromId</t>
  </si>
  <si>
    <t>reversible</t>
  </si>
  <si>
    <t>animation</t>
  </si>
  <si>
    <t>interpolator</t>
  </si>
  <si>
    <t>duration</t>
  </si>
  <si>
    <t>fillBefore</t>
  </si>
  <si>
    <t>fillAfter</t>
  </si>
  <si>
    <t>startOffset</t>
  </si>
  <si>
    <t>repeatMode</t>
  </si>
  <si>
    <t>zAdjustment</t>
  </si>
  <si>
    <t>fillEnabled</t>
  </si>
  <si>
    <t>detachWallpaper</t>
  </si>
  <si>
    <t>oneshot</t>
  </si>
  <si>
    <t>shareInterpolator</t>
  </si>
  <si>
    <t>valueFrom</t>
  </si>
  <si>
    <t>valueTo</t>
  </si>
  <si>
    <t>valueType</t>
  </si>
  <si>
    <t>ordering</t>
  </si>
  <si>
    <t>tension</t>
  </si>
  <si>
    <t>extraTension</t>
  </si>
  <si>
    <t>updatePeriodMillis</t>
  </si>
  <si>
    <t>initialLayout</t>
  </si>
  <si>
    <t>configure</t>
  </si>
  <si>
    <t>previewImage</t>
  </si>
  <si>
    <t>autoAdvanceViewId</t>
  </si>
  <si>
    <t>resizeMode</t>
  </si>
  <si>
    <t>minResizeWidth</t>
  </si>
  <si>
    <t>minResizeHeight</t>
  </si>
  <si>
    <t>initialKeyguardLayout</t>
  </si>
  <si>
    <t>widgetCategory</t>
  </si>
  <si>
    <t>widgetFeatures</t>
  </si>
  <si>
    <t>minimumHorizontalAngle</t>
  </si>
  <si>
    <t>minimumVerticalAngle</t>
  </si>
  <si>
    <t>maximumAngle</t>
  </si>
  <si>
    <t>completionHint</t>
  </si>
  <si>
    <t>completionHintView</t>
  </si>
  <si>
    <t>completionThreshold</t>
  </si>
  <si>
    <t>dropDownSelector</t>
  </si>
  <si>
    <t>inputType</t>
  </si>
  <si>
    <t>dropDownWidth</t>
  </si>
  <si>
    <t>dropDownAnchor</t>
  </si>
  <si>
    <t>dropDownHeight</t>
  </si>
  <si>
    <t>antialias</t>
  </si>
  <si>
    <t>filter</t>
  </si>
  <si>
    <t>tint</t>
  </si>
  <si>
    <t>tileMode</t>
  </si>
  <si>
    <t>alpha</t>
  </si>
  <si>
    <t>mipMap</t>
  </si>
  <si>
    <t>tintMode</t>
  </si>
  <si>
    <t>tileModeX</t>
  </si>
  <si>
    <t>tileModeY</t>
  </si>
  <si>
    <t>firstDayOfWeek</t>
  </si>
  <si>
    <t>showWeekNumber</t>
  </si>
  <si>
    <t>minDate</t>
  </si>
  <si>
    <t>maxDate</t>
  </si>
  <si>
    <t>shownWeekCount</t>
  </si>
  <si>
    <t>selectedWeekBackgroundColor</t>
  </si>
  <si>
    <t>focusedMonthDateColor</t>
  </si>
  <si>
    <t>unfocusedMonthDateColor</t>
  </si>
  <si>
    <t>weekNumberColor</t>
  </si>
  <si>
    <t>weekSeparatorLineColor</t>
  </si>
  <si>
    <t>selectedDateVerticalBar</t>
  </si>
  <si>
    <t>weekDayTextAppearance</t>
  </si>
  <si>
    <t>dateTextAppearance</t>
  </si>
  <si>
    <t>resizeClip</t>
  </si>
  <si>
    <t>reparent</t>
  </si>
  <si>
    <t>reparentWithOverlay</t>
  </si>
  <si>
    <t>summaryOn</t>
  </si>
  <si>
    <t>summaryOff</t>
  </si>
  <si>
    <t>disableDependentsState</t>
  </si>
  <si>
    <t>checked</t>
  </si>
  <si>
    <t>checkMark</t>
  </si>
  <si>
    <t>checkMarkTint</t>
  </si>
  <si>
    <t>checkMarkTintMode</t>
  </si>
  <si>
    <t>format</t>
  </si>
  <si>
    <t>countDown</t>
  </si>
  <si>
    <t>clipOrientation</t>
  </si>
  <si>
    <t>color</t>
  </si>
  <si>
    <t>button</t>
  </si>
  <si>
    <t>buttonTint</t>
  </si>
  <si>
    <t>buttonTintMode</t>
  </si>
  <si>
    <t>summaryColumn</t>
  </si>
  <si>
    <t>detailColumn</t>
  </si>
  <si>
    <t>detailSocialSummary</t>
  </si>
  <si>
    <t>allContactsName</t>
  </si>
  <si>
    <t>cycles</t>
  </si>
  <si>
    <t>headerBackground</t>
  </si>
  <si>
    <t>startYear</t>
  </si>
  <si>
    <t>endYear</t>
  </si>
  <si>
    <t>spinnersShown</t>
  </si>
  <si>
    <t>calendarViewShown</t>
  </si>
  <si>
    <t>dayOfWeekBackground</t>
  </si>
  <si>
    <t>dayOfWeekTextAppearance</t>
  </si>
  <si>
    <t>headerMonthTextAppearance</t>
  </si>
  <si>
    <t>headerDayOfMonthTextAppearance</t>
  </si>
  <si>
    <t>headerYearTextAppearance</t>
  </si>
  <si>
    <t>yearListItemTextAppearance</t>
  </si>
  <si>
    <t>yearListSelectorColor</t>
  </si>
  <si>
    <t>calendarTextColor</t>
  </si>
  <si>
    <t>datePickerMode</t>
  </si>
  <si>
    <t>dialogTitle</t>
  </si>
  <si>
    <t>dialogMessage</t>
  </si>
  <si>
    <t>dialogIcon</t>
  </si>
  <si>
    <t>positiveButtonText</t>
  </si>
  <si>
    <t>negativeButtonText</t>
  </si>
  <si>
    <t>dialogLayout</t>
  </si>
  <si>
    <t>radius</t>
  </si>
  <si>
    <t>topLeftRadius</t>
  </si>
  <si>
    <t>topRightRadius</t>
  </si>
  <si>
    <t>bottomLeftRadius</t>
  </si>
  <si>
    <t>bottomRightRadius</t>
  </si>
  <si>
    <t>state</t>
  </si>
  <si>
    <t>colorEdgeEffect</t>
  </si>
  <si>
    <t>groupIndicator</t>
  </si>
  <si>
    <t>childIndicator</t>
  </si>
  <si>
    <t>indicatorLeft</t>
  </si>
  <si>
    <t>indicatorRight</t>
  </si>
  <si>
    <t>childIndicatorLeft</t>
  </si>
  <si>
    <t>childIndicatorRight</t>
  </si>
  <si>
    <t>childDivider</t>
  </si>
  <si>
    <t>indicatorStart</t>
  </si>
  <si>
    <t>indicatorEnd</t>
  </si>
  <si>
    <t>childIndicatorStart</t>
  </si>
  <si>
    <t>childIndicatorEnd</t>
  </si>
  <si>
    <t>textAppearance</t>
  </si>
  <si>
    <t>textSize</t>
  </si>
  <si>
    <t>textColor</t>
  </si>
  <si>
    <t>padding</t>
  </si>
  <si>
    <t>thumbPosition</t>
  </si>
  <si>
    <t>fontProviderAuthority</t>
  </si>
  <si>
    <t>fontProviderQuery</t>
  </si>
  <si>
    <t>fontProviderPackage</t>
  </si>
  <si>
    <t>fontProviderCerts</t>
  </si>
  <si>
    <t>font</t>
  </si>
  <si>
    <t>fontWeight</t>
  </si>
  <si>
    <t>fontStyle</t>
  </si>
  <si>
    <t>ttcIndex</t>
  </si>
  <si>
    <t>fontVariationSettings</t>
  </si>
  <si>
    <t>tag</t>
  </si>
  <si>
    <t>fragmentExitTransition</t>
  </si>
  <si>
    <t>fragmentEnterTransition</t>
  </si>
  <si>
    <t>fragmentSharedElementEnterTransition</t>
  </si>
  <si>
    <t>fragmentReturnTransition</t>
  </si>
  <si>
    <t>fragmentSharedElementReturnTransition</t>
  </si>
  <si>
    <t>fragmentReenterTransition</t>
  </si>
  <si>
    <t>fragmentAllowEnterTransitionOverlap</t>
  </si>
  <si>
    <t>fragmentAllowReturnTransitionOverlap</t>
  </si>
  <si>
    <t>fragmentOpenEnterAnimation</t>
  </si>
  <si>
    <t>fragmentOpenExitAnimation</t>
  </si>
  <si>
    <t>fragmentCloseEnterAnimation</t>
  </si>
  <si>
    <t>fragmentCloseExitAnimation</t>
  </si>
  <si>
    <t>fragmentFadeEnterAnimation</t>
  </si>
  <si>
    <t>fragmentFadeExitAnimation</t>
  </si>
  <si>
    <t>measureAllChildren</t>
  </si>
  <si>
    <t>animationDuration</t>
  </si>
  <si>
    <t>spacing</t>
  </si>
  <si>
    <t>unselectedAlpha</t>
  </si>
  <si>
    <t>orientation</t>
  </si>
  <si>
    <t>gestureStrokeWidth</t>
  </si>
  <si>
    <t>gestureColor</t>
  </si>
  <si>
    <t>uncertainGestureColor</t>
  </si>
  <si>
    <t>fadeOffset</t>
  </si>
  <si>
    <t>fadeDuration</t>
  </si>
  <si>
    <t>gestureStrokeType</t>
  </si>
  <si>
    <t>gestureStrokeLengthThreshold</t>
  </si>
  <si>
    <t>gestureStrokeSquarenessThreshold</t>
  </si>
  <si>
    <t>gestureStrokeAngleThreshold</t>
  </si>
  <si>
    <t>eventsInterceptionEnabled</t>
  </si>
  <si>
    <t>fadeEnabled</t>
  </si>
  <si>
    <t>targetDescriptions</t>
  </si>
  <si>
    <t>directionDescriptions</t>
  </si>
  <si>
    <t>startColor</t>
  </si>
  <si>
    <t>endColor</t>
  </si>
  <si>
    <t>centerX</t>
  </si>
  <si>
    <t>centerY</t>
  </si>
  <si>
    <t>gradientRadius</t>
  </si>
  <si>
    <t>centerColor</t>
  </si>
  <si>
    <t>startX</t>
  </si>
  <si>
    <t>startY</t>
  </si>
  <si>
    <t>endX</t>
  </si>
  <si>
    <t>endY</t>
  </si>
  <si>
    <t>offset</t>
  </si>
  <si>
    <t>shape</t>
  </si>
  <si>
    <t>innerRadiusRatio</t>
  </si>
  <si>
    <t>thicknessRatio</t>
  </si>
  <si>
    <t>useLevel</t>
  </si>
  <si>
    <t>innerRadius</t>
  </si>
  <si>
    <t>thickness</t>
  </si>
  <si>
    <t>opticalInsetLeft</t>
  </si>
  <si>
    <t>opticalInsetTop</t>
  </si>
  <si>
    <t>opticalInsetRight</t>
  </si>
  <si>
    <t>opticalInsetBottom</t>
  </si>
  <si>
    <t>angle</t>
  </si>
  <si>
    <t>left</t>
  </si>
  <si>
    <t>top</t>
  </si>
  <si>
    <t>right</t>
  </si>
  <si>
    <t>bottom</t>
  </si>
  <si>
    <t>width</t>
  </si>
  <si>
    <t>dashWidth</t>
  </si>
  <si>
    <t>dashGap</t>
  </si>
  <si>
    <t>rowCount</t>
  </si>
  <si>
    <t>rowOrderPreserved</t>
  </si>
  <si>
    <t>columnCount</t>
  </si>
  <si>
    <t>columnOrderPreserved</t>
  </si>
  <si>
    <t>useDefaultMargins</t>
  </si>
  <si>
    <t>alignmentMode</t>
  </si>
  <si>
    <t>columnDelay</t>
  </si>
  <si>
    <t>rowDelay</t>
  </si>
  <si>
    <t>direction</t>
  </si>
  <si>
    <t>directionPriority</t>
  </si>
  <si>
    <t>horizontalSpacing</t>
  </si>
  <si>
    <t>verticalSpacing</t>
  </si>
  <si>
    <t>stretchMode</t>
  </si>
  <si>
    <t>columnWidth</t>
  </si>
  <si>
    <t>numColumns</t>
  </si>
  <si>
    <t>fillViewport</t>
  </si>
  <si>
    <t>requireDeviceUnlock</t>
  </si>
  <si>
    <t>apduServiceBanner</t>
  </si>
  <si>
    <t>rowHeight</t>
  </si>
  <si>
    <t>maxRows</t>
  </si>
  <si>
    <t>maxItemsPerRow</t>
  </si>
  <si>
    <t>moreIcon</t>
  </si>
  <si>
    <t>scaleType</t>
  </si>
  <si>
    <t>adjustViewBounds</t>
  </si>
  <si>
    <t>maxWidth</t>
  </si>
  <si>
    <t>maxHeight</t>
  </si>
  <si>
    <t>baselineAlignBottom</t>
  </si>
  <si>
    <t>cropToPadding</t>
  </si>
  <si>
    <t>baseline</t>
  </si>
  <si>
    <t>visibility</t>
  </si>
  <si>
    <t>isDefault</t>
  </si>
  <si>
    <t>supportsSwitchingToNextInputMethod</t>
  </si>
  <si>
    <t>isVrOnly</t>
  </si>
  <si>
    <t>imeFullscreenBackground</t>
  </si>
  <si>
    <t>imeExtractEnterAnimation</t>
  </si>
  <si>
    <t>imeExtractExitAnimation</t>
  </si>
  <si>
    <t>insetLeft</t>
  </si>
  <si>
    <t>insetRight</t>
  </si>
  <si>
    <t>insetTop</t>
  </si>
  <si>
    <t>insetBottom</t>
  </si>
  <si>
    <t>inset</t>
  </si>
  <si>
    <t>action</t>
  </si>
  <si>
    <t>data</t>
  </si>
  <si>
    <t>targetClass</t>
  </si>
  <si>
    <t>keyWidth</t>
  </si>
  <si>
    <t>keyHeight</t>
  </si>
  <si>
    <t>horizontalGap</t>
  </si>
  <si>
    <t>verticalGap</t>
  </si>
  <si>
    <t>keyboardLayout</t>
  </si>
  <si>
    <t>shadowColor</t>
  </si>
  <si>
    <t>shadowRadius</t>
  </si>
  <si>
    <t>keyBackground</t>
  </si>
  <si>
    <t>keyTextSize</t>
  </si>
  <si>
    <t>labelTextSize</t>
  </si>
  <si>
    <t>keyTextColor</t>
  </si>
  <si>
    <t>keyPreviewLayout</t>
  </si>
  <si>
    <t>keyPreviewOffset</t>
  </si>
  <si>
    <t>keyPreviewHeight</t>
  </si>
  <si>
    <t>verticalCorrection</t>
  </si>
  <si>
    <t>popupLayout</t>
  </si>
  <si>
    <t>fraction</t>
  </si>
  <si>
    <t>paddingLeft</t>
  </si>
  <si>
    <t>paddingTop</t>
  </si>
  <si>
    <t>paddingRight</t>
  </si>
  <si>
    <t>paddingBottom</t>
  </si>
  <si>
    <t>opacity</t>
  </si>
  <si>
    <t>paddingStart</t>
  </si>
  <si>
    <t>paddingEnd</t>
  </si>
  <si>
    <t>paddingMode</t>
  </si>
  <si>
    <t>start</t>
  </si>
  <si>
    <t>end</t>
  </si>
  <si>
    <t>delay</t>
  </si>
  <si>
    <t>animationOrder</t>
  </si>
  <si>
    <t>minLevel</t>
  </si>
  <si>
    <t>maxLevel</t>
  </si>
  <si>
    <t>ambientShadowAlpha</t>
  </si>
  <si>
    <t>spotShadowAlpha</t>
  </si>
  <si>
    <t>baselineAligned</t>
  </si>
  <si>
    <t>baselineAlignedChildIndex</t>
  </si>
  <si>
    <t>weightSum</t>
  </si>
  <si>
    <t>measureWithLargestChild</t>
  </si>
  <si>
    <t>showDividers</t>
  </si>
  <si>
    <t>dividerPadding</t>
  </si>
  <si>
    <t>entryValues</t>
  </si>
  <si>
    <t>dividerHeight</t>
  </si>
  <si>
    <t>headerDividersEnabled</t>
  </si>
  <si>
    <t>footerDividersEnabled</t>
  </si>
  <si>
    <t>overScrollHeader</t>
  </si>
  <si>
    <t>overScrollFooter</t>
  </si>
  <si>
    <t>apiKey</t>
  </si>
  <si>
    <t>mediaRouteTypes</t>
  </si>
  <si>
    <t>menuCategory</t>
  </si>
  <si>
    <t>orderInCategory</t>
  </si>
  <si>
    <t>checkableBehavior</t>
  </si>
  <si>
    <t>titleCondensed</t>
  </si>
  <si>
    <t>alphabeticShortcut</t>
  </si>
  <si>
    <t>numericShortcut</t>
  </si>
  <si>
    <t>checkable</t>
  </si>
  <si>
    <t>onClick</t>
  </si>
  <si>
    <t>contentDescription</t>
  </si>
  <si>
    <t>showAsAction</t>
  </si>
  <si>
    <t>actionLayout</t>
  </si>
  <si>
    <t>actionViewClass</t>
  </si>
  <si>
    <t>actionProviderClass</t>
  </si>
  <si>
    <t>tooltipText</t>
  </si>
  <si>
    <t>alphabeticModifiers</t>
  </si>
  <si>
    <t>numericModifiers</t>
  </si>
  <si>
    <t>iconTint</t>
  </si>
  <si>
    <t>iconTintMode</t>
  </si>
  <si>
    <t>windowAnimationStyle</t>
  </si>
  <si>
    <t>itemTextAppearance</t>
  </si>
  <si>
    <t>horizontalDivider</t>
  </si>
  <si>
    <t>verticalDivider</t>
  </si>
  <si>
    <t>itemBackground</t>
  </si>
  <si>
    <t>itemIconDisabledAlpha</t>
  </si>
  <si>
    <t>subMenuArrow</t>
  </si>
  <si>
    <t>solidColor</t>
  </si>
  <si>
    <t>selectionDividerHeight</t>
  </si>
  <si>
    <t>controlX1</t>
  </si>
  <si>
    <t>controlY1</t>
  </si>
  <si>
    <t>controlX2</t>
  </si>
  <si>
    <t>controlY2</t>
  </si>
  <si>
    <t>pathData</t>
  </si>
  <si>
    <t>patternPathData</t>
  </si>
  <si>
    <t>bitmap</t>
  </si>
  <si>
    <t>hotSpotX</t>
  </si>
  <si>
    <t>hotSpotY</t>
  </si>
  <si>
    <t>popupBackground</t>
  </si>
  <si>
    <t>popupElevation</t>
  </si>
  <si>
    <t>selectable</t>
  </si>
  <si>
    <t>key</t>
  </si>
  <si>
    <t>widgetLayout</t>
  </si>
  <si>
    <t>dependency</t>
  </si>
  <si>
    <t>defaultValue</t>
  </si>
  <si>
    <t>shouldDisableView</t>
  </si>
  <si>
    <t>fragment</t>
  </si>
  <si>
    <t>recycleEnabled</t>
  </si>
  <si>
    <t>singleLineTitle</t>
  </si>
  <si>
    <t>iconSpaceReserved</t>
  </si>
  <si>
    <t>orderingFromXml</t>
  </si>
  <si>
    <t>breadCrumbTitle</t>
  </si>
  <si>
    <t>breadCrumbShortTitle</t>
  </si>
  <si>
    <t>addPrintersActivity</t>
  </si>
  <si>
    <t>vendor</t>
  </si>
  <si>
    <t>advancedPrintOptionsActivity</t>
  </si>
  <si>
    <t>max</t>
  </si>
  <si>
    <t>progress</t>
  </si>
  <si>
    <t>secondaryProgress</t>
  </si>
  <si>
    <t>indeterminate</t>
  </si>
  <si>
    <t>indeterminateOnly</t>
  </si>
  <si>
    <t>indeterminateDrawable</t>
  </si>
  <si>
    <t>progressDrawable</t>
  </si>
  <si>
    <t>indeterminateDuration</t>
  </si>
  <si>
    <t>indeterminateBehavior</t>
  </si>
  <si>
    <t>animationResolution</t>
  </si>
  <si>
    <t>mirrorForRtl</t>
  </si>
  <si>
    <t>progressTint</t>
  </si>
  <si>
    <t>progressTintMode</t>
  </si>
  <si>
    <t>progressBackgroundTint</t>
  </si>
  <si>
    <t>progressBackgroundTintMode</t>
  </si>
  <si>
    <t>secondaryProgressTint</t>
  </si>
  <si>
    <t>secondaryProgressTintMode</t>
  </si>
  <si>
    <t>indeterminateTint</t>
  </si>
  <si>
    <t>indeterminateTintMode</t>
  </si>
  <si>
    <t>backgroundTint</t>
  </si>
  <si>
    <t>backgroundTintMode</t>
  </si>
  <si>
    <t>min</t>
  </si>
  <si>
    <t>propertyName</t>
  </si>
  <si>
    <t>propertyXName</t>
  </si>
  <si>
    <t>propertyYName</t>
  </si>
  <si>
    <t>checkedButton</t>
  </si>
  <si>
    <t>numStars</t>
  </si>
  <si>
    <t>rating</t>
  </si>
  <si>
    <t>stepSize</t>
  </si>
  <si>
    <t>isIndicator</t>
  </si>
  <si>
    <t>contentAgeHint</t>
  </si>
  <si>
    <t>descendantFocusability</t>
  </si>
  <si>
    <t>ignoreGravity</t>
  </si>
  <si>
    <t>restrictionType</t>
  </si>
  <si>
    <t>ringtoneType</t>
  </si>
  <si>
    <t>showDefault</t>
  </si>
  <si>
    <t>showSilent</t>
  </si>
  <si>
    <t>fromDegrees</t>
  </si>
  <si>
    <t>toDegrees</t>
  </si>
  <si>
    <t>fromXScale</t>
  </si>
  <si>
    <t>toXScale</t>
  </si>
  <si>
    <t>fromYScale</t>
  </si>
  <si>
    <t>toYScale</t>
  </si>
  <si>
    <t>scaleWidth</t>
  </si>
  <si>
    <t>scaleHeight</t>
  </si>
  <si>
    <t>scaleGravity</t>
  </si>
  <si>
    <t>useIntrinsicSizeAsMinimum</t>
  </si>
  <si>
    <t>level</t>
  </si>
  <si>
    <t>imeOptions</t>
  </si>
  <si>
    <t>iconifiedByDefault</t>
  </si>
  <si>
    <t>queryHint</t>
  </si>
  <si>
    <t>closeIcon</t>
  </si>
  <si>
    <t>goIcon</t>
  </si>
  <si>
    <t>searchIcon</t>
  </si>
  <si>
    <t>voiceIcon</t>
  </si>
  <si>
    <t>commitIcon</t>
  </si>
  <si>
    <t>suggestionRowLayout</t>
  </si>
  <si>
    <t>queryBackground</t>
  </si>
  <si>
    <t>submitBackground</t>
  </si>
  <si>
    <t>searchHintIcon</t>
  </si>
  <si>
    <t>hint</t>
  </si>
  <si>
    <t>searchMode</t>
  </si>
  <si>
    <t>searchSuggestAuthority</t>
  </si>
  <si>
    <t>searchSuggestPath</t>
  </si>
  <si>
    <t>searchSuggestSelection</t>
  </si>
  <si>
    <t>searchSuggestIntentAction</t>
  </si>
  <si>
    <t>searchSuggestIntentData</t>
  </si>
  <si>
    <t>searchButtonText</t>
  </si>
  <si>
    <t>voiceSearchMode</t>
  </si>
  <si>
    <t>voiceLanguageModel</t>
  </si>
  <si>
    <t>voicePromptText</t>
  </si>
  <si>
    <t>voiceLanguage</t>
  </si>
  <si>
    <t>voiceMaxResults</t>
  </si>
  <si>
    <t>searchSuggestThreshold</t>
  </si>
  <si>
    <t>includeInGlobalSearch</t>
  </si>
  <si>
    <t>queryAfterZeroResults</t>
  </si>
  <si>
    <t>searchSettingsDescription</t>
  </si>
  <si>
    <t>autoUrlDetect</t>
  </si>
  <si>
    <t>keycode</t>
  </si>
  <si>
    <t>queryActionMsg</t>
  </si>
  <si>
    <t>suggestActionMsg</t>
  </si>
  <si>
    <t>suggestActionMsgColumn</t>
  </si>
  <si>
    <t>thumb</t>
  </si>
  <si>
    <t>thumbOffset</t>
  </si>
  <si>
    <t>splitTrack</t>
  </si>
  <si>
    <t>thumbTint</t>
  </si>
  <si>
    <t>thumbTintMode</t>
  </si>
  <si>
    <t>tickMark</t>
  </si>
  <si>
    <t>tickMarkTint</t>
  </si>
  <si>
    <t>tickMarkTintMode</t>
  </si>
  <si>
    <t>actionModeCutDrawable</t>
  </si>
  <si>
    <t>actionModeCopyDrawable</t>
  </si>
  <si>
    <t>actionModePasteDrawable</t>
  </si>
  <si>
    <t>actionModeSelectAllDrawable</t>
  </si>
  <si>
    <t>shortcutId</t>
  </si>
  <si>
    <t>shortcutShortLabel</t>
  </si>
  <si>
    <t>shortcutLongLabel</t>
  </si>
  <si>
    <t>shortcutDisabledMessage</t>
  </si>
  <si>
    <t>slideEdge</t>
  </si>
  <si>
    <t>bottomOffset</t>
  </si>
  <si>
    <t>topOffset</t>
  </si>
  <si>
    <t>allowSingleTap</t>
  </si>
  <si>
    <t>handle</t>
  </si>
  <si>
    <t>content</t>
  </si>
  <si>
    <t>animateOnClick</t>
  </si>
  <si>
    <t>prompt</t>
  </si>
  <si>
    <t>spinnerMode</t>
  </si>
  <si>
    <t>textOn</t>
  </si>
  <si>
    <t>textOff</t>
  </si>
  <si>
    <t>switchTextAppearance</t>
  </si>
  <si>
    <t>track</t>
  </si>
  <si>
    <t>switchMinWidth</t>
  </si>
  <si>
    <t>switchPadding</t>
  </si>
  <si>
    <t>thumbTextPadding</t>
  </si>
  <si>
    <t>showText</t>
  </si>
  <si>
    <t>trackTint</t>
  </si>
  <si>
    <t>trackTintMode</t>
  </si>
  <si>
    <t>switchTextOn</t>
  </si>
  <si>
    <t>switchTextOff</t>
  </si>
  <si>
    <t>contentAuthority</t>
  </si>
  <si>
    <t>userVisible</t>
  </si>
  <si>
    <t>supportsUploading</t>
  </si>
  <si>
    <t>allowParallelSyncs</t>
  </si>
  <si>
    <t>isAlwaysSyncable</t>
  </si>
  <si>
    <t>tabStripLeft</t>
  </si>
  <si>
    <t>tabStripRight</t>
  </si>
  <si>
    <t>tabStripEnabled</t>
  </si>
  <si>
    <t>stretchColumns</t>
  </si>
  <si>
    <t>shrinkColumns</t>
  </si>
  <si>
    <t>collapseColumns</t>
  </si>
  <si>
    <t>typeface</t>
  </si>
  <si>
    <t>textStyle</t>
  </si>
  <si>
    <t>textColorHighlight</t>
  </si>
  <si>
    <t>textColorHint</t>
  </si>
  <si>
    <t>textColorLink</t>
  </si>
  <si>
    <t>shadowDx</t>
  </si>
  <si>
    <t>shadowDy</t>
  </si>
  <si>
    <t>textAllCaps</t>
  </si>
  <si>
    <t>fontFamily</t>
  </si>
  <si>
    <t>elegantTextHeight</t>
  </si>
  <si>
    <t>letterSpacing</t>
  </si>
  <si>
    <t>fontFeatureSettings</t>
  </si>
  <si>
    <t>fallbackLineSpacing</t>
  </si>
  <si>
    <t>textFontWeight</t>
  </si>
  <si>
    <t>textLocale</t>
  </si>
  <si>
    <t>format12Hour</t>
  </si>
  <si>
    <t>format24Hour</t>
  </si>
  <si>
    <t>timeZone</t>
  </si>
  <si>
    <t>ellipsize</t>
  </si>
  <si>
    <t>autoLink</t>
  </si>
  <si>
    <t>linksClickable</t>
  </si>
  <si>
    <t>bufferType</t>
  </si>
  <si>
    <t>text</t>
  </si>
  <si>
    <t>textScaleX</t>
  </si>
  <si>
    <t>cursorVisible</t>
  </si>
  <si>
    <t>maxLines</t>
  </si>
  <si>
    <t>lines</t>
  </si>
  <si>
    <t>minLines</t>
  </si>
  <si>
    <t>maxEms</t>
  </si>
  <si>
    <t>ems</t>
  </si>
  <si>
    <t>minEms</t>
  </si>
  <si>
    <t>scrollHorizontally</t>
  </si>
  <si>
    <t>password</t>
  </si>
  <si>
    <t>singleLine</t>
  </si>
  <si>
    <t>selectAllOnFocus</t>
  </si>
  <si>
    <t>includeFontPadding</t>
  </si>
  <si>
    <t>maxLength</t>
  </si>
  <si>
    <t>numeric</t>
  </si>
  <si>
    <t>digits</t>
  </si>
  <si>
    <t>phoneNumber</t>
  </si>
  <si>
    <t>inputMethod</t>
  </si>
  <si>
    <t>capitalize</t>
  </si>
  <si>
    <t>autoText</t>
  </si>
  <si>
    <t>editable</t>
  </si>
  <si>
    <t>freezesText</t>
  </si>
  <si>
    <t>drawableTop</t>
  </si>
  <si>
    <t>drawableBottom</t>
  </si>
  <si>
    <t>drawableLeft</t>
  </si>
  <si>
    <t>drawableRight</t>
  </si>
  <si>
    <t>drawablePadding</t>
  </si>
  <si>
    <t>lineSpacingExtra</t>
  </si>
  <si>
    <t>lineSpacingMultiplier</t>
  </si>
  <si>
    <t>marqueeRepeatLimit</t>
  </si>
  <si>
    <t>privateImeOptions</t>
  </si>
  <si>
    <t>editorExtras</t>
  </si>
  <si>
    <t>imeActionLabel</t>
  </si>
  <si>
    <t>imeActionId</t>
  </si>
  <si>
    <t>textSelectHandleLeft</t>
  </si>
  <si>
    <t>textSelectHandleRight</t>
  </si>
  <si>
    <t>textSelectHandle</t>
  </si>
  <si>
    <t>textEditPasteWindowLayout</t>
  </si>
  <si>
    <t>textEditNoPasteWindowLayout</t>
  </si>
  <si>
    <t>textIsSelectable</t>
  </si>
  <si>
    <t>textEditSidePasteWindowLayout</t>
  </si>
  <si>
    <t>textEditSideNoPasteWindowLayout</t>
  </si>
  <si>
    <t>textCursorDrawable</t>
  </si>
  <si>
    <t>textEditSuggestionItemLayout</t>
  </si>
  <si>
    <t>drawableStart</t>
  </si>
  <si>
    <t>drawableEnd</t>
  </si>
  <si>
    <t>drawableTint</t>
  </si>
  <si>
    <t>drawableTintMode</t>
  </si>
  <si>
    <t>breakStrategy</t>
  </si>
  <si>
    <t>hyphenationFrequency</t>
  </si>
  <si>
    <t>allowUndo</t>
  </si>
  <si>
    <t>autoSizeTextType</t>
  </si>
  <si>
    <t>autoSizeStepGranularity</t>
  </si>
  <si>
    <t>autoSizePresetSizes</t>
  </si>
  <si>
    <t>autoSizeMinTextSize</t>
  </si>
  <si>
    <t>autoSizeMaxTextSize</t>
  </si>
  <si>
    <t>justificationMode</t>
  </si>
  <si>
    <t>firstBaselineToTopHeight</t>
  </si>
  <si>
    <t>lastBaselineToBottomHeight</t>
  </si>
  <si>
    <t>lineHeight</t>
  </si>
  <si>
    <t>colorForeground</t>
  </si>
  <si>
    <t>backgroundDimAmount</t>
  </si>
  <si>
    <t>disabledAlpha</t>
  </si>
  <si>
    <t>textAppearanceInverse</t>
  </si>
  <si>
    <t>textColorPrimary</t>
  </si>
  <si>
    <t>textColorPrimaryDisableOnly</t>
  </si>
  <si>
    <t>textColorSecondary</t>
  </si>
  <si>
    <t>textColorPrimaryInverse</t>
  </si>
  <si>
    <t>textColorSecondaryInverse</t>
  </si>
  <si>
    <t>textColorPrimaryNoDisable</t>
  </si>
  <si>
    <t>textColorSecondaryNoDisable</t>
  </si>
  <si>
    <t>textColorPrimaryInverseNoDisable</t>
  </si>
  <si>
    <t>textColorSecondaryInverseNoDisable</t>
  </si>
  <si>
    <t>textColorHintInverse</t>
  </si>
  <si>
    <t>textAppearanceLarge</t>
  </si>
  <si>
    <t>textAppearanceMedium</t>
  </si>
  <si>
    <t>textAppearanceSmall</t>
  </si>
  <si>
    <t>textAppearanceLargeInverse</t>
  </si>
  <si>
    <t>textAppearanceMediumInverse</t>
  </si>
  <si>
    <t>textAppearanceSmallInverse</t>
  </si>
  <si>
    <t>textCheckMark</t>
  </si>
  <si>
    <t>textCheckMarkInverse</t>
  </si>
  <si>
    <t>buttonStyle</t>
  </si>
  <si>
    <t>buttonStyleSmall</t>
  </si>
  <si>
    <t>buttonStyleInset</t>
  </si>
  <si>
    <t>buttonStyleToggle</t>
  </si>
  <si>
    <t>galleryItemBackground</t>
  </si>
  <si>
    <t>listPreferredItemHeight</t>
  </si>
  <si>
    <t>expandableListPreferredItemPaddingLeft</t>
  </si>
  <si>
    <t>expandableListPreferredChildPaddingLeft</t>
  </si>
  <si>
    <t>expandableListPreferredItemIndicatorLeft</t>
  </si>
  <si>
    <t>expandableListPreferredItemIndicatorRight</t>
  </si>
  <si>
    <t>expandableListPreferredChildIndicatorLeft</t>
  </si>
  <si>
    <t>expandableListPreferredChildIndicatorRight</t>
  </si>
  <si>
    <t>windowBackground</t>
  </si>
  <si>
    <t>windowFrame</t>
  </si>
  <si>
    <t>windowNoTitle</t>
  </si>
  <si>
    <t>windowIsFloating</t>
  </si>
  <si>
    <t>windowIsTranslucent</t>
  </si>
  <si>
    <t>windowContentOverlay</t>
  </si>
  <si>
    <t>windowTitleSize</t>
  </si>
  <si>
    <t>windowTitleStyle</t>
  </si>
  <si>
    <t>windowTitleBackgroundStyle</t>
  </si>
  <si>
    <t>alertDialogStyle</t>
  </si>
  <si>
    <t>panelBackground</t>
  </si>
  <si>
    <t>panelFullBackground</t>
  </si>
  <si>
    <t>panelColorForeground</t>
  </si>
  <si>
    <t>panelColorBackground</t>
  </si>
  <si>
    <t>panelTextAppearance</t>
  </si>
  <si>
    <t>absListViewStyle</t>
  </si>
  <si>
    <t>autoCompleteTextViewStyle</t>
  </si>
  <si>
    <t>checkboxStyle</t>
  </si>
  <si>
    <t>dropDownListViewStyle</t>
  </si>
  <si>
    <t>editTextStyle</t>
  </si>
  <si>
    <t>expandableListViewStyle</t>
  </si>
  <si>
    <t>galleryStyle</t>
  </si>
  <si>
    <t>gridViewStyle</t>
  </si>
  <si>
    <t>imageButtonStyle</t>
  </si>
  <si>
    <t>imageWellStyle</t>
  </si>
  <si>
    <t>listViewStyle</t>
  </si>
  <si>
    <t>listViewWhiteStyle</t>
  </si>
  <si>
    <t>popupWindowStyle</t>
  </si>
  <si>
    <t>progressBarStyleHorizontal</t>
  </si>
  <si>
    <t>progressBarStyleSmall</t>
  </si>
  <si>
    <t>progressBarStyleLarge</t>
  </si>
  <si>
    <t>seekBarStyle</t>
  </si>
  <si>
    <t>ratingBarStyle</t>
  </si>
  <si>
    <t>ratingBarStyleSmall</t>
  </si>
  <si>
    <t>radioButtonStyle</t>
  </si>
  <si>
    <t>scrollViewStyle</t>
  </si>
  <si>
    <t>spinnerStyle</t>
  </si>
  <si>
    <t>starStyle</t>
  </si>
  <si>
    <t>tabWidgetStyle</t>
  </si>
  <si>
    <t>textViewStyle</t>
  </si>
  <si>
    <t>webViewStyle</t>
  </si>
  <si>
    <t>dropDownItemStyle</t>
  </si>
  <si>
    <t>spinnerDropDownItemStyle</t>
  </si>
  <si>
    <t>dropDownHintAppearance</t>
  </si>
  <si>
    <t>spinnerItemStyle</t>
  </si>
  <si>
    <t>mapViewStyle</t>
  </si>
  <si>
    <t>preferenceScreenStyle</t>
  </si>
  <si>
    <t>preferenceCategoryStyle</t>
  </si>
  <si>
    <t>preferenceInformationStyle</t>
  </si>
  <si>
    <t>preferenceStyle</t>
  </si>
  <si>
    <t>checkBoxPreferenceStyle</t>
  </si>
  <si>
    <t>yesNoPreferenceStyle</t>
  </si>
  <si>
    <t>dialogPreferenceStyle</t>
  </si>
  <si>
    <t>editTextPreferenceStyle</t>
  </si>
  <si>
    <t>ringtonePreferenceStyle</t>
  </si>
  <si>
    <t>preferenceLayoutChild</t>
  </si>
  <si>
    <t>colorForegroundInverse</t>
  </si>
  <si>
    <t>textAppearanceButton</t>
  </si>
  <si>
    <t>listSeparatorTextViewStyle</t>
  </si>
  <si>
    <t>windowFullscreen</t>
  </si>
  <si>
    <t>progressBarStyleSmallTitle</t>
  </si>
  <si>
    <t>ratingBarStyleIndicator</t>
  </si>
  <si>
    <t>textColorTertiary</t>
  </si>
  <si>
    <t>textColorTertiaryInverse</t>
  </si>
  <si>
    <t>listDivider</t>
  </si>
  <si>
    <t>listChoiceIndicatorSingle</t>
  </si>
  <si>
    <t>listChoiceIndicatorMultiple</t>
  </si>
  <si>
    <t>windowNoDisplay</t>
  </si>
  <si>
    <t>backgroundDimEnabled</t>
  </si>
  <si>
    <t>windowDisablePreview</t>
  </si>
  <si>
    <t>candidatesTextStyleSpans</t>
  </si>
  <si>
    <t>progressBarStyleInverse</t>
  </si>
  <si>
    <t>progressBarStyleSmallInverse</t>
  </si>
  <si>
    <t>progressBarStyleLargeInverse</t>
  </si>
  <si>
    <t>textColorPrimaryInverseDisableOnly</t>
  </si>
  <si>
    <t>windowShowWallpaper</t>
  </si>
  <si>
    <t>textAppearanceSearchResultSubtitle</t>
  </si>
  <si>
    <t>textAppearanceSearchResultTitle</t>
  </si>
  <si>
    <t>colorBackgroundCacheHint</t>
  </si>
  <si>
    <t>quickContactBadgeStyleWindowSmall</t>
  </si>
  <si>
    <t>quickContactBadgeStyleWindowMedium</t>
  </si>
  <si>
    <t>quickContactBadgeStyleWindowLarge</t>
  </si>
  <si>
    <t>quickContactBadgeStyleSmallWindowSmall</t>
  </si>
  <si>
    <t>quickContactBadgeStyleSmallWindowMedium</t>
  </si>
  <si>
    <t>quickContactBadgeStyleSmallWindowLarge</t>
  </si>
  <si>
    <t>expandableListViewWhiteStyle</t>
  </si>
  <si>
    <t>webTextViewStyle</t>
  </si>
  <si>
    <t>textSelectHandleWindowStyle</t>
  </si>
  <si>
    <t>windowActionBar</t>
  </si>
  <si>
    <t>actionBarStyle</t>
  </si>
  <si>
    <t>dropDownSpinnerStyle</t>
  </si>
  <si>
    <t>actionDropDownStyle</t>
  </si>
  <si>
    <t>actionButtonStyle</t>
  </si>
  <si>
    <t>actionModeBackground</t>
  </si>
  <si>
    <t>actionModeCloseDrawable</t>
  </si>
  <si>
    <t>windowActionModeOverlay</t>
  </si>
  <si>
    <t>windowActionBarOverlay</t>
  </si>
  <si>
    <t>actionBarSize</t>
  </si>
  <si>
    <t>listChoiceBackgroundIndicator</t>
  </si>
  <si>
    <t>actionBarTabStyle</t>
  </si>
  <si>
    <t>actionBarTabBarStyle</t>
  </si>
  <si>
    <t>actionBarTabTextStyle</t>
  </si>
  <si>
    <t>actionOverflowButtonStyle</t>
  </si>
  <si>
    <t>actionModeCloseButtonStyle</t>
  </si>
  <si>
    <t>activatedBackgroundIndicator</t>
  </si>
  <si>
    <t>listPopupWindowStyle</t>
  </si>
  <si>
    <t>popupMenuStyle</t>
  </si>
  <si>
    <t>textAppearanceLargePopupMenu</t>
  </si>
  <si>
    <t>textAppearanceSmallPopupMenu</t>
  </si>
  <si>
    <t>listDividerAlertDialog</t>
  </si>
  <si>
    <t>textColorAlertDialogListItem</t>
  </si>
  <si>
    <t>dialogTheme</t>
  </si>
  <si>
    <t>alertDialogTheme</t>
  </si>
  <si>
    <t>dividerVertical</t>
  </si>
  <si>
    <t>selectableItemBackground</t>
  </si>
  <si>
    <t>windowEnableSplitTouch</t>
  </si>
  <si>
    <t>borderlessButtonStyle</t>
  </si>
  <si>
    <t>dividerHorizontal</t>
  </si>
  <si>
    <t>buttonBarStyle</t>
  </si>
  <si>
    <t>buttonBarButtonStyle</t>
  </si>
  <si>
    <t>segmentedButtonStyle</t>
  </si>
  <si>
    <t>fastScrollThumbDrawable</t>
  </si>
  <si>
    <t>fastScrollPreviewBackgroundLeft</t>
  </si>
  <si>
    <t>fastScrollPreviewBackgroundRight</t>
  </si>
  <si>
    <t>fastScrollTrackDrawable</t>
  </si>
  <si>
    <t>fastScrollOverlayPosition</t>
  </si>
  <si>
    <t>detailsElementBackground</t>
  </si>
  <si>
    <t>textColorHighlightInverse</t>
  </si>
  <si>
    <t>textColorLinkInverse</t>
  </si>
  <si>
    <t>editTextColor</t>
  </si>
  <si>
    <t>editTextBackground</t>
  </si>
  <si>
    <t>horizontalScrollViewStyle</t>
  </si>
  <si>
    <t>alertDialogIcon</t>
  </si>
  <si>
    <t>fastScrollTextColor</t>
  </si>
  <si>
    <t>windowCloseOnTouchOutside</t>
  </si>
  <si>
    <t>datePickerStyle</t>
  </si>
  <si>
    <t>calendarViewStyle</t>
  </si>
  <si>
    <t>actionMenuTextAppearance</t>
  </si>
  <si>
    <t>actionMenuTextColor</t>
  </si>
  <si>
    <t>switchPreferenceStyle</t>
  </si>
  <si>
    <t>textSuggestionsWindowStyle</t>
  </si>
  <si>
    <t>listPreferredItemHeightLarge</t>
  </si>
  <si>
    <t>listPreferredItemHeightSmall</t>
  </si>
  <si>
    <t>actionBarSplitStyle</t>
  </si>
  <si>
    <t>colorPressedHighlight</t>
  </si>
  <si>
    <t>colorLongPressedHighlight</t>
  </si>
  <si>
    <t>colorFocusedHighlight</t>
  </si>
  <si>
    <t>colorActivatedHighlight</t>
  </si>
  <si>
    <t>colorMultiSelectHighlight</t>
  </si>
  <si>
    <t>actionModeStyle</t>
  </si>
  <si>
    <t>actionBarWidgetTheme</t>
  </si>
  <si>
    <t>actionBarDivider</t>
  </si>
  <si>
    <t>actionBarItemBackground</t>
  </si>
  <si>
    <t>actionModeSplitBackground</t>
  </si>
  <si>
    <t>textAppearanceListItem</t>
  </si>
  <si>
    <t>textAppearanceListItemSmall</t>
  </si>
  <si>
    <t>listPreferredItemPaddingLeft</t>
  </si>
  <si>
    <t>listPreferredItemPaddingRight</t>
  </si>
  <si>
    <t>mediaRouteButtonStyle</t>
  </si>
  <si>
    <t>listPreferredItemPaddingStart</t>
  </si>
  <si>
    <t>listPreferredItemPaddingEnd</t>
  </si>
  <si>
    <t>presentationTheme</t>
  </si>
  <si>
    <t>checkedTextViewStyle</t>
  </si>
  <si>
    <t>windowOverscan</t>
  </si>
  <si>
    <t>windowTranslucentStatus</t>
  </si>
  <si>
    <t>windowTranslucentNavigation</t>
  </si>
  <si>
    <t>windowSwipeToDismiss</t>
  </si>
  <si>
    <t>windowContentTransitions</t>
  </si>
  <si>
    <t>windowContentTransitionManager</t>
  </si>
  <si>
    <t>colorControlNormal</t>
  </si>
  <si>
    <t>colorControlActivated</t>
  </si>
  <si>
    <t>colorButtonNormal</t>
  </si>
  <si>
    <t>colorControlHighlight</t>
  </si>
  <si>
    <t>actionBarTheme</t>
  </si>
  <si>
    <t>textAppearanceListItemSecondary</t>
  </si>
  <si>
    <t>colorPrimaryDark</t>
  </si>
  <si>
    <t>colorAccent</t>
  </si>
  <si>
    <t>windowEnterTransition</t>
  </si>
  <si>
    <t>windowExitTransition</t>
  </si>
  <si>
    <t>windowSharedElementEnterTransition</t>
  </si>
  <si>
    <t>windowSharedElementExitTransition</t>
  </si>
  <si>
    <t>windowAllowReturnTransitionOverlap</t>
  </si>
  <si>
    <t>windowAllowEnterTransitionOverlap</t>
  </si>
  <si>
    <t>stackViewStyle</t>
  </si>
  <si>
    <t>switchStyle</t>
  </si>
  <si>
    <t>actionOverflowMenuStyle</t>
  </si>
  <si>
    <t>selectableItemBackgroundBorderless</t>
  </si>
  <si>
    <t>windowTransitionBackgroundFadeDuration</t>
  </si>
  <si>
    <t>actionModeShareDrawable</t>
  </si>
  <si>
    <t>actionModeFindDrawable</t>
  </si>
  <si>
    <t>actionModeWebSearchDrawable</t>
  </si>
  <si>
    <t>searchViewStyle</t>
  </si>
  <si>
    <t>buttonBarPositiveButtonStyle</t>
  </si>
  <si>
    <t>buttonBarNeutralButtonStyle</t>
  </si>
  <si>
    <t>buttonBarNegativeButtonStyle</t>
  </si>
  <si>
    <t>actionBarPopupTheme</t>
  </si>
  <si>
    <t>timePickerStyle</t>
  </si>
  <si>
    <t>timePickerDialogTheme</t>
  </si>
  <si>
    <t>toolbarStyle</t>
  </si>
  <si>
    <t>datePickerDialogTheme</t>
  </si>
  <si>
    <t>windowReturnTransition</t>
  </si>
  <si>
    <t>windowReenterTransition</t>
  </si>
  <si>
    <t>windowSharedElementReturnTransition</t>
  </si>
  <si>
    <t>windowSharedElementReenterTransition</t>
  </si>
  <si>
    <t>windowSharedElementsUseOverlay</t>
  </si>
  <si>
    <t>windowActivityTransitions</t>
  </si>
  <si>
    <t>dialogPreferredPadding</t>
  </si>
  <si>
    <t>colorBackgroundFloating</t>
  </si>
  <si>
    <t>fingerprintAuthDrawable</t>
  </si>
  <si>
    <t>listMenuViewStyle</t>
  </si>
  <si>
    <t>contextPopupMenuStyle</t>
  </si>
  <si>
    <t>textAppearancePopupMenuHeader</t>
  </si>
  <si>
    <t>windowBackgroundFallback</t>
  </si>
  <si>
    <t>preferenceFragmentStyle</t>
  </si>
  <si>
    <t>numberPickerStyle</t>
  </si>
  <si>
    <t>colorSecondary</t>
  </si>
  <si>
    <t>colorError</t>
  </si>
  <si>
    <t>primaryContentAlpha</t>
  </si>
  <si>
    <t>secondaryContentAlpha</t>
  </si>
  <si>
    <t>autofilledHighlight</t>
  </si>
  <si>
    <t>dialogCornerRadius</t>
  </si>
  <si>
    <t>buttonCornerRadius</t>
  </si>
  <si>
    <t>forceDarkAllowed</t>
  </si>
  <si>
    <t>isLightTheme</t>
  </si>
  <si>
    <t>headerTimeTextAppearance</t>
  </si>
  <si>
    <t>headerAmPmTextAppearance</t>
  </si>
  <si>
    <t>numbersTextColor</t>
  </si>
  <si>
    <t>numbersBackgroundColor</t>
  </si>
  <si>
    <t>numbersSelectorColor</t>
  </si>
  <si>
    <t>amPmTextColor</t>
  </si>
  <si>
    <t>amPmBackgroundColor</t>
  </si>
  <si>
    <t>timePickerMode</t>
  </si>
  <si>
    <t>numbersInnerTextColor</t>
  </si>
  <si>
    <t>titleTextAppearance</t>
  </si>
  <si>
    <t>subtitleTextAppearance</t>
  </si>
  <si>
    <t>navigationIcon</t>
  </si>
  <si>
    <t>navigationContentDescription</t>
  </si>
  <si>
    <t>collapseContentDescription</t>
  </si>
  <si>
    <t>titleTextColor</t>
  </si>
  <si>
    <t>subtitleTextColor</t>
  </si>
  <si>
    <t>logoDescription</t>
  </si>
  <si>
    <t>titleMargin</t>
  </si>
  <si>
    <t>titleMarginStart</t>
  </si>
  <si>
    <t>titleMarginEnd</t>
  </si>
  <si>
    <t>titleMarginTop</t>
  </si>
  <si>
    <t>titleMarginBottom</t>
  </si>
  <si>
    <t>maxButtonHeight</t>
  </si>
  <si>
    <t>buttonGravity</t>
  </si>
  <si>
    <t>collapseIcon</t>
  </si>
  <si>
    <t>startDelay</t>
  </si>
  <si>
    <t>matchOrder</t>
  </si>
  <si>
    <t>fromScene</t>
  </si>
  <si>
    <t>toScene</t>
  </si>
  <si>
    <t>transition</t>
  </si>
  <si>
    <t>transitionOrdering</t>
  </si>
  <si>
    <t>targetId</t>
  </si>
  <si>
    <t>excludeId</t>
  </si>
  <si>
    <t>excludeClass</t>
  </si>
  <si>
    <t>excludeName</t>
  </si>
  <si>
    <t>fromXDelta</t>
  </si>
  <si>
    <t>toXDelta</t>
  </si>
  <si>
    <t>fromYDelta</t>
  </si>
  <si>
    <t>toYDelta</t>
  </si>
  <si>
    <t>setupActivity</t>
  </si>
  <si>
    <t>canRecord</t>
  </si>
  <si>
    <t>tunerCount</t>
  </si>
  <si>
    <t>viewportWidth</t>
  </si>
  <si>
    <t>viewportHeight</t>
  </si>
  <si>
    <t>scaleX</t>
  </si>
  <si>
    <t>scaleY</t>
  </si>
  <si>
    <t>rotation</t>
  </si>
  <si>
    <t>translateX</t>
  </si>
  <si>
    <t>translateY</t>
  </si>
  <si>
    <t>fillColor</t>
  </si>
  <si>
    <t>strokeColor</t>
  </si>
  <si>
    <t>strokeWidth</t>
  </si>
  <si>
    <t>trimPathStart</t>
  </si>
  <si>
    <t>trimPathEnd</t>
  </si>
  <si>
    <t>trimPathOffset</t>
  </si>
  <si>
    <t>strokeLineCap</t>
  </si>
  <si>
    <t>strokeLineJoin</t>
  </si>
  <si>
    <t>strokeMiterLimit</t>
  </si>
  <si>
    <t>strokeAlpha</t>
  </si>
  <si>
    <t>fillAlpha</t>
  </si>
  <si>
    <t>fillType</t>
  </si>
  <si>
    <t>scrollbarSize</t>
  </si>
  <si>
    <t>scrollbarThumbHorizontal</t>
  </si>
  <si>
    <t>scrollbarThumbVertical</t>
  </si>
  <si>
    <t>scrollbarTrackHorizontal</t>
  </si>
  <si>
    <t>scrollbarTrackVertical</t>
  </si>
  <si>
    <t>scrollbarAlwaysDrawHorizontalTrack</t>
  </si>
  <si>
    <t>scrollbarAlwaysDrawVerticalTrack</t>
  </si>
  <si>
    <t>scrollbarStyle</t>
  </si>
  <si>
    <t>scrollX</t>
  </si>
  <si>
    <t>scrollY</t>
  </si>
  <si>
    <t>focusable</t>
  </si>
  <si>
    <t>focusableInTouchMode</t>
  </si>
  <si>
    <t>fitsSystemWindows</t>
  </si>
  <si>
    <t>scrollbars</t>
  </si>
  <si>
    <t>fadingEdge</t>
  </si>
  <si>
    <t>fadingEdgeLength</t>
  </si>
  <si>
    <t>nextFocusLeft</t>
  </si>
  <si>
    <t>nextFocusRight</t>
  </si>
  <si>
    <t>nextFocusUp</t>
  </si>
  <si>
    <t>nextFocusDown</t>
  </si>
  <si>
    <t>clickable</t>
  </si>
  <si>
    <t>longClickable</t>
  </si>
  <si>
    <t>saveEnabled</t>
  </si>
  <si>
    <t>drawingCacheQuality</t>
  </si>
  <si>
    <t>duplicateParentState</t>
  </si>
  <si>
    <t>foreground</t>
  </si>
  <si>
    <t>foregroundGravity</t>
  </si>
  <si>
    <t>soundEffectsEnabled</t>
  </si>
  <si>
    <t>keepScreenOn</t>
  </si>
  <si>
    <t>isScrollContainer</t>
  </si>
  <si>
    <t>hapticFeedbackEnabled</t>
  </si>
  <si>
    <t>scrollbarFadeDuration</t>
  </si>
  <si>
    <t>scrollbarDefaultDelayBeforeFade</t>
  </si>
  <si>
    <t>fadeScrollbars</t>
  </si>
  <si>
    <t>overScrollMode</t>
  </si>
  <si>
    <t>filterTouchesWhenObscured</t>
  </si>
  <si>
    <t>transformPivotX</t>
  </si>
  <si>
    <t>transformPivotY</t>
  </si>
  <si>
    <t>translationX</t>
  </si>
  <si>
    <t>translationY</t>
  </si>
  <si>
    <t>rotationX</t>
  </si>
  <si>
    <t>rotationY</t>
  </si>
  <si>
    <t>verticalScrollbarPosition</t>
  </si>
  <si>
    <t>nextFocusForward</t>
  </si>
  <si>
    <t>layerType</t>
  </si>
  <si>
    <t>requiresFadingEdge</t>
  </si>
  <si>
    <t>importantForAccessibility</t>
  </si>
  <si>
    <t>textDirection</t>
  </si>
  <si>
    <t>textAlignment</t>
  </si>
  <si>
    <t>layoutDirection</t>
  </si>
  <si>
    <t>labelFor</t>
  </si>
  <si>
    <t>accessibilityLiveRegion</t>
  </si>
  <si>
    <t>translationZ</t>
  </si>
  <si>
    <t>transitionName</t>
  </si>
  <si>
    <t>nestedScrollingEnabled</t>
  </si>
  <si>
    <t>stateListAnimator</t>
  </si>
  <si>
    <t>foregroundTint</t>
  </si>
  <si>
    <t>foregroundTintMode</t>
  </si>
  <si>
    <t>outlineProvider</t>
  </si>
  <si>
    <t>accessibilityTraversalBefore</t>
  </si>
  <si>
    <t>accessibilityTraversalAfter</t>
  </si>
  <si>
    <t>scrollIndicators</t>
  </si>
  <si>
    <t>contextClickable</t>
  </si>
  <si>
    <t>pointerIcon</t>
  </si>
  <si>
    <t>forceHasOverlappingRendering</t>
  </si>
  <si>
    <t>paddingHorizontal</t>
  </si>
  <si>
    <t>paddingVertical</t>
  </si>
  <si>
    <t>keyboardNavigationCluster</t>
  </si>
  <si>
    <t>nextClusterForward</t>
  </si>
  <si>
    <t>focusedByDefault</t>
  </si>
  <si>
    <t>autofillHints</t>
  </si>
  <si>
    <t>importantForAutofill</t>
  </si>
  <si>
    <t>defaultFocusHighlightEnabled</t>
  </si>
  <si>
    <t>screenReaderFocusable</t>
  </si>
  <si>
    <t>accessibilityPaneTitle</t>
  </si>
  <si>
    <t>accessibilityHeading</t>
  </si>
  <si>
    <t>outlineSpotShadowColor</t>
  </si>
  <si>
    <t>outlineAmbientShadowColor</t>
  </si>
  <si>
    <t>importantForContentCapture</t>
  </si>
  <si>
    <t>clipChildren</t>
  </si>
  <si>
    <t>clipToPadding</t>
  </si>
  <si>
    <t>layoutAnimation</t>
  </si>
  <si>
    <t>animationCache</t>
  </si>
  <si>
    <t>persistentDrawingCache</t>
  </si>
  <si>
    <t>alwaysDrawnWithCache</t>
  </si>
  <si>
    <t>addStatesFromChildren</t>
  </si>
  <si>
    <t>splitMotionEvents</t>
  </si>
  <si>
    <t>animateLayoutChanges</t>
  </si>
  <si>
    <t>layoutMode</t>
  </si>
  <si>
    <t>transitionGroup</t>
  </si>
  <si>
    <t>touchscreenBlocksFocus</t>
  </si>
  <si>
    <t>inflatedId</t>
  </si>
  <si>
    <t>searchKeyphraseId</t>
  </si>
  <si>
    <t>searchKeyphrase</t>
  </si>
  <si>
    <t>searchKeyphraseSupportedLocales</t>
  </si>
  <si>
    <t>searchKeyphraseRecognitionFlags</t>
  </si>
  <si>
    <t>sessionService</t>
  </si>
  <si>
    <t>recognitionService</t>
  </si>
  <si>
    <t>supportsAssist</t>
  </si>
  <si>
    <t>supportsLaunchVoiceAssistFromKeyguard</t>
  </si>
  <si>
    <t>supportsLocalInteraction</t>
  </si>
  <si>
    <t>streamType</t>
  </si>
  <si>
    <t>thumbnail</t>
  </si>
  <si>
    <t>author</t>
  </si>
  <si>
    <t>contextUri</t>
  </si>
  <si>
    <t>contextDescription</t>
  </si>
  <si>
    <t>showMetadataInPreview</t>
  </si>
  <si>
    <t>supportsAmbientMode</t>
  </si>
  <si>
    <t>settingsSliceUri</t>
  </si>
  <si>
    <t>supportsMultipleDisplays</t>
  </si>
  <si>
    <t>windowMinWidthMajor</t>
  </si>
  <si>
    <t>windowMinWidthMinor</t>
  </si>
  <si>
    <t>windowDrawsSystemBarBackgrounds</t>
  </si>
  <si>
    <t>windowElevation</t>
  </si>
  <si>
    <t>windowClipToOutline</t>
  </si>
  <si>
    <t>windowLightStatusBar</t>
  </si>
  <si>
    <t>windowSplashscreenContent</t>
  </si>
  <si>
    <t>windowLightNavigationBar</t>
  </si>
  <si>
    <t>navigationBarDividerColor</t>
  </si>
  <si>
    <t>windowLayoutInDisplayCutoutMode</t>
  </si>
  <si>
    <t>windowEnterAnimation</t>
  </si>
  <si>
    <t>windowExitAnimation</t>
  </si>
  <si>
    <t>windowShowAnimation</t>
  </si>
  <si>
    <t>windowHideAnimation</t>
  </si>
  <si>
    <t>activityOpenEnterAnimation</t>
  </si>
  <si>
    <t>activityOpenExitAnimation</t>
  </si>
  <si>
    <t>activityCloseEnterAnimation</t>
  </si>
  <si>
    <t>activityCloseExitAnimation</t>
  </si>
  <si>
    <t>taskOpenEnterAnimation</t>
  </si>
  <si>
    <t>taskOpenExitAnimation</t>
  </si>
  <si>
    <t>taskCloseEnterAnimation</t>
  </si>
  <si>
    <t>taskCloseExitAnimation</t>
  </si>
  <si>
    <t>taskToFrontEnterAnimation</t>
  </si>
  <si>
    <t>taskToFrontExitAnimation</t>
  </si>
  <si>
    <t>taskToBackEnterAnimation</t>
  </si>
  <si>
    <t>taskToBackExitAnimation</t>
  </si>
  <si>
    <t>wallpaperOpenEnterAnimation</t>
  </si>
  <si>
    <t>wallpaperOpenExitAnimation</t>
  </si>
  <si>
    <t>wallpaperCloseEnterAnimation</t>
  </si>
  <si>
    <t>wallpaperCloseExitAnimation</t>
  </si>
  <si>
    <t>wallpaperIntraOpenEnterAnimation</t>
  </si>
  <si>
    <t>wallpaperIntraOpenExitAnimation</t>
  </si>
  <si>
    <t>wallpaperIntraCloseEnterAnimation</t>
  </si>
  <si>
    <t>wallpaperIntraCloseExitAnimation</t>
  </si>
  <si>
    <t>launchTaskBehindTargetAnimation</t>
  </si>
  <si>
    <t>launchTaskBehindSourceAnimation</t>
  </si>
  <si>
    <t>layout_x</t>
  </si>
  <si>
    <t>layout_y</t>
  </si>
  <si>
    <t>&lt;manifest&gt;</t>
  </si>
  <si>
    <t>&lt;action&gt;</t>
  </si>
  <si>
    <t>&lt;activity&gt;</t>
  </si>
  <si>
    <t>&lt;activity-alias&gt;</t>
  </si>
  <si>
    <t>&lt;application&gt;</t>
  </si>
  <si>
    <t>&lt;path-permission&gt;</t>
  </si>
  <si>
    <t>&lt;permission&gt;</t>
  </si>
  <si>
    <t>&lt;permission-group&gt;</t>
  </si>
  <si>
    <t>&lt;permission-tree&gt;</t>
  </si>
  <si>
    <t>&lt;provider&gt;</t>
  </si>
  <si>
    <t>&lt;receiver&gt;</t>
  </si>
  <si>
    <t>&lt;service&gt;</t>
  </si>
  <si>
    <t>&lt;supports-screens&gt;</t>
  </si>
  <si>
    <t>&lt;uses-configuration&gt;</t>
  </si>
  <si>
    <t>&lt;uses-feature&gt;</t>
  </si>
  <si>
    <t>&lt;uses-library&gt;</t>
  </si>
  <si>
    <t>&lt;uses-permission&gt;</t>
  </si>
  <si>
    <t>&lt;uses-sdk&gt;</t>
  </si>
  <si>
    <t>styles.xml</t>
  </si>
  <si>
    <t>&lt;vector&gt;</t>
  </si>
  <si>
    <t>&lt;clip-path&gt;</t>
  </si>
  <si>
    <t>&lt;group&gt;</t>
  </si>
  <si>
    <t>&lt;path&gt;</t>
  </si>
  <si>
    <t>&lt;accessibility-service&gt;</t>
  </si>
  <si>
    <t>&lt;animated-rotate&gt;</t>
  </si>
  <si>
    <t>&lt;animated-image&gt;</t>
  </si>
  <si>
    <t>&lt;animated-selector&gt;</t>
  </si>
  <si>
    <t>&lt;item&gt;</t>
  </si>
  <si>
    <t>&lt;transition&gt;</t>
  </si>
  <si>
    <t>&lt;animated-vector&gt;</t>
  </si>
  <si>
    <t>&lt;target&gt;</t>
  </si>
  <si>
    <t>&lt;bitmap&gt;</t>
  </si>
  <si>
    <t>&lt;gradient&gt;</t>
  </si>
  <si>
    <t>&lt;shape&gt;</t>
  </si>
  <si>
    <t>&lt;padding&gt;</t>
  </si>
  <si>
    <t>&lt;size&gt;</t>
  </si>
  <si>
    <t>&lt;solid&gt;</t>
  </si>
  <si>
    <t>&lt;stroke&gt;</t>
  </si>
  <si>
    <t>&lt;inset&gt;</t>
  </si>
  <si>
    <t>&lt;layer-list&gt;</t>
  </si>
  <si>
    <t>menu/</t>
  </si>
  <si>
    <t>&lt;nine-patch&gt;</t>
  </si>
  <si>
    <t>&lt;gridLayoutAnimation&gt;</t>
  </si>
  <si>
    <t>&lt;clip&gt;</t>
  </si>
  <si>
    <t>&lt;color&gt;</t>
  </si>
  <si>
    <t>animation-list</t>
  </si>
  <si>
    <t>&lt;font&gt;</t>
  </si>
  <si>
    <t>&lt;font-family&gt;</t>
  </si>
  <si>
    <t>&lt;include&gt;</t>
  </si>
  <si>
    <t>&lt;ripple&gt;</t>
  </si>
  <si>
    <t>&lt;scale&gt;</t>
  </si>
  <si>
    <t>&lt;rotate&gt;</t>
  </si>
  <si>
    <t>&lt;data&gt;</t>
  </si>
  <si>
    <t>&lt;instrumentation&gt;</t>
  </si>
  <si>
    <t>&lt;intent-filter&gt;</t>
  </si>
  <si>
    <t>AndroidManifest.xml</t>
  </si>
  <si>
    <t>&lt;arcMotion&gt;</t>
  </si>
  <si>
    <t>&lt;appwidget-provider&gt;</t>
  </si>
  <si>
    <t>cycleInterpolator</t>
  </si>
  <si>
    <t>&lt;decelerateInterpolator&gt;</t>
  </si>
  <si>
    <t>&lt;corners&gt;</t>
  </si>
  <si>
    <t>&lt;fragment&gt;</t>
  </si>
  <si>
    <t>&lt;input-method&gt;</t>
  </si>
  <si>
    <t>&lt;intent&gt;</t>
  </si>
  <si>
    <t>objectAnimator</t>
  </si>
  <si>
    <t>&lt;layoutAnimation&gt;</t>
  </si>
  <si>
    <t>&lt;pathInterpolator&gt;</t>
  </si>
  <si>
    <t>&lt;print-service&gt;</t>
  </si>
  <si>
    <t>&lt;header&gt;</t>
  </si>
  <si>
    <t>&lt;restriction&gt;</t>
  </si>
  <si>
    <t>&lt;searchable&gt;</t>
  </si>
  <si>
    <t>&lt;actionkey&gt;</t>
  </si>
  <si>
    <t>sync-adapter</t>
  </si>
  <si>
    <t>&lt;translate&gt;</t>
  </si>
  <si>
    <t>tv-input</t>
  </si>
  <si>
    <t>voice-interaction-service</t>
  </si>
  <si>
    <t>&lt;wallpaper&gt;</t>
  </si>
  <si>
    <t>voice-enrollment-application</t>
  </si>
  <si>
    <t>&lt;selector&gt;</t>
  </si>
  <si>
    <t>rating-definition</t>
  </si>
  <si>
    <t>host-apdu-service</t>
  </si>
  <si>
    <t>anticipateInterpolator</t>
  </si>
  <si>
    <t>&lt;Key&gt;</t>
  </si>
  <si>
    <t>keyboard-layout</t>
  </si>
  <si>
    <t>host-nfc-service</t>
  </si>
  <si>
    <t>changeTransform</t>
  </si>
  <si>
    <t>anticipateOvershootInterpolator</t>
  </si>
  <si>
    <t>&lt;set&gt;</t>
  </si>
  <si>
    <t>&lt;adaptive-icon&gt;</t>
  </si>
  <si>
    <t>&lt;alpha&gt;</t>
  </si>
  <si>
    <t>layout_width</t>
  </si>
  <si>
    <t>layout_height</t>
  </si>
  <si>
    <t>R.styleable.AndroidManifestApplication_banner</t>
  </si>
  <si>
    <t>29</t>
  </si>
  <si>
    <t>R.styleable.AndroidManifestApplication_label</t>
  </si>
  <si>
    <t>R.styleable.AndroidManifestActivity_minAspectRatio</t>
  </si>
  <si>
    <t>28</t>
  </si>
  <si>
    <t>R.styleable.AndroidManifestPermissionGroup_backgroundRequestDetail</t>
  </si>
  <si>
    <t>R.styleable.AndroidManifestResourceOverlay_targetName</t>
  </si>
  <si>
    <t>R.styleable.AndroidManifestPermissionGroup_backgroundRequest</t>
  </si>
  <si>
    <t>R.styleable.AndroidManifestProvider_forceUriPermissions</t>
  </si>
  <si>
    <t>R.styleable.AndroidManifestApplication_zygotePreloadName</t>
  </si>
  <si>
    <t>R.styleable.AndroidManifestApplication_usesNonSdkApi</t>
  </si>
  <si>
    <t>R.styleable.AndroidManifestProfileable_shell</t>
  </si>
  <si>
    <t>R.styleable.AndroidManifestApplication_allowClearUserDataOnFailedRestore</t>
  </si>
  <si>
    <t>R.styleable.AndroidManifestApplication_minAspectRatio</t>
  </si>
  <si>
    <t>R.styleable.AndroidManifestPermissionGroup_requestDetail</t>
  </si>
  <si>
    <t>R.styleable.AndroidManifestApplication_requestLegacyExternalStorage</t>
  </si>
  <si>
    <t>R.styleable.AndroidManifestActivity_inheritShowWhenLocked</t>
  </si>
  <si>
    <t>R.styleable.AndroidManifestApplication_hasFragileUserData</t>
  </si>
  <si>
    <t>R.styleable.AndroidManifestApplication_allowAudioPlaybackCapture</t>
  </si>
  <si>
    <t>R.styleable.AndroidManifestService_foregroundServiceType</t>
  </si>
  <si>
    <t>R.styleable.AndroidManifestService_useAppZygote</t>
  </si>
  <si>
    <t>R.styleable.AndroidManifestApplication_useEmbeddedDex</t>
  </si>
  <si>
    <t>R.styleable.AndroidManifestIntentFilter_roundIcon</t>
  </si>
  <si>
    <t>R.styleable.AndroidManifestActivity_supportsPictureInPicture</t>
  </si>
  <si>
    <t>23</t>
  </si>
  <si>
    <t>R.styleable.AndroidManifestLayout_defaultWidth</t>
  </si>
  <si>
    <t>R.styleable.AndroidManifestActivity_alwaysFocusable</t>
  </si>
  <si>
    <t>R.styleable.AndroidManifestUsesFeature_version</t>
  </si>
  <si>
    <t>R.styleable.AndroidManifestActivity_enableVrMode</t>
  </si>
  <si>
    <t>R.styleable.AndroidManifestApplication_defaultToDeviceProtectedStorage</t>
  </si>
  <si>
    <t>R.styleable.AndroidManifestActivity_systemUserOnly</t>
  </si>
  <si>
    <t>R.styleable.AndroidManifestProvider_directBootAware</t>
  </si>
  <si>
    <t>R.styleable.AndroidManifestService_externalService</t>
  </si>
  <si>
    <t>R.styleable.AndroidManifestApplication_directBootAware</t>
  </si>
  <si>
    <t>R.styleable.AndroidManifestApplication_backupInForeground</t>
  </si>
  <si>
    <t>R.styleable.AndroidManifestLayout_defaultHeight</t>
  </si>
  <si>
    <t>R.styleable.AndroidManifestApplication_resizeableActivity</t>
  </si>
  <si>
    <t>R.styleable.AndroidManifestActivity_lockTaskMode</t>
  </si>
  <si>
    <t>22</t>
  </si>
  <si>
    <t>R.styleable.AndroidManifestActivity_resizeableActivity</t>
  </si>
  <si>
    <t>R.styleable.AndroidManifestActivity_showForAllUsers</t>
  </si>
  <si>
    <t>R.styleable.AndroidManifestApplication_extractNativeLibs</t>
  </si>
  <si>
    <t>R.styleable.AndroidManifestApplication_fullBackupContent</t>
  </si>
  <si>
    <t>R.styleable.AndroidManifestApplication_usesCleartextTraffic</t>
  </si>
  <si>
    <t>R.styleable.AndroidManifestIntentFilter_autoVerify</t>
  </si>
  <si>
    <t>R.styleable.AndroidManifestActivity_directBootAware</t>
  </si>
  <si>
    <t>R.styleable.AndroidManifestApplication_networkSecurityConfig</t>
  </si>
  <si>
    <t>R.styleable.AndroidManifestService_directBootAware</t>
  </si>
  <si>
    <t>R.styleable.AccessibilityService_accessibilityEventTypes</t>
  </si>
  <si>
    <t>R.styleable.AccessibilityService_accessibilityFeedbackType</t>
  </si>
  <si>
    <t>R.styleable.AccessibilityService_accessibilityFlags</t>
  </si>
  <si>
    <t>R.styleable.AccessibilityService_canControlMagnification</t>
  </si>
  <si>
    <t>R.styleable.AccessibilityService_canPerformGestures</t>
  </si>
  <si>
    <t>R.styleable.AccessibilityService_canRetrieveWindowContent</t>
  </si>
  <si>
    <t>R.styleable.AccessibilityService_notificationTimeout</t>
  </si>
  <si>
    <t>R.styleable.AccessibilityService_packageNames</t>
  </si>
  <si>
    <t>R.styleable.AccessibilityService_settingsActivity</t>
  </si>
  <si>
    <t>Inset 5</t>
  </si>
  <si>
    <t>ColorStateList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</si>
</sst>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0"/>
      <color rgb="FF000000"/>
      <name val="Arial Unicode MS"/>
      <family val="2"/>
    </font>
    <font>
      <sz val="14"/>
      <color rgb="FF37474F"/>
      <name val="Courier New"/>
      <family val="1"/>
    </font>
    <font>
      <sz val="12"/>
      <color rgb="FF6A737D"/>
      <name val="Consolas"/>
      <family val="2"/>
    </font>
    <font>
      <sz val="12"/>
      <color rgb="FF22863A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opLeftCell="A110" zoomScale="125" workbookViewId="0">
      <selection activeCell="A118" sqref="A118"/>
    </sheetView>
  </sheetViews>
  <sheetFormatPr baseColWidth="10" defaultRowHeight="16" x14ac:dyDescent="0.2"/>
  <cols>
    <col min="1" max="1" width="46.5" customWidth="1"/>
    <col min="2" max="2" width="24.1640625" customWidth="1"/>
  </cols>
  <sheetData>
    <row r="1" spans="1:3" x14ac:dyDescent="0.2">
      <c r="A1" t="s">
        <v>82</v>
      </c>
      <c r="B1" t="s">
        <v>83</v>
      </c>
      <c r="C1" t="s">
        <v>84</v>
      </c>
    </row>
    <row r="2" spans="1:3" x14ac:dyDescent="0.2">
      <c r="A2" t="s">
        <v>1633</v>
      </c>
      <c r="B2" t="s">
        <v>0</v>
      </c>
      <c r="C2" t="s">
        <v>55</v>
      </c>
    </row>
    <row r="3" spans="1:3" x14ac:dyDescent="0.2">
      <c r="A3" t="s">
        <v>1634</v>
      </c>
      <c r="B3" t="s">
        <v>0</v>
      </c>
      <c r="C3" t="s">
        <v>55</v>
      </c>
    </row>
    <row r="4" spans="1:3" x14ac:dyDescent="0.2">
      <c r="A4" t="s">
        <v>1635</v>
      </c>
      <c r="B4" t="s">
        <v>0</v>
      </c>
      <c r="C4" t="s">
        <v>55</v>
      </c>
    </row>
    <row r="5" spans="1:3" x14ac:dyDescent="0.2">
      <c r="A5" t="s">
        <v>1636</v>
      </c>
      <c r="B5" t="s">
        <v>13</v>
      </c>
      <c r="C5" t="s">
        <v>55</v>
      </c>
    </row>
    <row r="6" spans="1:3" x14ac:dyDescent="0.2">
      <c r="A6" t="s">
        <v>1637</v>
      </c>
      <c r="B6" t="s">
        <v>13</v>
      </c>
      <c r="C6" t="s">
        <v>55</v>
      </c>
    </row>
    <row r="7" spans="1:3" x14ac:dyDescent="0.2">
      <c r="A7" t="s">
        <v>1638</v>
      </c>
      <c r="B7" t="s">
        <v>13</v>
      </c>
      <c r="C7" t="s">
        <v>55</v>
      </c>
    </row>
    <row r="8" spans="1:3" x14ac:dyDescent="0.2">
      <c r="A8" t="s">
        <v>1639</v>
      </c>
      <c r="B8" t="s">
        <v>0</v>
      </c>
      <c r="C8" t="s">
        <v>55</v>
      </c>
    </row>
    <row r="9" spans="1:3" x14ac:dyDescent="0.2">
      <c r="A9" t="s">
        <v>1640</v>
      </c>
      <c r="B9" t="s">
        <v>25</v>
      </c>
      <c r="C9" t="s">
        <v>55</v>
      </c>
    </row>
    <row r="10" spans="1:3" x14ac:dyDescent="0.2">
      <c r="A10" t="s">
        <v>1641</v>
      </c>
      <c r="B10" t="s">
        <v>25</v>
      </c>
      <c r="C10" t="s">
        <v>55</v>
      </c>
    </row>
    <row r="11" spans="1:3" x14ac:dyDescent="0.2">
      <c r="A11" t="s">
        <v>1611</v>
      </c>
      <c r="B11" t="s">
        <v>13</v>
      </c>
      <c r="C11" t="s">
        <v>1609</v>
      </c>
    </row>
    <row r="12" spans="1:3" x14ac:dyDescent="0.2">
      <c r="A12" t="s">
        <v>1630</v>
      </c>
      <c r="B12" t="s">
        <v>13</v>
      </c>
      <c r="C12" t="s">
        <v>1609</v>
      </c>
    </row>
    <row r="13" spans="1:3" x14ac:dyDescent="0.2">
      <c r="A13" t="s">
        <v>1613</v>
      </c>
      <c r="B13" t="s">
        <v>25</v>
      </c>
      <c r="C13" t="s">
        <v>1609</v>
      </c>
    </row>
    <row r="14" spans="1:3" x14ac:dyDescent="0.2">
      <c r="A14" t="s">
        <v>1601</v>
      </c>
      <c r="B14" t="s">
        <v>13</v>
      </c>
      <c r="C14" t="s">
        <v>1589</v>
      </c>
    </row>
    <row r="15" spans="1:3" x14ac:dyDescent="0.2">
      <c r="A15" t="s">
        <v>1622</v>
      </c>
      <c r="B15" t="s">
        <v>0</v>
      </c>
      <c r="C15" t="s">
        <v>1623</v>
      </c>
    </row>
    <row r="16" spans="1:3" x14ac:dyDescent="0.2">
      <c r="A16" t="s">
        <v>1588</v>
      </c>
      <c r="B16" t="s">
        <v>16</v>
      </c>
      <c r="C16" t="s">
        <v>1589</v>
      </c>
    </row>
    <row r="17" spans="1:4" x14ac:dyDescent="0.2">
      <c r="A17" t="s">
        <v>1624</v>
      </c>
      <c r="B17" t="s">
        <v>13</v>
      </c>
      <c r="C17" t="s">
        <v>1623</v>
      </c>
    </row>
    <row r="18" spans="1:4" x14ac:dyDescent="0.2">
      <c r="A18" t="s">
        <v>1625</v>
      </c>
      <c r="B18" t="s">
        <v>13</v>
      </c>
      <c r="C18" t="s">
        <v>1623</v>
      </c>
    </row>
    <row r="19" spans="1:4" x14ac:dyDescent="0.2">
      <c r="A19" t="s">
        <v>1608</v>
      </c>
      <c r="B19" t="s">
        <v>13</v>
      </c>
      <c r="C19" t="s">
        <v>1609</v>
      </c>
    </row>
    <row r="20" spans="1:4" x14ac:dyDescent="0.2">
      <c r="A20" t="s">
        <v>1615</v>
      </c>
      <c r="B20" t="s">
        <v>13</v>
      </c>
      <c r="C20" t="s">
        <v>1609</v>
      </c>
    </row>
    <row r="21" spans="1:4" x14ac:dyDescent="0.2">
      <c r="A21" t="s">
        <v>1603</v>
      </c>
      <c r="B21" t="s">
        <v>13</v>
      </c>
      <c r="C21" t="s">
        <v>1589</v>
      </c>
    </row>
    <row r="22" spans="1:4" x14ac:dyDescent="0.2">
      <c r="A22" t="s">
        <v>1597</v>
      </c>
      <c r="B22" t="s">
        <v>13</v>
      </c>
      <c r="C22" t="s">
        <v>1589</v>
      </c>
    </row>
    <row r="23" spans="1:4" x14ac:dyDescent="0.2">
      <c r="A23" t="s">
        <v>1619</v>
      </c>
      <c r="B23" t="s">
        <v>13</v>
      </c>
      <c r="C23" t="s">
        <v>1609</v>
      </c>
    </row>
    <row r="24" spans="1:4" x14ac:dyDescent="0.2">
      <c r="A24" t="s">
        <v>1585</v>
      </c>
      <c r="B24" t="s">
        <v>7</v>
      </c>
      <c r="C24" t="s">
        <v>1586</v>
      </c>
      <c r="D24">
        <f>SUM(D1:D23)</f>
        <v>0</v>
      </c>
    </row>
    <row r="25" spans="1:4" x14ac:dyDescent="0.2">
      <c r="A25" t="s">
        <v>1614</v>
      </c>
      <c r="B25" t="s">
        <v>13</v>
      </c>
      <c r="C25" t="s">
        <v>1609</v>
      </c>
    </row>
    <row r="26" spans="1:4" x14ac:dyDescent="0.2">
      <c r="A26" t="s">
        <v>1618</v>
      </c>
      <c r="B26" t="s">
        <v>13</v>
      </c>
      <c r="C26" t="s">
        <v>1609</v>
      </c>
    </row>
    <row r="27" spans="1:4" x14ac:dyDescent="0.2">
      <c r="A27" t="s">
        <v>1626</v>
      </c>
      <c r="B27" t="s">
        <v>13</v>
      </c>
      <c r="C27" t="s">
        <v>1623</v>
      </c>
    </row>
    <row r="28" spans="1:4" x14ac:dyDescent="0.2">
      <c r="A28" t="s">
        <v>1627</v>
      </c>
      <c r="B28" t="s">
        <v>71</v>
      </c>
      <c r="C28" t="s">
        <v>1623</v>
      </c>
    </row>
    <row r="29" spans="1:4" x14ac:dyDescent="0.2">
      <c r="A29" t="s">
        <v>1602</v>
      </c>
      <c r="B29" t="s">
        <v>13</v>
      </c>
      <c r="C29" t="s">
        <v>1589</v>
      </c>
    </row>
    <row r="30" spans="1:4" x14ac:dyDescent="0.2">
      <c r="A30" t="s">
        <v>1587</v>
      </c>
      <c r="B30" t="s">
        <v>71</v>
      </c>
      <c r="C30" t="s">
        <v>1586</v>
      </c>
    </row>
    <row r="31" spans="1:4" x14ac:dyDescent="0.2">
      <c r="A31" t="s">
        <v>1598</v>
      </c>
      <c r="B31" t="s">
        <v>16</v>
      </c>
      <c r="C31" t="s">
        <v>1589</v>
      </c>
    </row>
    <row r="32" spans="1:4" x14ac:dyDescent="0.2">
      <c r="A32" t="s">
        <v>1631</v>
      </c>
      <c r="B32" t="s">
        <v>7</v>
      </c>
      <c r="C32" t="s">
        <v>1609</v>
      </c>
    </row>
    <row r="33" spans="1:3" x14ac:dyDescent="0.2">
      <c r="A33" t="s">
        <v>1600</v>
      </c>
      <c r="B33" t="s">
        <v>13</v>
      </c>
      <c r="C33" t="s">
        <v>1589</v>
      </c>
    </row>
    <row r="34" spans="1:3" x14ac:dyDescent="0.2">
      <c r="A34" t="s">
        <v>1621</v>
      </c>
      <c r="B34" t="s">
        <v>13</v>
      </c>
      <c r="C34" t="s">
        <v>1609</v>
      </c>
    </row>
    <row r="35" spans="1:3" x14ac:dyDescent="0.2">
      <c r="A35" t="s">
        <v>1606</v>
      </c>
      <c r="B35" t="s">
        <v>13</v>
      </c>
      <c r="C35" t="s">
        <v>1589</v>
      </c>
    </row>
    <row r="36" spans="1:3" x14ac:dyDescent="0.2">
      <c r="A36" t="s">
        <v>1628</v>
      </c>
      <c r="B36" t="s">
        <v>13</v>
      </c>
      <c r="C36" t="s">
        <v>1623</v>
      </c>
    </row>
    <row r="37" spans="1:3" x14ac:dyDescent="0.2">
      <c r="A37" t="s">
        <v>1595</v>
      </c>
      <c r="B37" t="s">
        <v>13</v>
      </c>
      <c r="C37" t="s">
        <v>1589</v>
      </c>
    </row>
    <row r="38" spans="1:3" x14ac:dyDescent="0.2">
      <c r="A38" t="s">
        <v>1594</v>
      </c>
      <c r="B38" t="s">
        <v>25</v>
      </c>
      <c r="C38" t="s">
        <v>1589</v>
      </c>
    </row>
    <row r="39" spans="1:3" x14ac:dyDescent="0.2">
      <c r="A39" t="s">
        <v>1629</v>
      </c>
      <c r="B39" t="s">
        <v>13</v>
      </c>
      <c r="C39" t="s">
        <v>1623</v>
      </c>
    </row>
    <row r="40" spans="1:3" x14ac:dyDescent="0.2">
      <c r="A40" t="s">
        <v>1607</v>
      </c>
      <c r="B40" t="s">
        <v>7</v>
      </c>
      <c r="C40" t="s">
        <v>55</v>
      </c>
    </row>
    <row r="41" spans="1:3" x14ac:dyDescent="0.2">
      <c r="A41" t="s">
        <v>1620</v>
      </c>
      <c r="B41" t="s">
        <v>728</v>
      </c>
      <c r="C41" t="s">
        <v>1609</v>
      </c>
    </row>
    <row r="42" spans="1:3" x14ac:dyDescent="0.2">
      <c r="A42" t="s">
        <v>1620</v>
      </c>
      <c r="B42" t="s">
        <v>19</v>
      </c>
      <c r="C42" t="s">
        <v>1609</v>
      </c>
    </row>
    <row r="43" spans="1:3" x14ac:dyDescent="0.2">
      <c r="A43" t="s">
        <v>1610</v>
      </c>
      <c r="B43" t="s">
        <v>728</v>
      </c>
      <c r="C43" t="s">
        <v>1609</v>
      </c>
    </row>
    <row r="44" spans="1:3" x14ac:dyDescent="0.2">
      <c r="A44" t="s">
        <v>1610</v>
      </c>
      <c r="B44" t="s">
        <v>19</v>
      </c>
      <c r="C44" t="s">
        <v>1609</v>
      </c>
    </row>
    <row r="45" spans="1:3" x14ac:dyDescent="0.2">
      <c r="A45" t="s">
        <v>1592</v>
      </c>
      <c r="B45" t="s">
        <v>7</v>
      </c>
      <c r="C45" t="s">
        <v>1589</v>
      </c>
    </row>
    <row r="46" spans="1:3" x14ac:dyDescent="0.2">
      <c r="A46" t="s">
        <v>1590</v>
      </c>
      <c r="B46" t="s">
        <v>7</v>
      </c>
      <c r="C46" t="s">
        <v>1589</v>
      </c>
    </row>
    <row r="47" spans="1:3" x14ac:dyDescent="0.2">
      <c r="A47" t="s">
        <v>1599</v>
      </c>
      <c r="B47" t="s">
        <v>7</v>
      </c>
      <c r="C47" t="s">
        <v>1589</v>
      </c>
    </row>
    <row r="48" spans="1:3" x14ac:dyDescent="0.2">
      <c r="A48" t="s">
        <v>1596</v>
      </c>
      <c r="B48" t="s">
        <v>13</v>
      </c>
      <c r="C48" t="s">
        <v>1589</v>
      </c>
    </row>
    <row r="49" spans="1:3" x14ac:dyDescent="0.2">
      <c r="A49" t="s">
        <v>1616</v>
      </c>
      <c r="B49" t="s">
        <v>13</v>
      </c>
      <c r="C49" t="s">
        <v>1609</v>
      </c>
    </row>
    <row r="50" spans="1:3" x14ac:dyDescent="0.2">
      <c r="A50" t="s">
        <v>1593</v>
      </c>
      <c r="B50" t="s">
        <v>13</v>
      </c>
      <c r="C50" t="s">
        <v>1589</v>
      </c>
    </row>
    <row r="51" spans="1:3" x14ac:dyDescent="0.2">
      <c r="A51" t="s">
        <v>1591</v>
      </c>
      <c r="B51" t="s">
        <v>25</v>
      </c>
      <c r="C51" t="s">
        <v>1589</v>
      </c>
    </row>
    <row r="52" spans="1:3" x14ac:dyDescent="0.2">
      <c r="A52" t="s">
        <v>1632</v>
      </c>
      <c r="B52" t="s">
        <v>13</v>
      </c>
      <c r="C52" t="s">
        <v>1609</v>
      </c>
    </row>
    <row r="53" spans="1:3" x14ac:dyDescent="0.2">
      <c r="A53" t="s">
        <v>1617</v>
      </c>
      <c r="B53" t="s">
        <v>13</v>
      </c>
      <c r="C53" t="s">
        <v>1609</v>
      </c>
    </row>
    <row r="54" spans="1:3" x14ac:dyDescent="0.2">
      <c r="A54" t="s">
        <v>1604</v>
      </c>
      <c r="B54" t="s">
        <v>0</v>
      </c>
      <c r="C54" t="s">
        <v>1589</v>
      </c>
    </row>
    <row r="55" spans="1:3" x14ac:dyDescent="0.2">
      <c r="A55" t="s">
        <v>1605</v>
      </c>
      <c r="B55" t="s">
        <v>13</v>
      </c>
      <c r="C55" t="s">
        <v>1589</v>
      </c>
    </row>
    <row r="56" spans="1:3" x14ac:dyDescent="0.2">
      <c r="A56" t="s">
        <v>1612</v>
      </c>
      <c r="B56" t="s">
        <v>0</v>
      </c>
      <c r="C56" t="s">
        <v>1609</v>
      </c>
    </row>
    <row r="57" spans="1:3" x14ac:dyDescent="0.2">
      <c r="A57" s="2" t="s">
        <v>76</v>
      </c>
      <c r="B57" s="2" t="s">
        <v>13</v>
      </c>
      <c r="C57" s="2">
        <v>29</v>
      </c>
    </row>
    <row r="58" spans="1:3" x14ac:dyDescent="0.2">
      <c r="A58" t="s">
        <v>75</v>
      </c>
      <c r="B58" t="s">
        <v>13</v>
      </c>
      <c r="C58">
        <v>28</v>
      </c>
    </row>
    <row r="59" spans="1:3" x14ac:dyDescent="0.2">
      <c r="A59" s="2" t="s">
        <v>15</v>
      </c>
      <c r="B59" s="2" t="s">
        <v>7</v>
      </c>
      <c r="C59" s="2">
        <v>23</v>
      </c>
    </row>
    <row r="60" spans="1:3" x14ac:dyDescent="0.2">
      <c r="A60" s="2" t="s">
        <v>45</v>
      </c>
      <c r="B60" s="2" t="s">
        <v>13</v>
      </c>
      <c r="C60" s="2">
        <v>24</v>
      </c>
    </row>
    <row r="61" spans="1:3" x14ac:dyDescent="0.2">
      <c r="A61" s="2" t="s">
        <v>17</v>
      </c>
      <c r="B61" s="2" t="s">
        <v>3</v>
      </c>
      <c r="C61" s="2">
        <v>23</v>
      </c>
    </row>
    <row r="62" spans="1:3" x14ac:dyDescent="0.2">
      <c r="A62" s="2" t="s">
        <v>18</v>
      </c>
      <c r="B62" s="2" t="s">
        <v>0</v>
      </c>
      <c r="C62" s="2">
        <v>23</v>
      </c>
    </row>
    <row r="63" spans="1:3" x14ac:dyDescent="0.2">
      <c r="A63" s="2" t="s">
        <v>66</v>
      </c>
      <c r="B63" s="2" t="s">
        <v>25</v>
      </c>
      <c r="C63" s="2">
        <v>26</v>
      </c>
    </row>
    <row r="64" spans="1:3" x14ac:dyDescent="0.2">
      <c r="A64" s="2" t="s">
        <v>70</v>
      </c>
      <c r="B64" s="2" t="s">
        <v>7</v>
      </c>
      <c r="C64" s="2">
        <v>26</v>
      </c>
    </row>
    <row r="65" spans="1:3" x14ac:dyDescent="0.2">
      <c r="A65" s="2" t="s">
        <v>59</v>
      </c>
      <c r="B65" s="2" t="s">
        <v>25</v>
      </c>
      <c r="C65" s="2">
        <v>26</v>
      </c>
    </row>
    <row r="66" spans="1:3" x14ac:dyDescent="0.2">
      <c r="A66" s="2" t="s">
        <v>58</v>
      </c>
      <c r="B66" s="2" t="s">
        <v>25</v>
      </c>
      <c r="C66" s="2">
        <v>26</v>
      </c>
    </row>
    <row r="67" spans="1:3" x14ac:dyDescent="0.2">
      <c r="A67" s="2" t="s">
        <v>63</v>
      </c>
      <c r="B67" s="2" t="s">
        <v>25</v>
      </c>
      <c r="C67" s="2">
        <v>26</v>
      </c>
    </row>
    <row r="68" spans="1:3" x14ac:dyDescent="0.2">
      <c r="A68" s="2" t="s">
        <v>62</v>
      </c>
      <c r="B68" s="2" t="s">
        <v>0</v>
      </c>
      <c r="C68" s="2">
        <v>26</v>
      </c>
    </row>
    <row r="69" spans="1:3" x14ac:dyDescent="0.2">
      <c r="A69" s="2" t="s">
        <v>73</v>
      </c>
      <c r="B69" s="2" t="s">
        <v>25</v>
      </c>
      <c r="C69" s="2">
        <v>28</v>
      </c>
    </row>
    <row r="70" spans="1:3" x14ac:dyDescent="0.2">
      <c r="A70" s="2" t="s">
        <v>64</v>
      </c>
      <c r="B70" s="2" t="s">
        <v>0</v>
      </c>
      <c r="C70" s="2">
        <v>26</v>
      </c>
    </row>
    <row r="71" spans="1:3" x14ac:dyDescent="0.2">
      <c r="A71" t="s">
        <v>72</v>
      </c>
      <c r="B71" t="s">
        <v>0</v>
      </c>
      <c r="C71">
        <v>28</v>
      </c>
    </row>
    <row r="72" spans="1:3" x14ac:dyDescent="0.2">
      <c r="A72" s="2" t="s">
        <v>40</v>
      </c>
      <c r="B72" s="2" t="s">
        <v>16</v>
      </c>
      <c r="C72" s="2">
        <v>24</v>
      </c>
    </row>
    <row r="73" spans="1:3" x14ac:dyDescent="0.2">
      <c r="A73" s="2" t="s">
        <v>41</v>
      </c>
      <c r="B73" s="2" t="s">
        <v>16</v>
      </c>
      <c r="C73" s="2">
        <v>24</v>
      </c>
    </row>
    <row r="74" spans="1:3" x14ac:dyDescent="0.2">
      <c r="A74" s="2" t="s">
        <v>49</v>
      </c>
      <c r="B74" s="2" t="s">
        <v>16</v>
      </c>
      <c r="C74" s="2">
        <v>24</v>
      </c>
    </row>
    <row r="75" spans="1:3" x14ac:dyDescent="0.2">
      <c r="A75" s="2" t="s">
        <v>48</v>
      </c>
      <c r="B75" s="2" t="s">
        <v>16</v>
      </c>
      <c r="C75" s="2">
        <v>24</v>
      </c>
    </row>
    <row r="76" spans="1:3" x14ac:dyDescent="0.2">
      <c r="A76" s="2" t="s">
        <v>44</v>
      </c>
      <c r="B76" s="2" t="s">
        <v>16</v>
      </c>
      <c r="C76" s="2">
        <v>24</v>
      </c>
    </row>
    <row r="77" spans="1:3" x14ac:dyDescent="0.2">
      <c r="A77" t="s">
        <v>74</v>
      </c>
      <c r="B77" t="s">
        <v>13</v>
      </c>
      <c r="C77">
        <v>28</v>
      </c>
    </row>
    <row r="78" spans="1:3" x14ac:dyDescent="0.2">
      <c r="A78" s="2" t="s">
        <v>39</v>
      </c>
      <c r="B78" s="2" t="s">
        <v>25</v>
      </c>
      <c r="C78" s="2">
        <v>24</v>
      </c>
    </row>
    <row r="79" spans="1:3" x14ac:dyDescent="0.2">
      <c r="A79" s="2" t="s">
        <v>20</v>
      </c>
      <c r="B79" s="2" t="s">
        <v>19</v>
      </c>
      <c r="C79" s="2">
        <v>23</v>
      </c>
    </row>
    <row r="80" spans="1:3" x14ac:dyDescent="0.2">
      <c r="A80" s="2" t="s">
        <v>21</v>
      </c>
      <c r="B80" s="2" t="s">
        <v>19</v>
      </c>
      <c r="C80" s="2">
        <v>23</v>
      </c>
    </row>
    <row r="81" spans="1:3" x14ac:dyDescent="0.2">
      <c r="A81" s="2" t="s">
        <v>65</v>
      </c>
      <c r="B81" s="2" t="s">
        <v>0</v>
      </c>
      <c r="C81" s="2">
        <v>26</v>
      </c>
    </row>
    <row r="82" spans="1:3" x14ac:dyDescent="0.2">
      <c r="A82" s="2" t="s">
        <v>67</v>
      </c>
      <c r="B82" s="2" t="s">
        <v>3</v>
      </c>
      <c r="C82" s="2">
        <v>26</v>
      </c>
    </row>
    <row r="83" spans="1:3" x14ac:dyDescent="0.2">
      <c r="A83" s="2" t="s">
        <v>69</v>
      </c>
      <c r="B83" s="2" t="s">
        <v>0</v>
      </c>
      <c r="C83" s="2">
        <v>26</v>
      </c>
    </row>
    <row r="84" spans="1:3" x14ac:dyDescent="0.2">
      <c r="A84" s="2" t="s">
        <v>57</v>
      </c>
      <c r="B84" s="2" t="s">
        <v>0</v>
      </c>
      <c r="C84" s="2">
        <v>26</v>
      </c>
    </row>
    <row r="85" spans="1:3" x14ac:dyDescent="0.2">
      <c r="A85" s="2" t="s">
        <v>61</v>
      </c>
      <c r="B85" s="2" t="s">
        <v>25</v>
      </c>
      <c r="C85" s="2">
        <v>26</v>
      </c>
    </row>
    <row r="86" spans="1:3" x14ac:dyDescent="0.2">
      <c r="A86" s="2" t="s">
        <v>22</v>
      </c>
      <c r="B86" s="2" t="s">
        <v>7</v>
      </c>
      <c r="C86" s="2">
        <v>23</v>
      </c>
    </row>
    <row r="87" spans="1:3" x14ac:dyDescent="0.2">
      <c r="A87" s="2" t="s">
        <v>23</v>
      </c>
      <c r="B87" s="2" t="s">
        <v>7</v>
      </c>
      <c r="C87" s="2">
        <v>23</v>
      </c>
    </row>
    <row r="88" spans="1:3" x14ac:dyDescent="0.2">
      <c r="A88" s="2" t="s">
        <v>56</v>
      </c>
      <c r="B88" s="2" t="s">
        <v>0</v>
      </c>
      <c r="C88" s="2">
        <v>26</v>
      </c>
    </row>
    <row r="89" spans="1:3" x14ac:dyDescent="0.2">
      <c r="A89" s="2" t="s">
        <v>42</v>
      </c>
      <c r="B89" s="2" t="s">
        <v>0</v>
      </c>
      <c r="C89" s="2">
        <v>24</v>
      </c>
    </row>
    <row r="90" spans="1:3" x14ac:dyDescent="0.2">
      <c r="A90" s="2" t="s">
        <v>24</v>
      </c>
      <c r="B90" s="2" t="s">
        <v>25</v>
      </c>
      <c r="C90" s="2">
        <v>23</v>
      </c>
    </row>
    <row r="91" spans="1:3" x14ac:dyDescent="0.2">
      <c r="A91" t="s">
        <v>78</v>
      </c>
      <c r="B91" t="s">
        <v>5</v>
      </c>
      <c r="C91">
        <v>22</v>
      </c>
    </row>
    <row r="92" spans="1:3" x14ac:dyDescent="0.2">
      <c r="A92" s="2" t="s">
        <v>51</v>
      </c>
      <c r="B92" s="2" t="s">
        <v>5</v>
      </c>
      <c r="C92" s="2">
        <v>24</v>
      </c>
    </row>
    <row r="93" spans="1:3" x14ac:dyDescent="0.2">
      <c r="A93" s="2" t="s">
        <v>50</v>
      </c>
      <c r="B93" s="2" t="s">
        <v>3</v>
      </c>
      <c r="C93" s="2">
        <v>24</v>
      </c>
    </row>
    <row r="94" spans="1:3" x14ac:dyDescent="0.2">
      <c r="A94" s="2" t="s">
        <v>47</v>
      </c>
      <c r="B94" s="2" t="s">
        <v>0</v>
      </c>
      <c r="C94" s="2">
        <v>24</v>
      </c>
    </row>
    <row r="95" spans="1:3" x14ac:dyDescent="0.2">
      <c r="A95" s="2" t="s">
        <v>46</v>
      </c>
      <c r="B95" s="2" t="s">
        <v>25</v>
      </c>
      <c r="C95" s="2">
        <v>24</v>
      </c>
    </row>
    <row r="96" spans="1:3" x14ac:dyDescent="0.2">
      <c r="A96" s="2" t="s">
        <v>38</v>
      </c>
      <c r="B96" s="2" t="s">
        <v>0</v>
      </c>
      <c r="C96" s="2">
        <v>24</v>
      </c>
    </row>
    <row r="97" spans="1:3" x14ac:dyDescent="0.2">
      <c r="A97" s="2" t="s">
        <v>52</v>
      </c>
      <c r="B97" s="2" t="s">
        <v>5</v>
      </c>
      <c r="C97" s="2">
        <v>24</v>
      </c>
    </row>
    <row r="98" spans="1:3" x14ac:dyDescent="0.2">
      <c r="A98" s="2" t="s">
        <v>26</v>
      </c>
      <c r="B98" s="2" t="s">
        <v>3</v>
      </c>
      <c r="C98" s="2">
        <v>23</v>
      </c>
    </row>
    <row r="99" spans="1:3" x14ac:dyDescent="0.2">
      <c r="A99" s="2" t="s">
        <v>27</v>
      </c>
      <c r="B99" s="2" t="s">
        <v>0</v>
      </c>
      <c r="C99" s="2">
        <v>23</v>
      </c>
    </row>
    <row r="100" spans="1:3" x14ac:dyDescent="0.2">
      <c r="A100" s="2" t="s">
        <v>28</v>
      </c>
      <c r="B100" s="2" t="s">
        <v>3</v>
      </c>
      <c r="C100" s="2">
        <v>23</v>
      </c>
    </row>
    <row r="101" spans="1:3" x14ac:dyDescent="0.2">
      <c r="A101" s="2" t="s">
        <v>29</v>
      </c>
      <c r="B101" s="2" t="s">
        <v>0</v>
      </c>
      <c r="C101" s="2">
        <v>23</v>
      </c>
    </row>
    <row r="102" spans="1:3" x14ac:dyDescent="0.2">
      <c r="A102" s="2" t="s">
        <v>30</v>
      </c>
      <c r="B102" s="2" t="s">
        <v>3</v>
      </c>
      <c r="C102" s="2">
        <v>23</v>
      </c>
    </row>
    <row r="103" spans="1:3" x14ac:dyDescent="0.2">
      <c r="A103" s="2" t="s">
        <v>31</v>
      </c>
      <c r="B103" s="2" t="s">
        <v>3</v>
      </c>
      <c r="C103" s="2">
        <v>23</v>
      </c>
    </row>
    <row r="104" spans="1:3" x14ac:dyDescent="0.2">
      <c r="A104" t="s">
        <v>77</v>
      </c>
      <c r="B104" t="s">
        <v>25</v>
      </c>
      <c r="C104">
        <v>22</v>
      </c>
    </row>
    <row r="105" spans="1:3" x14ac:dyDescent="0.2">
      <c r="A105" s="2" t="s">
        <v>53</v>
      </c>
      <c r="B105" s="2" t="s">
        <v>19</v>
      </c>
      <c r="C105" s="2">
        <v>24</v>
      </c>
    </row>
    <row r="106" spans="1:3" x14ac:dyDescent="0.2">
      <c r="A106" s="2" t="s">
        <v>37</v>
      </c>
      <c r="B106" s="2" t="s">
        <v>19</v>
      </c>
      <c r="C106" s="2">
        <v>24</v>
      </c>
    </row>
    <row r="107" spans="1:3" x14ac:dyDescent="0.2">
      <c r="A107" s="2" t="s">
        <v>32</v>
      </c>
      <c r="B107" s="2" t="s">
        <v>25</v>
      </c>
      <c r="C107" s="2">
        <v>23</v>
      </c>
    </row>
    <row r="108" spans="1:3" x14ac:dyDescent="0.2">
      <c r="A108" s="2" t="s">
        <v>33</v>
      </c>
      <c r="B108" s="2" t="s">
        <v>0</v>
      </c>
      <c r="C108" s="2">
        <v>23</v>
      </c>
    </row>
    <row r="109" spans="1:3" x14ac:dyDescent="0.2">
      <c r="A109" s="2" t="s">
        <v>43</v>
      </c>
      <c r="B109" s="2" t="s">
        <v>19</v>
      </c>
      <c r="C109" s="2">
        <v>24</v>
      </c>
    </row>
    <row r="110" spans="1:3" x14ac:dyDescent="0.2">
      <c r="A110" s="2" t="s">
        <v>34</v>
      </c>
      <c r="B110" s="2" t="s">
        <v>0</v>
      </c>
      <c r="C110" s="2">
        <v>23</v>
      </c>
    </row>
    <row r="111" spans="1:3" x14ac:dyDescent="0.2">
      <c r="A111" s="2" t="s">
        <v>54</v>
      </c>
      <c r="B111" s="2" t="s">
        <v>0</v>
      </c>
      <c r="C111" s="2">
        <v>24</v>
      </c>
    </row>
    <row r="112" spans="1:3" x14ac:dyDescent="0.2">
      <c r="A112" s="2" t="s">
        <v>68</v>
      </c>
      <c r="B112" s="2" t="s">
        <v>19</v>
      </c>
      <c r="C112" s="2">
        <v>26</v>
      </c>
    </row>
    <row r="113" spans="1:3" x14ac:dyDescent="0.2">
      <c r="A113" s="2" t="s">
        <v>60</v>
      </c>
      <c r="B113" s="2" t="s">
        <v>19</v>
      </c>
      <c r="C113" s="2">
        <v>26</v>
      </c>
    </row>
    <row r="114" spans="1:3" x14ac:dyDescent="0.2">
      <c r="A114" s="2" t="s">
        <v>35</v>
      </c>
      <c r="B114" s="2" t="s">
        <v>7</v>
      </c>
      <c r="C114" s="2">
        <v>23</v>
      </c>
    </row>
    <row r="116" spans="1:3" x14ac:dyDescent="0.2">
      <c r="A116" t="s">
        <v>1642</v>
      </c>
    </row>
    <row r="117" spans="1:3" x14ac:dyDescent="0.2">
      <c r="A117" t="s">
        <v>1643</v>
      </c>
    </row>
    <row r="203" spans="1:1" x14ac:dyDescent="0.2">
      <c r="A203" s="1" t="s">
        <v>85</v>
      </c>
    </row>
    <row r="204" spans="1:1" x14ac:dyDescent="0.2">
      <c r="A204" s="1" t="s">
        <v>86</v>
      </c>
    </row>
    <row r="205" spans="1:1" x14ac:dyDescent="0.2">
      <c r="A205" s="1" t="s">
        <v>87</v>
      </c>
    </row>
    <row r="206" spans="1:1" x14ac:dyDescent="0.2">
      <c r="A206" s="3" t="s">
        <v>88</v>
      </c>
    </row>
    <row r="207" spans="1:1" x14ac:dyDescent="0.2">
      <c r="A207" s="1" t="s">
        <v>89</v>
      </c>
    </row>
    <row r="208" spans="1:1" x14ac:dyDescent="0.2">
      <c r="A208" s="1" t="s">
        <v>90</v>
      </c>
    </row>
    <row r="209" spans="1:1" x14ac:dyDescent="0.2">
      <c r="A209" s="1" t="s">
        <v>91</v>
      </c>
    </row>
    <row r="210" spans="1:1" x14ac:dyDescent="0.2">
      <c r="A210" s="1" t="s">
        <v>92</v>
      </c>
    </row>
    <row r="211" spans="1:1" ht="17" x14ac:dyDescent="0.25">
      <c r="A211" s="4" t="s">
        <v>93</v>
      </c>
    </row>
    <row r="212" spans="1:1" x14ac:dyDescent="0.2">
      <c r="A212" s="3" t="s">
        <v>94</v>
      </c>
    </row>
    <row r="213" spans="1:1" x14ac:dyDescent="0.2">
      <c r="A213" s="3" t="s">
        <v>95</v>
      </c>
    </row>
    <row r="214" spans="1:1" x14ac:dyDescent="0.2">
      <c r="A214" s="3" t="s">
        <v>96</v>
      </c>
    </row>
    <row r="215" spans="1:1" x14ac:dyDescent="0.2">
      <c r="A215" s="3" t="s">
        <v>97</v>
      </c>
    </row>
    <row r="216" spans="1:1" x14ac:dyDescent="0.2">
      <c r="A216" s="3" t="s">
        <v>98</v>
      </c>
    </row>
    <row r="217" spans="1:1" x14ac:dyDescent="0.2">
      <c r="A217" s="3" t="s">
        <v>99</v>
      </c>
    </row>
    <row r="218" spans="1:1" x14ac:dyDescent="0.2">
      <c r="A218" s="3" t="s">
        <v>100</v>
      </c>
    </row>
    <row r="219" spans="1:1" x14ac:dyDescent="0.2">
      <c r="A219" s="3" t="s">
        <v>101</v>
      </c>
    </row>
    <row r="220" spans="1:1" x14ac:dyDescent="0.2">
      <c r="A220" s="3" t="s">
        <v>102</v>
      </c>
    </row>
    <row r="221" spans="1:1" x14ac:dyDescent="0.2">
      <c r="A221" s="3" t="s">
        <v>103</v>
      </c>
    </row>
    <row r="222" spans="1:1" x14ac:dyDescent="0.2">
      <c r="A222" s="3" t="s">
        <v>104</v>
      </c>
    </row>
    <row r="223" spans="1:1" x14ac:dyDescent="0.2">
      <c r="A223" s="3" t="s">
        <v>105</v>
      </c>
    </row>
    <row r="224" spans="1:1" x14ac:dyDescent="0.2">
      <c r="A224" s="3" t="s">
        <v>106</v>
      </c>
    </row>
    <row r="225" spans="1:1" x14ac:dyDescent="0.2">
      <c r="A225" s="3" t="s">
        <v>107</v>
      </c>
    </row>
    <row r="226" spans="1:1" x14ac:dyDescent="0.2">
      <c r="A226" s="3" t="s">
        <v>108</v>
      </c>
    </row>
  </sheetData>
  <sortState xmlns:xlrd2="http://schemas.microsoft.com/office/spreadsheetml/2017/richdata2" ref="A2:D114">
    <sortCondition ref="A2:A114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D678-9ACB-2C44-BA40-7F3F125A4007}">
  <dimension ref="A1:D13"/>
  <sheetViews>
    <sheetView tabSelected="1" workbookViewId="0">
      <selection sqref="A1:D13"/>
    </sheetView>
  </sheetViews>
  <sheetFormatPr baseColWidth="10" defaultRowHeight="16" x14ac:dyDescent="0.2"/>
  <cols>
    <col min="1" max="1" width="54.5" customWidth="1"/>
  </cols>
  <sheetData>
    <row r="1" spans="1:4" x14ac:dyDescent="0.2">
      <c r="A1" t="s">
        <v>1</v>
      </c>
      <c r="B1" t="s">
        <v>0</v>
      </c>
      <c r="C1">
        <v>22</v>
      </c>
      <c r="D1" t="s">
        <v>36</v>
      </c>
    </row>
    <row r="2" spans="1:4" x14ac:dyDescent="0.2">
      <c r="A2" t="s">
        <v>2</v>
      </c>
      <c r="B2" t="s">
        <v>3</v>
      </c>
      <c r="C2">
        <v>22</v>
      </c>
      <c r="D2" t="s">
        <v>36</v>
      </c>
    </row>
    <row r="3" spans="1:4" x14ac:dyDescent="0.2">
      <c r="A3" t="s">
        <v>4</v>
      </c>
      <c r="B3" t="s">
        <v>5</v>
      </c>
      <c r="C3">
        <v>22</v>
      </c>
      <c r="D3" t="s">
        <v>36</v>
      </c>
    </row>
    <row r="4" spans="1:4" x14ac:dyDescent="0.2">
      <c r="A4" t="s">
        <v>6</v>
      </c>
      <c r="B4" t="s">
        <v>7</v>
      </c>
      <c r="C4">
        <v>22</v>
      </c>
      <c r="D4" t="s">
        <v>36</v>
      </c>
    </row>
    <row r="5" spans="1:4" x14ac:dyDescent="0.2">
      <c r="A5" t="s">
        <v>8</v>
      </c>
      <c r="B5" t="s">
        <v>7</v>
      </c>
      <c r="C5">
        <v>22</v>
      </c>
      <c r="D5" t="s">
        <v>36</v>
      </c>
    </row>
    <row r="6" spans="1:4" x14ac:dyDescent="0.2">
      <c r="A6" t="s">
        <v>9</v>
      </c>
      <c r="B6" t="s">
        <v>0</v>
      </c>
      <c r="C6">
        <v>22</v>
      </c>
      <c r="D6" t="s">
        <v>36</v>
      </c>
    </row>
    <row r="7" spans="1:4" x14ac:dyDescent="0.2">
      <c r="A7" t="s">
        <v>10</v>
      </c>
      <c r="B7" t="s">
        <v>7</v>
      </c>
      <c r="C7">
        <v>22</v>
      </c>
      <c r="D7" t="s">
        <v>36</v>
      </c>
    </row>
    <row r="8" spans="1:4" x14ac:dyDescent="0.2">
      <c r="A8" t="s">
        <v>11</v>
      </c>
      <c r="B8" t="s">
        <v>7</v>
      </c>
      <c r="C8">
        <v>22</v>
      </c>
      <c r="D8" t="s">
        <v>36</v>
      </c>
    </row>
    <row r="9" spans="1:4" x14ac:dyDescent="0.2">
      <c r="A9" t="s">
        <v>12</v>
      </c>
      <c r="B9" t="s">
        <v>0</v>
      </c>
      <c r="C9">
        <v>22</v>
      </c>
      <c r="D9" t="s">
        <v>36</v>
      </c>
    </row>
    <row r="10" spans="1:4" x14ac:dyDescent="0.2">
      <c r="A10" t="s">
        <v>14</v>
      </c>
      <c r="B10" t="s">
        <v>7</v>
      </c>
      <c r="C10">
        <v>22</v>
      </c>
      <c r="D10" t="s">
        <v>36</v>
      </c>
    </row>
    <row r="11" spans="1:4" x14ac:dyDescent="0.2">
      <c r="A11" t="s">
        <v>79</v>
      </c>
      <c r="B11" t="s">
        <v>3</v>
      </c>
      <c r="C11">
        <v>21</v>
      </c>
      <c r="D11" t="s">
        <v>36</v>
      </c>
    </row>
    <row r="12" spans="1:4" x14ac:dyDescent="0.2">
      <c r="A12" t="s">
        <v>80</v>
      </c>
      <c r="B12" t="s">
        <v>0</v>
      </c>
      <c r="C12">
        <v>21</v>
      </c>
      <c r="D12" t="s">
        <v>36</v>
      </c>
    </row>
    <row r="13" spans="1:4" x14ac:dyDescent="0.2">
      <c r="A13" t="s">
        <v>81</v>
      </c>
      <c r="B13" t="s">
        <v>0</v>
      </c>
      <c r="C13">
        <v>21</v>
      </c>
      <c r="D13" t="s">
        <v>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9" workbookViewId="0">
      <selection activeCell="D26" sqref="D2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08"/>
  <sheetViews>
    <sheetView topLeftCell="A518" workbookViewId="0">
      <selection activeCell="B669" sqref="B669"/>
    </sheetView>
  </sheetViews>
  <sheetFormatPr baseColWidth="10" defaultRowHeight="16" x14ac:dyDescent="0.2"/>
  <cols>
    <col min="1" max="1" width="35.1640625" customWidth="1"/>
    <col min="2" max="2" width="88.1640625" customWidth="1"/>
  </cols>
  <sheetData>
    <row r="1" spans="1:2" x14ac:dyDescent="0.2">
      <c r="A1" t="s">
        <v>140</v>
      </c>
      <c r="B1" t="s">
        <v>190</v>
      </c>
    </row>
    <row r="2" spans="1:2" x14ac:dyDescent="0.2">
      <c r="A2" t="s">
        <v>140</v>
      </c>
      <c r="B2" t="s">
        <v>191</v>
      </c>
    </row>
    <row r="3" spans="1:2" x14ac:dyDescent="0.2">
      <c r="A3" t="s">
        <v>140</v>
      </c>
      <c r="B3" t="s">
        <v>192</v>
      </c>
    </row>
    <row r="4" spans="1:2" x14ac:dyDescent="0.2">
      <c r="A4" t="s">
        <v>140</v>
      </c>
      <c r="B4" t="s">
        <v>193</v>
      </c>
    </row>
    <row r="5" spans="1:2" x14ac:dyDescent="0.2">
      <c r="A5" t="s">
        <v>140</v>
      </c>
      <c r="B5" t="s">
        <v>194</v>
      </c>
    </row>
    <row r="6" spans="1:2" x14ac:dyDescent="0.2">
      <c r="A6" t="s">
        <v>140</v>
      </c>
      <c r="B6" t="s">
        <v>195</v>
      </c>
    </row>
    <row r="7" spans="1:2" x14ac:dyDescent="0.2">
      <c r="A7" t="s">
        <v>140</v>
      </c>
      <c r="B7" t="s">
        <v>196</v>
      </c>
    </row>
    <row r="8" spans="1:2" x14ac:dyDescent="0.2">
      <c r="A8" t="s">
        <v>140</v>
      </c>
      <c r="B8" t="s">
        <v>197</v>
      </c>
    </row>
    <row r="9" spans="1:2" x14ac:dyDescent="0.2">
      <c r="A9" t="s">
        <v>140</v>
      </c>
      <c r="B9" t="s">
        <v>198</v>
      </c>
    </row>
    <row r="10" spans="1:2" x14ac:dyDescent="0.2">
      <c r="A10" t="s">
        <v>140</v>
      </c>
      <c r="B10" t="s">
        <v>199</v>
      </c>
    </row>
    <row r="11" spans="1:2" x14ac:dyDescent="0.2">
      <c r="A11" t="s">
        <v>140</v>
      </c>
      <c r="B11" t="s">
        <v>200</v>
      </c>
    </row>
    <row r="12" spans="1:2" x14ac:dyDescent="0.2">
      <c r="A12" t="s">
        <v>140</v>
      </c>
      <c r="B12" t="s">
        <v>201</v>
      </c>
    </row>
    <row r="13" spans="1:2" x14ac:dyDescent="0.2">
      <c r="A13" t="s">
        <v>171</v>
      </c>
      <c r="B13" t="s">
        <v>202</v>
      </c>
    </row>
    <row r="14" spans="1:2" x14ac:dyDescent="0.2">
      <c r="A14" t="s">
        <v>109</v>
      </c>
      <c r="B14" t="s">
        <v>1491</v>
      </c>
    </row>
    <row r="15" spans="1:2" x14ac:dyDescent="0.2">
      <c r="A15" t="s">
        <v>109</v>
      </c>
      <c r="B15" t="s">
        <v>1492</v>
      </c>
    </row>
    <row r="16" spans="1:2" x14ac:dyDescent="0.2">
      <c r="A16" t="s">
        <v>1516</v>
      </c>
      <c r="B16" t="s">
        <v>205</v>
      </c>
    </row>
    <row r="17" spans="1:2" x14ac:dyDescent="0.2">
      <c r="A17" t="s">
        <v>1516</v>
      </c>
      <c r="B17" t="s">
        <v>206</v>
      </c>
    </row>
    <row r="18" spans="1:2" x14ac:dyDescent="0.2">
      <c r="A18" t="s">
        <v>1516</v>
      </c>
      <c r="B18" t="s">
        <v>207</v>
      </c>
    </row>
    <row r="19" spans="1:2" x14ac:dyDescent="0.2">
      <c r="A19" t="s">
        <v>1516</v>
      </c>
      <c r="B19" t="s">
        <v>208</v>
      </c>
    </row>
    <row r="20" spans="1:2" x14ac:dyDescent="0.2">
      <c r="A20" t="s">
        <v>1516</v>
      </c>
      <c r="B20" t="s">
        <v>209</v>
      </c>
    </row>
    <row r="21" spans="1:2" x14ac:dyDescent="0.2">
      <c r="A21" t="s">
        <v>1516</v>
      </c>
      <c r="B21" t="s">
        <v>210</v>
      </c>
    </row>
    <row r="22" spans="1:2" x14ac:dyDescent="0.2">
      <c r="A22" t="s">
        <v>1516</v>
      </c>
      <c r="B22" t="s">
        <v>211</v>
      </c>
    </row>
    <row r="23" spans="1:2" x14ac:dyDescent="0.2">
      <c r="A23" t="s">
        <v>1516</v>
      </c>
      <c r="B23" t="s">
        <v>212</v>
      </c>
    </row>
    <row r="24" spans="1:2" x14ac:dyDescent="0.2">
      <c r="A24" t="s">
        <v>1516</v>
      </c>
      <c r="B24" t="s">
        <v>213</v>
      </c>
    </row>
    <row r="25" spans="1:2" x14ac:dyDescent="0.2">
      <c r="A25" t="s">
        <v>1516</v>
      </c>
      <c r="B25" t="s">
        <v>214</v>
      </c>
    </row>
    <row r="26" spans="1:2" x14ac:dyDescent="0.2">
      <c r="A26" t="s">
        <v>1516</v>
      </c>
      <c r="B26" t="s">
        <v>215</v>
      </c>
    </row>
    <row r="27" spans="1:2" x14ac:dyDescent="0.2">
      <c r="A27" t="s">
        <v>1516</v>
      </c>
      <c r="B27" t="s">
        <v>216</v>
      </c>
    </row>
    <row r="28" spans="1:2" x14ac:dyDescent="0.2">
      <c r="A28" t="s">
        <v>1516</v>
      </c>
      <c r="B28" t="s">
        <v>217</v>
      </c>
    </row>
    <row r="29" spans="1:2" x14ac:dyDescent="0.2">
      <c r="A29" t="s">
        <v>1516</v>
      </c>
      <c r="B29" t="s">
        <v>218</v>
      </c>
    </row>
    <row r="30" spans="1:2" x14ac:dyDescent="0.2">
      <c r="A30" t="s">
        <v>1516</v>
      </c>
      <c r="B30" t="s">
        <v>219</v>
      </c>
    </row>
    <row r="31" spans="1:2" x14ac:dyDescent="0.2">
      <c r="A31" t="s">
        <v>1516</v>
      </c>
      <c r="B31" t="s">
        <v>220</v>
      </c>
    </row>
    <row r="32" spans="1:2" x14ac:dyDescent="0.2">
      <c r="A32" t="s">
        <v>1516</v>
      </c>
      <c r="B32" t="s">
        <v>221</v>
      </c>
    </row>
    <row r="33" spans="1:2" x14ac:dyDescent="0.2">
      <c r="A33" t="s">
        <v>1511</v>
      </c>
      <c r="B33" t="s">
        <v>223</v>
      </c>
    </row>
    <row r="34" spans="1:2" x14ac:dyDescent="0.2">
      <c r="A34" t="s">
        <v>1511</v>
      </c>
      <c r="B34" t="s">
        <v>225</v>
      </c>
    </row>
    <row r="35" spans="1:2" x14ac:dyDescent="0.2">
      <c r="A35" t="s">
        <v>1511</v>
      </c>
      <c r="B35" t="s">
        <v>226</v>
      </c>
    </row>
    <row r="36" spans="1:2" x14ac:dyDescent="0.2">
      <c r="A36" t="s">
        <v>1511</v>
      </c>
      <c r="B36" t="s">
        <v>227</v>
      </c>
    </row>
    <row r="37" spans="1:2" x14ac:dyDescent="0.2">
      <c r="A37" t="s">
        <v>1511</v>
      </c>
      <c r="B37" t="s">
        <v>228</v>
      </c>
    </row>
    <row r="38" spans="1:2" x14ac:dyDescent="0.2">
      <c r="A38" t="s">
        <v>1511</v>
      </c>
      <c r="B38" t="s">
        <v>229</v>
      </c>
    </row>
    <row r="39" spans="1:2" x14ac:dyDescent="0.2">
      <c r="A39" t="s">
        <v>1511</v>
      </c>
      <c r="B39" t="s">
        <v>230</v>
      </c>
    </row>
    <row r="40" spans="1:2" x14ac:dyDescent="0.2">
      <c r="A40" t="s">
        <v>1511</v>
      </c>
      <c r="B40" t="s">
        <v>231</v>
      </c>
    </row>
    <row r="41" spans="1:2" x14ac:dyDescent="0.2">
      <c r="A41" t="s">
        <v>1511</v>
      </c>
      <c r="B41" t="s">
        <v>232</v>
      </c>
    </row>
    <row r="42" spans="1:2" x14ac:dyDescent="0.2">
      <c r="A42" t="s">
        <v>1511</v>
      </c>
      <c r="B42" t="s">
        <v>233</v>
      </c>
    </row>
    <row r="43" spans="1:2" x14ac:dyDescent="0.2">
      <c r="A43" t="s">
        <v>1511</v>
      </c>
      <c r="B43" t="s">
        <v>234</v>
      </c>
    </row>
    <row r="44" spans="1:2" x14ac:dyDescent="0.2">
      <c r="A44" t="s">
        <v>1511</v>
      </c>
      <c r="B44" t="s">
        <v>235</v>
      </c>
    </row>
    <row r="45" spans="1:2" x14ac:dyDescent="0.2">
      <c r="A45" t="s">
        <v>1511</v>
      </c>
      <c r="B45" t="s">
        <v>236</v>
      </c>
    </row>
    <row r="46" spans="1:2" x14ac:dyDescent="0.2">
      <c r="A46" t="s">
        <v>1511</v>
      </c>
      <c r="B46" t="s">
        <v>237</v>
      </c>
    </row>
    <row r="47" spans="1:2" x14ac:dyDescent="0.2">
      <c r="A47" t="s">
        <v>1511</v>
      </c>
      <c r="B47" t="s">
        <v>238</v>
      </c>
    </row>
    <row r="48" spans="1:2" x14ac:dyDescent="0.2">
      <c r="A48" t="s">
        <v>1511</v>
      </c>
      <c r="B48" t="s">
        <v>239</v>
      </c>
    </row>
    <row r="49" spans="1:2" x14ac:dyDescent="0.2">
      <c r="A49" t="s">
        <v>1511</v>
      </c>
      <c r="B49" t="s">
        <v>240</v>
      </c>
    </row>
    <row r="50" spans="1:2" x14ac:dyDescent="0.2">
      <c r="A50" t="s">
        <v>1511</v>
      </c>
      <c r="B50" t="s">
        <v>241</v>
      </c>
    </row>
    <row r="51" spans="1:2" x14ac:dyDescent="0.2">
      <c r="A51" t="s">
        <v>1511</v>
      </c>
      <c r="B51" t="s">
        <v>242</v>
      </c>
    </row>
    <row r="52" spans="1:2" x14ac:dyDescent="0.2">
      <c r="A52" t="s">
        <v>1511</v>
      </c>
      <c r="B52" t="s">
        <v>243</v>
      </c>
    </row>
    <row r="53" spans="1:2" x14ac:dyDescent="0.2">
      <c r="A53" t="s">
        <v>1511</v>
      </c>
      <c r="B53" t="s">
        <v>244</v>
      </c>
    </row>
    <row r="54" spans="1:2" x14ac:dyDescent="0.2">
      <c r="A54" t="s">
        <v>1511</v>
      </c>
      <c r="B54" t="s">
        <v>245</v>
      </c>
    </row>
    <row r="55" spans="1:2" x14ac:dyDescent="0.2">
      <c r="A55" t="s">
        <v>1511</v>
      </c>
      <c r="B55" t="s">
        <v>246</v>
      </c>
    </row>
    <row r="56" spans="1:2" x14ac:dyDescent="0.2">
      <c r="A56" t="s">
        <v>1511</v>
      </c>
      <c r="B56" t="s">
        <v>247</v>
      </c>
    </row>
    <row r="57" spans="1:2" x14ac:dyDescent="0.2">
      <c r="A57" t="s">
        <v>1511</v>
      </c>
      <c r="B57" t="s">
        <v>248</v>
      </c>
    </row>
    <row r="58" spans="1:2" x14ac:dyDescent="0.2">
      <c r="A58" t="s">
        <v>1511</v>
      </c>
      <c r="B58" t="s">
        <v>249</v>
      </c>
    </row>
    <row r="59" spans="1:2" x14ac:dyDescent="0.2">
      <c r="A59" t="s">
        <v>1511</v>
      </c>
      <c r="B59" t="s">
        <v>250</v>
      </c>
    </row>
    <row r="60" spans="1:2" x14ac:dyDescent="0.2">
      <c r="A60" t="s">
        <v>1511</v>
      </c>
      <c r="B60" t="s">
        <v>251</v>
      </c>
    </row>
    <row r="61" spans="1:2" x14ac:dyDescent="0.2">
      <c r="A61" t="s">
        <v>1511</v>
      </c>
      <c r="B61" t="s">
        <v>252</v>
      </c>
    </row>
    <row r="62" spans="1:2" x14ac:dyDescent="0.2">
      <c r="A62" t="s">
        <v>1511</v>
      </c>
      <c r="B62" t="s">
        <v>253</v>
      </c>
    </row>
    <row r="63" spans="1:2" x14ac:dyDescent="0.2">
      <c r="A63" t="s">
        <v>110</v>
      </c>
      <c r="B63" t="s">
        <v>254</v>
      </c>
    </row>
    <row r="64" spans="1:2" x14ac:dyDescent="0.2">
      <c r="A64" t="s">
        <v>111</v>
      </c>
      <c r="B64" t="s">
        <v>226</v>
      </c>
    </row>
    <row r="65" spans="1:2" x14ac:dyDescent="0.2">
      <c r="A65" t="s">
        <v>111</v>
      </c>
      <c r="B65" t="s">
        <v>228</v>
      </c>
    </row>
    <row r="66" spans="1:2" x14ac:dyDescent="0.2">
      <c r="A66" t="s">
        <v>111</v>
      </c>
      <c r="B66" t="s">
        <v>235</v>
      </c>
    </row>
    <row r="67" spans="1:2" x14ac:dyDescent="0.2">
      <c r="A67" t="s">
        <v>111</v>
      </c>
      <c r="B67" t="s">
        <v>236</v>
      </c>
    </row>
    <row r="68" spans="1:2" x14ac:dyDescent="0.2">
      <c r="A68" t="s">
        <v>111</v>
      </c>
      <c r="B68" t="s">
        <v>243</v>
      </c>
    </row>
    <row r="69" spans="1:2" x14ac:dyDescent="0.2">
      <c r="A69" t="s">
        <v>184</v>
      </c>
      <c r="B69" t="s">
        <v>259</v>
      </c>
    </row>
    <row r="70" spans="1:2" x14ac:dyDescent="0.2">
      <c r="A70" t="s">
        <v>184</v>
      </c>
      <c r="B70" t="s">
        <v>260</v>
      </c>
    </row>
    <row r="71" spans="1:2" x14ac:dyDescent="0.2">
      <c r="A71" t="s">
        <v>184</v>
      </c>
      <c r="B71" t="s">
        <v>261</v>
      </c>
    </row>
    <row r="72" spans="1:2" x14ac:dyDescent="0.2">
      <c r="A72" t="s">
        <v>184</v>
      </c>
      <c r="B72" t="s">
        <v>262</v>
      </c>
    </row>
    <row r="73" spans="1:2" x14ac:dyDescent="0.2">
      <c r="A73" t="s">
        <v>185</v>
      </c>
      <c r="B73" t="s">
        <v>263</v>
      </c>
    </row>
    <row r="74" spans="1:2" x14ac:dyDescent="0.2">
      <c r="A74" t="s">
        <v>185</v>
      </c>
      <c r="B74" t="s">
        <v>264</v>
      </c>
    </row>
    <row r="75" spans="1:2" x14ac:dyDescent="0.2">
      <c r="A75" t="s">
        <v>1581</v>
      </c>
      <c r="B75" t="s">
        <v>5</v>
      </c>
    </row>
    <row r="76" spans="1:2" x14ac:dyDescent="0.2">
      <c r="A76" t="s">
        <v>1511</v>
      </c>
      <c r="B76" t="s">
        <v>267</v>
      </c>
    </row>
    <row r="77" spans="1:2" x14ac:dyDescent="0.2">
      <c r="A77" t="s">
        <v>1511</v>
      </c>
      <c r="B77" t="s">
        <v>268</v>
      </c>
    </row>
    <row r="78" spans="1:2" x14ac:dyDescent="0.2">
      <c r="A78" t="s">
        <v>1511</v>
      </c>
      <c r="B78" t="s">
        <v>269</v>
      </c>
    </row>
    <row r="79" spans="1:2" x14ac:dyDescent="0.2">
      <c r="A79" t="s">
        <v>1511</v>
      </c>
      <c r="B79" t="s">
        <v>270</v>
      </c>
    </row>
    <row r="80" spans="1:2" x14ac:dyDescent="0.2">
      <c r="A80" t="s">
        <v>1511</v>
      </c>
      <c r="B80" t="s">
        <v>271</v>
      </c>
    </row>
    <row r="81" spans="1:2" x14ac:dyDescent="0.2">
      <c r="A81" t="s">
        <v>1511</v>
      </c>
      <c r="B81" t="s">
        <v>272</v>
      </c>
    </row>
    <row r="82" spans="1:2" x14ac:dyDescent="0.2">
      <c r="A82" t="s">
        <v>1511</v>
      </c>
      <c r="B82" t="s">
        <v>273</v>
      </c>
    </row>
    <row r="83" spans="1:2" x14ac:dyDescent="0.2">
      <c r="A83" t="s">
        <v>1511</v>
      </c>
      <c r="B83" t="s">
        <v>274</v>
      </c>
    </row>
    <row r="84" spans="1:2" x14ac:dyDescent="0.2">
      <c r="A84" t="s">
        <v>1511</v>
      </c>
      <c r="B84" t="s">
        <v>275</v>
      </c>
    </row>
    <row r="85" spans="1:2" x14ac:dyDescent="0.2">
      <c r="A85" t="s">
        <v>1511</v>
      </c>
      <c r="B85" t="s">
        <v>276</v>
      </c>
    </row>
    <row r="86" spans="1:2" x14ac:dyDescent="0.2">
      <c r="A86" t="s">
        <v>1511</v>
      </c>
      <c r="B86" t="s">
        <v>277</v>
      </c>
    </row>
    <row r="87" spans="1:2" x14ac:dyDescent="0.2">
      <c r="A87" t="s">
        <v>1582</v>
      </c>
      <c r="B87" t="s">
        <v>278</v>
      </c>
    </row>
    <row r="88" spans="1:2" x14ac:dyDescent="0.2">
      <c r="A88" t="s">
        <v>1582</v>
      </c>
      <c r="B88" t="s">
        <v>279</v>
      </c>
    </row>
    <row r="89" spans="1:2" x14ac:dyDescent="0.2">
      <c r="A89" t="s">
        <v>1493</v>
      </c>
      <c r="B89" t="s">
        <v>280</v>
      </c>
    </row>
    <row r="90" spans="1:2" x14ac:dyDescent="0.2">
      <c r="A90" t="s">
        <v>1493</v>
      </c>
      <c r="B90" t="s">
        <v>281</v>
      </c>
    </row>
    <row r="91" spans="1:2" x14ac:dyDescent="0.2">
      <c r="A91" t="s">
        <v>1493</v>
      </c>
      <c r="B91" t="s">
        <v>282</v>
      </c>
    </row>
    <row r="92" spans="1:2" x14ac:dyDescent="0.2">
      <c r="A92" t="s">
        <v>1493</v>
      </c>
      <c r="B92" t="s">
        <v>283</v>
      </c>
    </row>
    <row r="93" spans="1:2" x14ac:dyDescent="0.2">
      <c r="A93" t="s">
        <v>1493</v>
      </c>
      <c r="B93" t="s">
        <v>284</v>
      </c>
    </row>
    <row r="94" spans="1:2" x14ac:dyDescent="0.2">
      <c r="A94" t="s">
        <v>1493</v>
      </c>
      <c r="B94" t="s">
        <v>285</v>
      </c>
    </row>
    <row r="95" spans="1:2" x14ac:dyDescent="0.2">
      <c r="A95" t="s">
        <v>1493</v>
      </c>
      <c r="B95" t="s">
        <v>286</v>
      </c>
    </row>
    <row r="96" spans="1:2" x14ac:dyDescent="0.2">
      <c r="A96" t="s">
        <v>1493</v>
      </c>
      <c r="B96" t="s">
        <v>287</v>
      </c>
    </row>
    <row r="97" spans="1:2" x14ac:dyDescent="0.2">
      <c r="A97" t="s">
        <v>1493</v>
      </c>
      <c r="B97" t="s">
        <v>288</v>
      </c>
    </row>
    <row r="98" spans="1:2" x14ac:dyDescent="0.2">
      <c r="A98" t="s">
        <v>1493</v>
      </c>
      <c r="B98" t="s">
        <v>289</v>
      </c>
    </row>
    <row r="99" spans="1:2" x14ac:dyDescent="0.2">
      <c r="A99" t="s">
        <v>1493</v>
      </c>
      <c r="B99" t="s">
        <v>290</v>
      </c>
    </row>
    <row r="100" spans="1:2" x14ac:dyDescent="0.2">
      <c r="A100" t="s">
        <v>1493</v>
      </c>
      <c r="B100" t="s">
        <v>291</v>
      </c>
    </row>
    <row r="101" spans="1:2" x14ac:dyDescent="0.2">
      <c r="A101" t="s">
        <v>1493</v>
      </c>
      <c r="B101" t="s">
        <v>292</v>
      </c>
    </row>
    <row r="102" spans="1:2" x14ac:dyDescent="0.2">
      <c r="A102" t="s">
        <v>1494</v>
      </c>
      <c r="B102" t="s">
        <v>265</v>
      </c>
    </row>
    <row r="103" spans="1:2" x14ac:dyDescent="0.2">
      <c r="A103" t="s">
        <v>1495</v>
      </c>
      <c r="B103" t="s">
        <v>293</v>
      </c>
    </row>
    <row r="104" spans="1:2" x14ac:dyDescent="0.2">
      <c r="A104" t="s">
        <v>1495</v>
      </c>
      <c r="B104" t="s">
        <v>222</v>
      </c>
    </row>
    <row r="105" spans="1:2" x14ac:dyDescent="0.2">
      <c r="A105" t="s">
        <v>1495</v>
      </c>
      <c r="B105" t="s">
        <v>223</v>
      </c>
    </row>
    <row r="106" spans="1:2" x14ac:dyDescent="0.2">
      <c r="A106" t="s">
        <v>1495</v>
      </c>
      <c r="B106" t="s">
        <v>265</v>
      </c>
    </row>
    <row r="107" spans="1:2" x14ac:dyDescent="0.2">
      <c r="A107" t="s">
        <v>1495</v>
      </c>
      <c r="B107" t="s">
        <v>294</v>
      </c>
    </row>
    <row r="108" spans="1:2" x14ac:dyDescent="0.2">
      <c r="A108" t="s">
        <v>1495</v>
      </c>
      <c r="B108" t="s">
        <v>295</v>
      </c>
    </row>
    <row r="109" spans="1:2" x14ac:dyDescent="0.2">
      <c r="A109" t="s">
        <v>1495</v>
      </c>
      <c r="B109" t="s">
        <v>296</v>
      </c>
    </row>
    <row r="110" spans="1:2" x14ac:dyDescent="0.2">
      <c r="A110" t="s">
        <v>1495</v>
      </c>
      <c r="B110" t="s">
        <v>297</v>
      </c>
    </row>
    <row r="111" spans="1:2" x14ac:dyDescent="0.2">
      <c r="A111" t="s">
        <v>1495</v>
      </c>
      <c r="B111" t="s">
        <v>298</v>
      </c>
    </row>
    <row r="112" spans="1:2" x14ac:dyDescent="0.2">
      <c r="A112" t="s">
        <v>1495</v>
      </c>
      <c r="B112" t="s">
        <v>299</v>
      </c>
    </row>
    <row r="113" spans="1:2" x14ac:dyDescent="0.2">
      <c r="A113" t="s">
        <v>1495</v>
      </c>
      <c r="B113" t="s">
        <v>300</v>
      </c>
    </row>
    <row r="114" spans="1:2" x14ac:dyDescent="0.2">
      <c r="A114" t="s">
        <v>1495</v>
      </c>
      <c r="B114" t="s">
        <v>301</v>
      </c>
    </row>
    <row r="115" spans="1:2" x14ac:dyDescent="0.2">
      <c r="A115" t="s">
        <v>1495</v>
      </c>
      <c r="B115" t="s">
        <v>302</v>
      </c>
    </row>
    <row r="116" spans="1:2" x14ac:dyDescent="0.2">
      <c r="A116" t="s">
        <v>1495</v>
      </c>
      <c r="B116" t="s">
        <v>303</v>
      </c>
    </row>
    <row r="117" spans="1:2" x14ac:dyDescent="0.2">
      <c r="A117" t="s">
        <v>1495</v>
      </c>
      <c r="B117" t="s">
        <v>304</v>
      </c>
    </row>
    <row r="118" spans="1:2" x14ac:dyDescent="0.2">
      <c r="A118" t="s">
        <v>1495</v>
      </c>
      <c r="B118" t="s">
        <v>305</v>
      </c>
    </row>
    <row r="119" spans="1:2" x14ac:dyDescent="0.2">
      <c r="A119" t="s">
        <v>1495</v>
      </c>
      <c r="B119" t="s">
        <v>306</v>
      </c>
    </row>
    <row r="120" spans="1:2" x14ac:dyDescent="0.2">
      <c r="A120" t="s">
        <v>1495</v>
      </c>
      <c r="B120" t="s">
        <v>205</v>
      </c>
    </row>
    <row r="121" spans="1:2" x14ac:dyDescent="0.2">
      <c r="A121" t="s">
        <v>1495</v>
      </c>
      <c r="B121" t="s">
        <v>307</v>
      </c>
    </row>
    <row r="122" spans="1:2" x14ac:dyDescent="0.2">
      <c r="A122" t="s">
        <v>1495</v>
      </c>
      <c r="B122" t="s">
        <v>308</v>
      </c>
    </row>
    <row r="123" spans="1:2" x14ac:dyDescent="0.2">
      <c r="A123" t="s">
        <v>1495</v>
      </c>
      <c r="B123" t="s">
        <v>309</v>
      </c>
    </row>
    <row r="124" spans="1:2" x14ac:dyDescent="0.2">
      <c r="A124" t="s">
        <v>1495</v>
      </c>
      <c r="B124" t="s">
        <v>310</v>
      </c>
    </row>
    <row r="125" spans="1:2" x14ac:dyDescent="0.2">
      <c r="A125" t="s">
        <v>1495</v>
      </c>
      <c r="B125" t="s">
        <v>311</v>
      </c>
    </row>
    <row r="126" spans="1:2" x14ac:dyDescent="0.2">
      <c r="A126" t="s">
        <v>1495</v>
      </c>
      <c r="B126" t="s">
        <v>230</v>
      </c>
    </row>
    <row r="127" spans="1:2" x14ac:dyDescent="0.2">
      <c r="A127" t="s">
        <v>1495</v>
      </c>
      <c r="B127" t="s">
        <v>312</v>
      </c>
    </row>
    <row r="128" spans="1:2" x14ac:dyDescent="0.2">
      <c r="A128" t="s">
        <v>1495</v>
      </c>
      <c r="B128" t="s">
        <v>313</v>
      </c>
    </row>
    <row r="129" spans="1:2" x14ac:dyDescent="0.2">
      <c r="A129" t="s">
        <v>1495</v>
      </c>
      <c r="B129" t="s">
        <v>314</v>
      </c>
    </row>
    <row r="130" spans="1:2" x14ac:dyDescent="0.2">
      <c r="A130" t="s">
        <v>1495</v>
      </c>
      <c r="B130" t="s">
        <v>315</v>
      </c>
    </row>
    <row r="131" spans="1:2" x14ac:dyDescent="0.2">
      <c r="A131" t="s">
        <v>1495</v>
      </c>
      <c r="B131" t="s">
        <v>316</v>
      </c>
    </row>
    <row r="132" spans="1:2" x14ac:dyDescent="0.2">
      <c r="A132" t="s">
        <v>1495</v>
      </c>
      <c r="B132" t="s">
        <v>317</v>
      </c>
    </row>
    <row r="133" spans="1:2" x14ac:dyDescent="0.2">
      <c r="A133" t="s">
        <v>1495</v>
      </c>
      <c r="B133" t="s">
        <v>318</v>
      </c>
    </row>
    <row r="134" spans="1:2" x14ac:dyDescent="0.2">
      <c r="A134" t="s">
        <v>1495</v>
      </c>
      <c r="B134" t="s">
        <v>319</v>
      </c>
    </row>
    <row r="135" spans="1:2" x14ac:dyDescent="0.2">
      <c r="A135" t="s">
        <v>1495</v>
      </c>
      <c r="B135" t="s">
        <v>320</v>
      </c>
    </row>
    <row r="136" spans="1:2" x14ac:dyDescent="0.2">
      <c r="A136" t="s">
        <v>1495</v>
      </c>
      <c r="B136" t="s">
        <v>321</v>
      </c>
    </row>
    <row r="137" spans="1:2" x14ac:dyDescent="0.2">
      <c r="A137" t="s">
        <v>1495</v>
      </c>
      <c r="B137" t="s">
        <v>322</v>
      </c>
    </row>
    <row r="138" spans="1:2" x14ac:dyDescent="0.2">
      <c r="A138" t="s">
        <v>1495</v>
      </c>
      <c r="B138" t="s">
        <v>323</v>
      </c>
    </row>
    <row r="139" spans="1:2" x14ac:dyDescent="0.2">
      <c r="A139" t="s">
        <v>1495</v>
      </c>
      <c r="B139" t="s">
        <v>324</v>
      </c>
    </row>
    <row r="140" spans="1:2" x14ac:dyDescent="0.2">
      <c r="A140" t="s">
        <v>1495</v>
      </c>
      <c r="B140" t="s">
        <v>325</v>
      </c>
    </row>
    <row r="141" spans="1:2" x14ac:dyDescent="0.2">
      <c r="A141" t="s">
        <v>1495</v>
      </c>
      <c r="B141" t="s">
        <v>326</v>
      </c>
    </row>
    <row r="142" spans="1:2" x14ac:dyDescent="0.2">
      <c r="A142" t="s">
        <v>1495</v>
      </c>
      <c r="B142" t="s">
        <v>327</v>
      </c>
    </row>
    <row r="143" spans="1:2" x14ac:dyDescent="0.2">
      <c r="A143" t="s">
        <v>1495</v>
      </c>
      <c r="B143" t="s">
        <v>328</v>
      </c>
    </row>
    <row r="144" spans="1:2" x14ac:dyDescent="0.2">
      <c r="A144" t="s">
        <v>1495</v>
      </c>
      <c r="B144" t="s">
        <v>329</v>
      </c>
    </row>
    <row r="145" spans="1:2" x14ac:dyDescent="0.2">
      <c r="A145" t="s">
        <v>1495</v>
      </c>
      <c r="B145" t="s">
        <v>330</v>
      </c>
    </row>
    <row r="146" spans="1:2" x14ac:dyDescent="0.2">
      <c r="A146" t="s">
        <v>1495</v>
      </c>
      <c r="B146" t="s">
        <v>331</v>
      </c>
    </row>
    <row r="147" spans="1:2" x14ac:dyDescent="0.2">
      <c r="A147" t="s">
        <v>1495</v>
      </c>
      <c r="B147" t="s">
        <v>332</v>
      </c>
    </row>
    <row r="148" spans="1:2" x14ac:dyDescent="0.2">
      <c r="A148" t="s">
        <v>1495</v>
      </c>
      <c r="B148" t="s">
        <v>333</v>
      </c>
    </row>
    <row r="149" spans="1:2" x14ac:dyDescent="0.2">
      <c r="A149" t="s">
        <v>1495</v>
      </c>
      <c r="B149" t="s">
        <v>334</v>
      </c>
    </row>
    <row r="150" spans="1:2" x14ac:dyDescent="0.2">
      <c r="A150" t="s">
        <v>1495</v>
      </c>
      <c r="B150" t="s">
        <v>335</v>
      </c>
    </row>
    <row r="151" spans="1:2" x14ac:dyDescent="0.2">
      <c r="A151" t="s">
        <v>1495</v>
      </c>
      <c r="B151" t="s">
        <v>336</v>
      </c>
    </row>
    <row r="152" spans="1:2" x14ac:dyDescent="0.2">
      <c r="A152" t="s">
        <v>1495</v>
      </c>
      <c r="B152" t="s">
        <v>337</v>
      </c>
    </row>
    <row r="153" spans="1:2" x14ac:dyDescent="0.2">
      <c r="A153" t="s">
        <v>1495</v>
      </c>
      <c r="B153" t="s">
        <v>338</v>
      </c>
    </row>
    <row r="154" spans="1:2" x14ac:dyDescent="0.2">
      <c r="A154" t="s">
        <v>1495</v>
      </c>
      <c r="B154" t="s">
        <v>339</v>
      </c>
    </row>
    <row r="155" spans="1:2" x14ac:dyDescent="0.2">
      <c r="A155" t="s">
        <v>1495</v>
      </c>
      <c r="B155" t="s">
        <v>340</v>
      </c>
    </row>
    <row r="156" spans="1:2" x14ac:dyDescent="0.2">
      <c r="A156" t="s">
        <v>1495</v>
      </c>
      <c r="B156" t="s">
        <v>341</v>
      </c>
    </row>
    <row r="157" spans="1:2" x14ac:dyDescent="0.2">
      <c r="A157" t="s">
        <v>1495</v>
      </c>
      <c r="B157" t="s">
        <v>342</v>
      </c>
    </row>
    <row r="158" spans="1:2" x14ac:dyDescent="0.2">
      <c r="A158" t="s">
        <v>1496</v>
      </c>
      <c r="B158" t="s">
        <v>222</v>
      </c>
    </row>
    <row r="159" spans="1:2" x14ac:dyDescent="0.2">
      <c r="A159" t="s">
        <v>1496</v>
      </c>
      <c r="B159" t="s">
        <v>223</v>
      </c>
    </row>
    <row r="160" spans="1:2" x14ac:dyDescent="0.2">
      <c r="A160" t="s">
        <v>1496</v>
      </c>
      <c r="B160" t="s">
        <v>265</v>
      </c>
    </row>
    <row r="161" spans="1:2" x14ac:dyDescent="0.2">
      <c r="A161" t="s">
        <v>1496</v>
      </c>
      <c r="B161" t="s">
        <v>294</v>
      </c>
    </row>
    <row r="162" spans="1:2" x14ac:dyDescent="0.2">
      <c r="A162" t="s">
        <v>1496</v>
      </c>
      <c r="B162" t="s">
        <v>295</v>
      </c>
    </row>
    <row r="163" spans="1:2" x14ac:dyDescent="0.2">
      <c r="A163" t="s">
        <v>1496</v>
      </c>
      <c r="B163" t="s">
        <v>296</v>
      </c>
    </row>
    <row r="164" spans="1:2" x14ac:dyDescent="0.2">
      <c r="A164" t="s">
        <v>1496</v>
      </c>
      <c r="B164" t="s">
        <v>205</v>
      </c>
    </row>
    <row r="165" spans="1:2" x14ac:dyDescent="0.2">
      <c r="A165" t="s">
        <v>1496</v>
      </c>
      <c r="B165" t="s">
        <v>343</v>
      </c>
    </row>
    <row r="166" spans="1:2" x14ac:dyDescent="0.2">
      <c r="A166" t="s">
        <v>1496</v>
      </c>
      <c r="B166" t="s">
        <v>230</v>
      </c>
    </row>
    <row r="167" spans="1:2" x14ac:dyDescent="0.2">
      <c r="A167" t="s">
        <v>1496</v>
      </c>
      <c r="B167" t="s">
        <v>315</v>
      </c>
    </row>
    <row r="168" spans="1:2" x14ac:dyDescent="0.2">
      <c r="A168" t="s">
        <v>1496</v>
      </c>
      <c r="B168" t="s">
        <v>318</v>
      </c>
    </row>
    <row r="169" spans="1:2" x14ac:dyDescent="0.2">
      <c r="A169" t="s">
        <v>1496</v>
      </c>
      <c r="B169" t="s">
        <v>332</v>
      </c>
    </row>
    <row r="170" spans="1:2" x14ac:dyDescent="0.2">
      <c r="A170" t="s">
        <v>1548</v>
      </c>
      <c r="B170" t="s">
        <v>344</v>
      </c>
    </row>
    <row r="171" spans="1:2" x14ac:dyDescent="0.2">
      <c r="A171" t="s">
        <v>1497</v>
      </c>
      <c r="B171" t="s">
        <v>293</v>
      </c>
    </row>
    <row r="172" spans="1:2" x14ac:dyDescent="0.2">
      <c r="A172" t="s">
        <v>1497</v>
      </c>
      <c r="B172" t="s">
        <v>222</v>
      </c>
    </row>
    <row r="173" spans="1:2" x14ac:dyDescent="0.2">
      <c r="A173" t="s">
        <v>1497</v>
      </c>
      <c r="B173" t="s">
        <v>223</v>
      </c>
    </row>
    <row r="174" spans="1:2" x14ac:dyDescent="0.2">
      <c r="A174" t="s">
        <v>1497</v>
      </c>
      <c r="B174" t="s">
        <v>265</v>
      </c>
    </row>
    <row r="175" spans="1:2" x14ac:dyDescent="0.2">
      <c r="A175" t="s">
        <v>1497</v>
      </c>
      <c r="B175" t="s">
        <v>345</v>
      </c>
    </row>
    <row r="176" spans="1:2" x14ac:dyDescent="0.2">
      <c r="A176" t="s">
        <v>1497</v>
      </c>
      <c r="B176" t="s">
        <v>346</v>
      </c>
    </row>
    <row r="177" spans="1:2" x14ac:dyDescent="0.2">
      <c r="A177" t="s">
        <v>1497</v>
      </c>
      <c r="B177" t="s">
        <v>294</v>
      </c>
    </row>
    <row r="178" spans="1:2" x14ac:dyDescent="0.2">
      <c r="A178" t="s">
        <v>1497</v>
      </c>
      <c r="B178" t="s">
        <v>347</v>
      </c>
    </row>
    <row r="179" spans="1:2" x14ac:dyDescent="0.2">
      <c r="A179" t="s">
        <v>1497</v>
      </c>
      <c r="B179" t="s">
        <v>348</v>
      </c>
    </row>
    <row r="180" spans="1:2" x14ac:dyDescent="0.2">
      <c r="A180" t="s">
        <v>1497</v>
      </c>
      <c r="B180" t="s">
        <v>295</v>
      </c>
    </row>
    <row r="181" spans="1:2" x14ac:dyDescent="0.2">
      <c r="A181" t="s">
        <v>1497</v>
      </c>
      <c r="B181" t="s">
        <v>349</v>
      </c>
    </row>
    <row r="182" spans="1:2" x14ac:dyDescent="0.2">
      <c r="A182" t="s">
        <v>1497</v>
      </c>
      <c r="B182" t="s">
        <v>297</v>
      </c>
    </row>
    <row r="183" spans="1:2" x14ac:dyDescent="0.2">
      <c r="A183" t="s">
        <v>1497</v>
      </c>
      <c r="B183" t="s">
        <v>298</v>
      </c>
    </row>
    <row r="184" spans="1:2" x14ac:dyDescent="0.2">
      <c r="A184" t="s">
        <v>1497</v>
      </c>
      <c r="B184" t="s">
        <v>205</v>
      </c>
    </row>
    <row r="185" spans="1:2" x14ac:dyDescent="0.2">
      <c r="A185" t="s">
        <v>1497</v>
      </c>
      <c r="B185" t="s">
        <v>308</v>
      </c>
    </row>
    <row r="186" spans="1:2" x14ac:dyDescent="0.2">
      <c r="A186" t="s">
        <v>1497</v>
      </c>
      <c r="B186" t="s">
        <v>350</v>
      </c>
    </row>
    <row r="187" spans="1:2" x14ac:dyDescent="0.2">
      <c r="A187" t="s">
        <v>1497</v>
      </c>
      <c r="B187" t="s">
        <v>351</v>
      </c>
    </row>
    <row r="188" spans="1:2" x14ac:dyDescent="0.2">
      <c r="A188" t="s">
        <v>1497</v>
      </c>
      <c r="B188" t="s">
        <v>352</v>
      </c>
    </row>
    <row r="189" spans="1:2" x14ac:dyDescent="0.2">
      <c r="A189" t="s">
        <v>1497</v>
      </c>
      <c r="B189" t="s">
        <v>353</v>
      </c>
    </row>
    <row r="190" spans="1:2" x14ac:dyDescent="0.2">
      <c r="A190" t="s">
        <v>1497</v>
      </c>
      <c r="B190" t="s">
        <v>354</v>
      </c>
    </row>
    <row r="191" spans="1:2" x14ac:dyDescent="0.2">
      <c r="A191" t="s">
        <v>1497</v>
      </c>
      <c r="B191" t="s">
        <v>355</v>
      </c>
    </row>
    <row r="192" spans="1:2" x14ac:dyDescent="0.2">
      <c r="A192" t="s">
        <v>1497</v>
      </c>
      <c r="B192" t="s">
        <v>356</v>
      </c>
    </row>
    <row r="193" spans="1:2" x14ac:dyDescent="0.2">
      <c r="A193" t="s">
        <v>1497</v>
      </c>
      <c r="B193" t="s">
        <v>230</v>
      </c>
    </row>
    <row r="194" spans="1:2" x14ac:dyDescent="0.2">
      <c r="A194" t="s">
        <v>1497</v>
      </c>
      <c r="B194" t="s">
        <v>313</v>
      </c>
    </row>
    <row r="195" spans="1:2" x14ac:dyDescent="0.2">
      <c r="A195" t="s">
        <v>1497</v>
      </c>
      <c r="B195" t="s">
        <v>357</v>
      </c>
    </row>
    <row r="196" spans="1:2" x14ac:dyDescent="0.2">
      <c r="A196" t="s">
        <v>1497</v>
      </c>
      <c r="B196" t="s">
        <v>314</v>
      </c>
    </row>
    <row r="197" spans="1:2" x14ac:dyDescent="0.2">
      <c r="A197" t="s">
        <v>1497</v>
      </c>
      <c r="B197" t="s">
        <v>358</v>
      </c>
    </row>
    <row r="198" spans="1:2" x14ac:dyDescent="0.2">
      <c r="A198" t="s">
        <v>1497</v>
      </c>
      <c r="B198" t="s">
        <v>359</v>
      </c>
    </row>
    <row r="199" spans="1:2" x14ac:dyDescent="0.2">
      <c r="A199" t="s">
        <v>1497</v>
      </c>
      <c r="B199" t="s">
        <v>360</v>
      </c>
    </row>
    <row r="200" spans="1:2" x14ac:dyDescent="0.2">
      <c r="A200" t="s">
        <v>1497</v>
      </c>
      <c r="B200" t="s">
        <v>361</v>
      </c>
    </row>
    <row r="201" spans="1:2" x14ac:dyDescent="0.2">
      <c r="A201" t="s">
        <v>1497</v>
      </c>
      <c r="B201" t="s">
        <v>318</v>
      </c>
    </row>
    <row r="202" spans="1:2" x14ac:dyDescent="0.2">
      <c r="A202" t="s">
        <v>1497</v>
      </c>
      <c r="B202" t="s">
        <v>362</v>
      </c>
    </row>
    <row r="203" spans="1:2" x14ac:dyDescent="0.2">
      <c r="A203" t="s">
        <v>1497</v>
      </c>
      <c r="B203" t="s">
        <v>363</v>
      </c>
    </row>
    <row r="204" spans="1:2" x14ac:dyDescent="0.2">
      <c r="A204" t="s">
        <v>1497</v>
      </c>
      <c r="B204" t="s">
        <v>364</v>
      </c>
    </row>
    <row r="205" spans="1:2" x14ac:dyDescent="0.2">
      <c r="A205" t="s">
        <v>1497</v>
      </c>
      <c r="B205" t="s">
        <v>365</v>
      </c>
    </row>
    <row r="206" spans="1:2" x14ac:dyDescent="0.2">
      <c r="A206" t="s">
        <v>1497</v>
      </c>
      <c r="B206" t="s">
        <v>366</v>
      </c>
    </row>
    <row r="207" spans="1:2" x14ac:dyDescent="0.2">
      <c r="A207" t="s">
        <v>1497</v>
      </c>
      <c r="B207" t="s">
        <v>367</v>
      </c>
    </row>
    <row r="208" spans="1:2" x14ac:dyDescent="0.2">
      <c r="A208" t="s">
        <v>1497</v>
      </c>
      <c r="B208" t="s">
        <v>328</v>
      </c>
    </row>
    <row r="209" spans="1:2" x14ac:dyDescent="0.2">
      <c r="A209" t="s">
        <v>1497</v>
      </c>
      <c r="B209" t="s">
        <v>368</v>
      </c>
    </row>
    <row r="210" spans="1:2" x14ac:dyDescent="0.2">
      <c r="A210" t="s">
        <v>1497</v>
      </c>
      <c r="B210" t="s">
        <v>330</v>
      </c>
    </row>
    <row r="211" spans="1:2" x14ac:dyDescent="0.2">
      <c r="A211" t="s">
        <v>1497</v>
      </c>
      <c r="B211" t="s">
        <v>369</v>
      </c>
    </row>
    <row r="212" spans="1:2" x14ac:dyDescent="0.2">
      <c r="A212" t="s">
        <v>1497</v>
      </c>
      <c r="B212" t="s">
        <v>370</v>
      </c>
    </row>
    <row r="213" spans="1:2" x14ac:dyDescent="0.2">
      <c r="A213" t="s">
        <v>1497</v>
      </c>
      <c r="B213" t="s">
        <v>332</v>
      </c>
    </row>
    <row r="214" spans="1:2" x14ac:dyDescent="0.2">
      <c r="A214" t="s">
        <v>1497</v>
      </c>
      <c r="B214" t="s">
        <v>371</v>
      </c>
    </row>
    <row r="215" spans="1:2" x14ac:dyDescent="0.2">
      <c r="A215" t="s">
        <v>1497</v>
      </c>
      <c r="B215" t="s">
        <v>338</v>
      </c>
    </row>
    <row r="216" spans="1:2" x14ac:dyDescent="0.2">
      <c r="A216" t="s">
        <v>1497</v>
      </c>
      <c r="B216" t="s">
        <v>372</v>
      </c>
    </row>
    <row r="217" spans="1:2" x14ac:dyDescent="0.2">
      <c r="A217" t="s">
        <v>1497</v>
      </c>
      <c r="B217" t="s">
        <v>373</v>
      </c>
    </row>
    <row r="218" spans="1:2" x14ac:dyDescent="0.2">
      <c r="A218" t="s">
        <v>1497</v>
      </c>
      <c r="B218" t="s">
        <v>374</v>
      </c>
    </row>
    <row r="219" spans="1:2" x14ac:dyDescent="0.2">
      <c r="A219" t="s">
        <v>1497</v>
      </c>
      <c r="B219" t="s">
        <v>375</v>
      </c>
    </row>
    <row r="220" spans="1:2" x14ac:dyDescent="0.2">
      <c r="A220" t="s">
        <v>1497</v>
      </c>
      <c r="B220" t="s">
        <v>376</v>
      </c>
    </row>
    <row r="221" spans="1:2" x14ac:dyDescent="0.2">
      <c r="A221" t="s">
        <v>1497</v>
      </c>
      <c r="B221" t="s">
        <v>377</v>
      </c>
    </row>
    <row r="222" spans="1:2" x14ac:dyDescent="0.2">
      <c r="A222" t="s">
        <v>1497</v>
      </c>
      <c r="B222" t="s">
        <v>341</v>
      </c>
    </row>
    <row r="223" spans="1:2" x14ac:dyDescent="0.2">
      <c r="A223" t="s">
        <v>1497</v>
      </c>
      <c r="B223" t="s">
        <v>378</v>
      </c>
    </row>
    <row r="224" spans="1:2" x14ac:dyDescent="0.2">
      <c r="A224" t="s">
        <v>1497</v>
      </c>
      <c r="B224" t="s">
        <v>379</v>
      </c>
    </row>
    <row r="225" spans="1:2" x14ac:dyDescent="0.2">
      <c r="A225" t="s">
        <v>1548</v>
      </c>
      <c r="B225" t="s">
        <v>265</v>
      </c>
    </row>
    <row r="226" spans="1:2" x14ac:dyDescent="0.2">
      <c r="A226" t="s">
        <v>1548</v>
      </c>
      <c r="B226" t="s">
        <v>380</v>
      </c>
    </row>
    <row r="227" spans="1:2" x14ac:dyDescent="0.2">
      <c r="A227" t="s">
        <v>1548</v>
      </c>
      <c r="B227" t="s">
        <v>381</v>
      </c>
    </row>
    <row r="228" spans="1:2" x14ac:dyDescent="0.2">
      <c r="A228" t="s">
        <v>1545</v>
      </c>
      <c r="B228" t="s">
        <v>382</v>
      </c>
    </row>
    <row r="229" spans="1:2" x14ac:dyDescent="0.2">
      <c r="A229" t="s">
        <v>1545</v>
      </c>
      <c r="B229" t="s">
        <v>383</v>
      </c>
    </row>
    <row r="230" spans="1:2" x14ac:dyDescent="0.2">
      <c r="A230" t="s">
        <v>1545</v>
      </c>
      <c r="B230" t="s">
        <v>384</v>
      </c>
    </row>
    <row r="231" spans="1:2" x14ac:dyDescent="0.2">
      <c r="A231" t="s">
        <v>1545</v>
      </c>
      <c r="B231" t="s">
        <v>385</v>
      </c>
    </row>
    <row r="232" spans="1:2" x14ac:dyDescent="0.2">
      <c r="A232" t="s">
        <v>1545</v>
      </c>
      <c r="B232" t="s">
        <v>386</v>
      </c>
    </row>
    <row r="233" spans="1:2" x14ac:dyDescent="0.2">
      <c r="A233" t="s">
        <v>1545</v>
      </c>
      <c r="B233" t="s">
        <v>387</v>
      </c>
    </row>
    <row r="234" spans="1:2" x14ac:dyDescent="0.2">
      <c r="A234" t="s">
        <v>1545</v>
      </c>
      <c r="B234" t="s">
        <v>388</v>
      </c>
    </row>
    <row r="235" spans="1:2" x14ac:dyDescent="0.2">
      <c r="A235" t="s">
        <v>1545</v>
      </c>
      <c r="B235" t="s">
        <v>389</v>
      </c>
    </row>
    <row r="236" spans="1:2" x14ac:dyDescent="0.2">
      <c r="A236" t="s">
        <v>1545</v>
      </c>
      <c r="B236" t="s">
        <v>390</v>
      </c>
    </row>
    <row r="237" spans="1:2" x14ac:dyDescent="0.2">
      <c r="A237" t="s">
        <v>1545</v>
      </c>
      <c r="B237" t="s">
        <v>391</v>
      </c>
    </row>
    <row r="238" spans="1:2" x14ac:dyDescent="0.2">
      <c r="A238" t="s">
        <v>1548</v>
      </c>
      <c r="B238" t="s">
        <v>222</v>
      </c>
    </row>
    <row r="239" spans="1:2" x14ac:dyDescent="0.2">
      <c r="A239" t="s">
        <v>1548</v>
      </c>
      <c r="B239" t="s">
        <v>386</v>
      </c>
    </row>
    <row r="240" spans="1:2" x14ac:dyDescent="0.2">
      <c r="A240" t="s">
        <v>1548</v>
      </c>
      <c r="B240" t="s">
        <v>387</v>
      </c>
    </row>
    <row r="241" spans="1:2" x14ac:dyDescent="0.2">
      <c r="A241" t="s">
        <v>1548</v>
      </c>
      <c r="B241" t="s">
        <v>388</v>
      </c>
    </row>
    <row r="242" spans="1:2" x14ac:dyDescent="0.2">
      <c r="A242" t="s">
        <v>1546</v>
      </c>
      <c r="B242" t="s">
        <v>222</v>
      </c>
    </row>
    <row r="243" spans="1:2" x14ac:dyDescent="0.2">
      <c r="A243" t="s">
        <v>1546</v>
      </c>
      <c r="B243" t="s">
        <v>223</v>
      </c>
    </row>
    <row r="244" spans="1:2" x14ac:dyDescent="0.2">
      <c r="A244" t="s">
        <v>1546</v>
      </c>
      <c r="B244" t="s">
        <v>265</v>
      </c>
    </row>
    <row r="245" spans="1:2" x14ac:dyDescent="0.2">
      <c r="A245" t="s">
        <v>1546</v>
      </c>
      <c r="B245" t="s">
        <v>392</v>
      </c>
    </row>
    <row r="246" spans="1:2" x14ac:dyDescent="0.2">
      <c r="A246" t="s">
        <v>1546</v>
      </c>
      <c r="B246" t="s">
        <v>393</v>
      </c>
    </row>
    <row r="247" spans="1:2" x14ac:dyDescent="0.2">
      <c r="A247" t="s">
        <v>1546</v>
      </c>
      <c r="B247" t="s">
        <v>394</v>
      </c>
    </row>
    <row r="248" spans="1:2" x14ac:dyDescent="0.2">
      <c r="A248" t="s">
        <v>1546</v>
      </c>
      <c r="B248" t="s">
        <v>230</v>
      </c>
    </row>
    <row r="249" spans="1:2" x14ac:dyDescent="0.2">
      <c r="A249" t="s">
        <v>1546</v>
      </c>
      <c r="B249" t="s">
        <v>318</v>
      </c>
    </row>
    <row r="250" spans="1:2" x14ac:dyDescent="0.2">
      <c r="A250" t="s">
        <v>1546</v>
      </c>
      <c r="B250" t="s">
        <v>332</v>
      </c>
    </row>
    <row r="251" spans="1:2" x14ac:dyDescent="0.2">
      <c r="A251" t="s">
        <v>1546</v>
      </c>
      <c r="B251" t="s">
        <v>395</v>
      </c>
    </row>
    <row r="252" spans="1:2" x14ac:dyDescent="0.2">
      <c r="A252" t="s">
        <v>1547</v>
      </c>
      <c r="B252" t="s">
        <v>222</v>
      </c>
    </row>
    <row r="253" spans="1:2" x14ac:dyDescent="0.2">
      <c r="A253" t="s">
        <v>1547</v>
      </c>
      <c r="B253" t="s">
        <v>223</v>
      </c>
    </row>
    <row r="254" spans="1:2" x14ac:dyDescent="0.2">
      <c r="A254" t="s">
        <v>1547</v>
      </c>
      <c r="B254" t="s">
        <v>396</v>
      </c>
    </row>
    <row r="255" spans="1:2" x14ac:dyDescent="0.2">
      <c r="A255" t="s">
        <v>1547</v>
      </c>
      <c r="B255" t="s">
        <v>397</v>
      </c>
    </row>
    <row r="256" spans="1:2" x14ac:dyDescent="0.2">
      <c r="A256" t="s">
        <v>1547</v>
      </c>
      <c r="B256" t="s">
        <v>230</v>
      </c>
    </row>
    <row r="257" spans="1:2" x14ac:dyDescent="0.2">
      <c r="A257" t="s">
        <v>1547</v>
      </c>
      <c r="B257" t="s">
        <v>318</v>
      </c>
    </row>
    <row r="258" spans="1:2" x14ac:dyDescent="0.2">
      <c r="A258" t="s">
        <v>1547</v>
      </c>
      <c r="B258" t="s">
        <v>398</v>
      </c>
    </row>
    <row r="259" spans="1:2" x14ac:dyDescent="0.2">
      <c r="A259" t="s">
        <v>1547</v>
      </c>
      <c r="B259" t="s">
        <v>332</v>
      </c>
    </row>
    <row r="260" spans="1:2" x14ac:dyDescent="0.2">
      <c r="A260" t="s">
        <v>1548</v>
      </c>
      <c r="B260" t="s">
        <v>265</v>
      </c>
    </row>
    <row r="261" spans="1:2" x14ac:dyDescent="0.2">
      <c r="A261" t="s">
        <v>1548</v>
      </c>
      <c r="B261" t="s">
        <v>399</v>
      </c>
    </row>
    <row r="262" spans="1:2" x14ac:dyDescent="0.2">
      <c r="A262" t="s">
        <v>1548</v>
      </c>
      <c r="B262" t="s">
        <v>254</v>
      </c>
    </row>
    <row r="263" spans="1:2" x14ac:dyDescent="0.2">
      <c r="A263" t="s">
        <v>1548</v>
      </c>
      <c r="B263" t="s">
        <v>400</v>
      </c>
    </row>
    <row r="264" spans="1:2" x14ac:dyDescent="0.2">
      <c r="A264" t="s">
        <v>1548</v>
      </c>
      <c r="B264" t="s">
        <v>401</v>
      </c>
    </row>
    <row r="265" spans="1:2" x14ac:dyDescent="0.2">
      <c r="A265" t="s">
        <v>1548</v>
      </c>
      <c r="B265" t="s">
        <v>402</v>
      </c>
    </row>
    <row r="266" spans="1:2" x14ac:dyDescent="0.2">
      <c r="A266" t="s">
        <v>1548</v>
      </c>
      <c r="B266" t="s">
        <v>265</v>
      </c>
    </row>
    <row r="267" spans="1:2" x14ac:dyDescent="0.2">
      <c r="A267" t="s">
        <v>1548</v>
      </c>
      <c r="B267" t="s">
        <v>265</v>
      </c>
    </row>
    <row r="268" spans="1:2" x14ac:dyDescent="0.2">
      <c r="A268" t="s">
        <v>1548</v>
      </c>
      <c r="B268" t="s">
        <v>403</v>
      </c>
    </row>
    <row r="269" spans="1:2" x14ac:dyDescent="0.2">
      <c r="A269" t="s">
        <v>1548</v>
      </c>
      <c r="B269" t="s">
        <v>404</v>
      </c>
    </row>
    <row r="270" spans="1:2" x14ac:dyDescent="0.2">
      <c r="A270" t="s">
        <v>1548</v>
      </c>
      <c r="B270" t="s">
        <v>265</v>
      </c>
    </row>
    <row r="271" spans="1:2" x14ac:dyDescent="0.2">
      <c r="A271" t="s">
        <v>1548</v>
      </c>
      <c r="B271" t="s">
        <v>265</v>
      </c>
    </row>
    <row r="272" spans="1:2" x14ac:dyDescent="0.2">
      <c r="A272" t="s">
        <v>1548</v>
      </c>
      <c r="B272" t="s">
        <v>405</v>
      </c>
    </row>
    <row r="273" spans="1:2" x14ac:dyDescent="0.2">
      <c r="A273" t="s">
        <v>1498</v>
      </c>
      <c r="B273" t="s">
        <v>294</v>
      </c>
    </row>
    <row r="274" spans="1:2" x14ac:dyDescent="0.2">
      <c r="A274" t="s">
        <v>1498</v>
      </c>
      <c r="B274" t="s">
        <v>406</v>
      </c>
    </row>
    <row r="275" spans="1:2" x14ac:dyDescent="0.2">
      <c r="A275" t="s">
        <v>1498</v>
      </c>
      <c r="B275" t="s">
        <v>407</v>
      </c>
    </row>
    <row r="276" spans="1:2" x14ac:dyDescent="0.2">
      <c r="A276" t="s">
        <v>1498</v>
      </c>
      <c r="B276" t="s">
        <v>386</v>
      </c>
    </row>
    <row r="277" spans="1:2" x14ac:dyDescent="0.2">
      <c r="A277" t="s">
        <v>1498</v>
      </c>
      <c r="B277" t="s">
        <v>387</v>
      </c>
    </row>
    <row r="278" spans="1:2" x14ac:dyDescent="0.2">
      <c r="A278" t="s">
        <v>1498</v>
      </c>
      <c r="B278" t="s">
        <v>388</v>
      </c>
    </row>
    <row r="279" spans="1:2" x14ac:dyDescent="0.2">
      <c r="A279" t="s">
        <v>1499</v>
      </c>
      <c r="B279" t="s">
        <v>222</v>
      </c>
    </row>
    <row r="280" spans="1:2" x14ac:dyDescent="0.2">
      <c r="A280" t="s">
        <v>1499</v>
      </c>
      <c r="B280" t="s">
        <v>223</v>
      </c>
    </row>
    <row r="281" spans="1:2" x14ac:dyDescent="0.2">
      <c r="A281" t="s">
        <v>1499</v>
      </c>
      <c r="B281" t="s">
        <v>265</v>
      </c>
    </row>
    <row r="282" spans="1:2" x14ac:dyDescent="0.2">
      <c r="A282" t="s">
        <v>1499</v>
      </c>
      <c r="B282" t="s">
        <v>408</v>
      </c>
    </row>
    <row r="283" spans="1:2" x14ac:dyDescent="0.2">
      <c r="A283" t="s">
        <v>1499</v>
      </c>
      <c r="B283" t="s">
        <v>409</v>
      </c>
    </row>
    <row r="284" spans="1:2" x14ac:dyDescent="0.2">
      <c r="A284" t="s">
        <v>1499</v>
      </c>
      <c r="B284" t="s">
        <v>205</v>
      </c>
    </row>
    <row r="285" spans="1:2" x14ac:dyDescent="0.2">
      <c r="A285" t="s">
        <v>1499</v>
      </c>
      <c r="B285" t="s">
        <v>230</v>
      </c>
    </row>
    <row r="286" spans="1:2" x14ac:dyDescent="0.2">
      <c r="A286" t="s">
        <v>1499</v>
      </c>
      <c r="B286" t="s">
        <v>410</v>
      </c>
    </row>
    <row r="287" spans="1:2" x14ac:dyDescent="0.2">
      <c r="A287" t="s">
        <v>1499</v>
      </c>
      <c r="B287" t="s">
        <v>318</v>
      </c>
    </row>
    <row r="288" spans="1:2" x14ac:dyDescent="0.2">
      <c r="A288" t="s">
        <v>1499</v>
      </c>
      <c r="B288" t="s">
        <v>332</v>
      </c>
    </row>
    <row r="289" spans="1:2" x14ac:dyDescent="0.2">
      <c r="A289" t="s">
        <v>1499</v>
      </c>
      <c r="B289" t="s">
        <v>411</v>
      </c>
    </row>
    <row r="290" spans="1:2" x14ac:dyDescent="0.2">
      <c r="A290" t="s">
        <v>1500</v>
      </c>
      <c r="B290" t="s">
        <v>222</v>
      </c>
    </row>
    <row r="291" spans="1:2" x14ac:dyDescent="0.2">
      <c r="A291" t="s">
        <v>1500</v>
      </c>
      <c r="B291" t="s">
        <v>223</v>
      </c>
    </row>
    <row r="292" spans="1:2" x14ac:dyDescent="0.2">
      <c r="A292" t="s">
        <v>1500</v>
      </c>
      <c r="B292" t="s">
        <v>265</v>
      </c>
    </row>
    <row r="293" spans="1:2" x14ac:dyDescent="0.2">
      <c r="A293" t="s">
        <v>1500</v>
      </c>
      <c r="B293" t="s">
        <v>396</v>
      </c>
    </row>
    <row r="294" spans="1:2" x14ac:dyDescent="0.2">
      <c r="A294" t="s">
        <v>1500</v>
      </c>
      <c r="B294" t="s">
        <v>205</v>
      </c>
    </row>
    <row r="295" spans="1:2" x14ac:dyDescent="0.2">
      <c r="A295" t="s">
        <v>1500</v>
      </c>
      <c r="B295" t="s">
        <v>230</v>
      </c>
    </row>
    <row r="296" spans="1:2" x14ac:dyDescent="0.2">
      <c r="A296" t="s">
        <v>1500</v>
      </c>
      <c r="B296" t="s">
        <v>412</v>
      </c>
    </row>
    <row r="297" spans="1:2" x14ac:dyDescent="0.2">
      <c r="A297" t="s">
        <v>1500</v>
      </c>
      <c r="B297" t="s">
        <v>318</v>
      </c>
    </row>
    <row r="298" spans="1:2" x14ac:dyDescent="0.2">
      <c r="A298" t="s">
        <v>1500</v>
      </c>
      <c r="B298" t="s">
        <v>332</v>
      </c>
    </row>
    <row r="299" spans="1:2" x14ac:dyDescent="0.2">
      <c r="A299" t="s">
        <v>1501</v>
      </c>
      <c r="B299" t="s">
        <v>222</v>
      </c>
    </row>
    <row r="300" spans="1:2" x14ac:dyDescent="0.2">
      <c r="A300" t="s">
        <v>1501</v>
      </c>
      <c r="B300" t="s">
        <v>223</v>
      </c>
    </row>
    <row r="301" spans="1:2" x14ac:dyDescent="0.2">
      <c r="A301" t="s">
        <v>1501</v>
      </c>
      <c r="B301" t="s">
        <v>265</v>
      </c>
    </row>
    <row r="302" spans="1:2" x14ac:dyDescent="0.2">
      <c r="A302" t="s">
        <v>1501</v>
      </c>
      <c r="B302" t="s">
        <v>230</v>
      </c>
    </row>
    <row r="303" spans="1:2" x14ac:dyDescent="0.2">
      <c r="A303" t="s">
        <v>1501</v>
      </c>
      <c r="B303" t="s">
        <v>318</v>
      </c>
    </row>
    <row r="304" spans="1:2" x14ac:dyDescent="0.2">
      <c r="A304" t="s">
        <v>1501</v>
      </c>
      <c r="B304" t="s">
        <v>332</v>
      </c>
    </row>
    <row r="305" spans="1:2" x14ac:dyDescent="0.2">
      <c r="A305" t="s">
        <v>1502</v>
      </c>
      <c r="B305" t="s">
        <v>222</v>
      </c>
    </row>
    <row r="306" spans="1:2" x14ac:dyDescent="0.2">
      <c r="A306" t="s">
        <v>1502</v>
      </c>
      <c r="B306" t="s">
        <v>223</v>
      </c>
    </row>
    <row r="307" spans="1:2" x14ac:dyDescent="0.2">
      <c r="A307" t="s">
        <v>1502</v>
      </c>
      <c r="B307" t="s">
        <v>265</v>
      </c>
    </row>
    <row r="308" spans="1:2" x14ac:dyDescent="0.2">
      <c r="A308" t="s">
        <v>1502</v>
      </c>
      <c r="B308" t="s">
        <v>294</v>
      </c>
    </row>
    <row r="309" spans="1:2" x14ac:dyDescent="0.2">
      <c r="A309" t="s">
        <v>1502</v>
      </c>
      <c r="B309" t="s">
        <v>406</v>
      </c>
    </row>
    <row r="310" spans="1:2" x14ac:dyDescent="0.2">
      <c r="A310" t="s">
        <v>1502</v>
      </c>
      <c r="B310" t="s">
        <v>407</v>
      </c>
    </row>
    <row r="311" spans="1:2" x14ac:dyDescent="0.2">
      <c r="A311" t="s">
        <v>1502</v>
      </c>
      <c r="B311" t="s">
        <v>295</v>
      </c>
    </row>
    <row r="312" spans="1:2" x14ac:dyDescent="0.2">
      <c r="A312" t="s">
        <v>1502</v>
      </c>
      <c r="B312" t="s">
        <v>296</v>
      </c>
    </row>
    <row r="313" spans="1:2" x14ac:dyDescent="0.2">
      <c r="A313" t="s">
        <v>1502</v>
      </c>
      <c r="B313" t="s">
        <v>297</v>
      </c>
    </row>
    <row r="314" spans="1:2" x14ac:dyDescent="0.2">
      <c r="A314" t="s">
        <v>1502</v>
      </c>
      <c r="B314" t="s">
        <v>299</v>
      </c>
    </row>
    <row r="315" spans="1:2" x14ac:dyDescent="0.2">
      <c r="A315" t="s">
        <v>1502</v>
      </c>
      <c r="B315" t="s">
        <v>413</v>
      </c>
    </row>
    <row r="316" spans="1:2" x14ac:dyDescent="0.2">
      <c r="A316" t="s">
        <v>1502</v>
      </c>
      <c r="B316" t="s">
        <v>414</v>
      </c>
    </row>
    <row r="317" spans="1:2" x14ac:dyDescent="0.2">
      <c r="A317" t="s">
        <v>1502</v>
      </c>
      <c r="B317" t="s">
        <v>415</v>
      </c>
    </row>
    <row r="318" spans="1:2" x14ac:dyDescent="0.2">
      <c r="A318" t="s">
        <v>1502</v>
      </c>
      <c r="B318" t="s">
        <v>416</v>
      </c>
    </row>
    <row r="319" spans="1:2" x14ac:dyDescent="0.2">
      <c r="A319" t="s">
        <v>1502</v>
      </c>
      <c r="B319" t="s">
        <v>205</v>
      </c>
    </row>
    <row r="320" spans="1:2" x14ac:dyDescent="0.2">
      <c r="A320" t="s">
        <v>1502</v>
      </c>
      <c r="B320" t="s">
        <v>230</v>
      </c>
    </row>
    <row r="321" spans="1:2" x14ac:dyDescent="0.2">
      <c r="A321" t="s">
        <v>1502</v>
      </c>
      <c r="B321" t="s">
        <v>316</v>
      </c>
    </row>
    <row r="322" spans="1:2" x14ac:dyDescent="0.2">
      <c r="A322" t="s">
        <v>1502</v>
      </c>
      <c r="B322" t="s">
        <v>318</v>
      </c>
    </row>
    <row r="323" spans="1:2" x14ac:dyDescent="0.2">
      <c r="A323" t="s">
        <v>1502</v>
      </c>
      <c r="B323" t="s">
        <v>330</v>
      </c>
    </row>
    <row r="324" spans="1:2" x14ac:dyDescent="0.2">
      <c r="A324" t="s">
        <v>1502</v>
      </c>
      <c r="B324" t="s">
        <v>332</v>
      </c>
    </row>
    <row r="325" spans="1:2" x14ac:dyDescent="0.2">
      <c r="A325" t="s">
        <v>1502</v>
      </c>
      <c r="B325" t="s">
        <v>333</v>
      </c>
    </row>
    <row r="326" spans="1:2" x14ac:dyDescent="0.2">
      <c r="A326" t="s">
        <v>1502</v>
      </c>
      <c r="B326" t="s">
        <v>336</v>
      </c>
    </row>
    <row r="327" spans="1:2" x14ac:dyDescent="0.2">
      <c r="A327" t="s">
        <v>1548</v>
      </c>
      <c r="B327" t="s">
        <v>265</v>
      </c>
    </row>
    <row r="328" spans="1:2" x14ac:dyDescent="0.2">
      <c r="A328" t="s">
        <v>1548</v>
      </c>
      <c r="B328" t="s">
        <v>403</v>
      </c>
    </row>
    <row r="329" spans="1:2" x14ac:dyDescent="0.2">
      <c r="A329" t="s">
        <v>1503</v>
      </c>
      <c r="B329" t="s">
        <v>222</v>
      </c>
    </row>
    <row r="330" spans="1:2" x14ac:dyDescent="0.2">
      <c r="A330" t="s">
        <v>1503</v>
      </c>
      <c r="B330" t="s">
        <v>223</v>
      </c>
    </row>
    <row r="331" spans="1:2" x14ac:dyDescent="0.2">
      <c r="A331" t="s">
        <v>1503</v>
      </c>
      <c r="B331" t="s">
        <v>265</v>
      </c>
    </row>
    <row r="332" spans="1:2" x14ac:dyDescent="0.2">
      <c r="A332" t="s">
        <v>1503</v>
      </c>
      <c r="B332" t="s">
        <v>294</v>
      </c>
    </row>
    <row r="333" spans="1:2" x14ac:dyDescent="0.2">
      <c r="A333" t="s">
        <v>1503</v>
      </c>
      <c r="B333" t="s">
        <v>295</v>
      </c>
    </row>
    <row r="334" spans="1:2" x14ac:dyDescent="0.2">
      <c r="A334" t="s">
        <v>1503</v>
      </c>
      <c r="B334" t="s">
        <v>296</v>
      </c>
    </row>
    <row r="335" spans="1:2" x14ac:dyDescent="0.2">
      <c r="A335" t="s">
        <v>1503</v>
      </c>
      <c r="B335" t="s">
        <v>297</v>
      </c>
    </row>
    <row r="336" spans="1:2" x14ac:dyDescent="0.2">
      <c r="A336" t="s">
        <v>1503</v>
      </c>
      <c r="B336" t="s">
        <v>205</v>
      </c>
    </row>
    <row r="337" spans="1:2" x14ac:dyDescent="0.2">
      <c r="A337" t="s">
        <v>1503</v>
      </c>
      <c r="B337" t="s">
        <v>230</v>
      </c>
    </row>
    <row r="338" spans="1:2" x14ac:dyDescent="0.2">
      <c r="A338" t="s">
        <v>1503</v>
      </c>
      <c r="B338" t="s">
        <v>316</v>
      </c>
    </row>
    <row r="339" spans="1:2" x14ac:dyDescent="0.2">
      <c r="A339" t="s">
        <v>1503</v>
      </c>
      <c r="B339" t="s">
        <v>318</v>
      </c>
    </row>
    <row r="340" spans="1:2" x14ac:dyDescent="0.2">
      <c r="A340" t="s">
        <v>1503</v>
      </c>
      <c r="B340" t="s">
        <v>330</v>
      </c>
    </row>
    <row r="341" spans="1:2" x14ac:dyDescent="0.2">
      <c r="A341" t="s">
        <v>1503</v>
      </c>
      <c r="B341" t="s">
        <v>332</v>
      </c>
    </row>
    <row r="342" spans="1:2" x14ac:dyDescent="0.2">
      <c r="A342" t="s">
        <v>1548</v>
      </c>
      <c r="B342" t="s">
        <v>396</v>
      </c>
    </row>
    <row r="343" spans="1:2" x14ac:dyDescent="0.2">
      <c r="A343" t="s">
        <v>1548</v>
      </c>
      <c r="B343" t="s">
        <v>392</v>
      </c>
    </row>
    <row r="344" spans="1:2" x14ac:dyDescent="0.2">
      <c r="A344" t="s">
        <v>1548</v>
      </c>
      <c r="B344" t="s">
        <v>266</v>
      </c>
    </row>
    <row r="345" spans="1:2" x14ac:dyDescent="0.2">
      <c r="A345" t="s">
        <v>1548</v>
      </c>
      <c r="B345" t="s">
        <v>417</v>
      </c>
    </row>
    <row r="346" spans="1:2" x14ac:dyDescent="0.2">
      <c r="A346" t="s">
        <v>1548</v>
      </c>
      <c r="B346" t="s">
        <v>418</v>
      </c>
    </row>
    <row r="347" spans="1:2" x14ac:dyDescent="0.2">
      <c r="A347" t="s">
        <v>1548</v>
      </c>
      <c r="B347" t="s">
        <v>419</v>
      </c>
    </row>
    <row r="348" spans="1:2" x14ac:dyDescent="0.2">
      <c r="A348" t="s">
        <v>1548</v>
      </c>
      <c r="B348" t="s">
        <v>420</v>
      </c>
    </row>
    <row r="349" spans="1:2" x14ac:dyDescent="0.2">
      <c r="A349" t="s">
        <v>1548</v>
      </c>
      <c r="B349" t="s">
        <v>421</v>
      </c>
    </row>
    <row r="350" spans="1:2" x14ac:dyDescent="0.2">
      <c r="A350" t="s">
        <v>1504</v>
      </c>
      <c r="B350" t="s">
        <v>222</v>
      </c>
    </row>
    <row r="351" spans="1:2" x14ac:dyDescent="0.2">
      <c r="A351" t="s">
        <v>1504</v>
      </c>
      <c r="B351" t="s">
        <v>223</v>
      </c>
    </row>
    <row r="352" spans="1:2" x14ac:dyDescent="0.2">
      <c r="A352" t="s">
        <v>1504</v>
      </c>
      <c r="B352" t="s">
        <v>265</v>
      </c>
    </row>
    <row r="353" spans="1:2" x14ac:dyDescent="0.2">
      <c r="A353" t="s">
        <v>1504</v>
      </c>
      <c r="B353" t="s">
        <v>294</v>
      </c>
    </row>
    <row r="354" spans="1:2" x14ac:dyDescent="0.2">
      <c r="A354" t="s">
        <v>1504</v>
      </c>
      <c r="B354" t="s">
        <v>295</v>
      </c>
    </row>
    <row r="355" spans="1:2" x14ac:dyDescent="0.2">
      <c r="A355" t="s">
        <v>1504</v>
      </c>
      <c r="B355" t="s">
        <v>296</v>
      </c>
    </row>
    <row r="356" spans="1:2" x14ac:dyDescent="0.2">
      <c r="A356" t="s">
        <v>1504</v>
      </c>
      <c r="B356" t="s">
        <v>297</v>
      </c>
    </row>
    <row r="357" spans="1:2" x14ac:dyDescent="0.2">
      <c r="A357" t="s">
        <v>1504</v>
      </c>
      <c r="B357" t="s">
        <v>205</v>
      </c>
    </row>
    <row r="358" spans="1:2" x14ac:dyDescent="0.2">
      <c r="A358" t="s">
        <v>1504</v>
      </c>
      <c r="B358" t="s">
        <v>230</v>
      </c>
    </row>
    <row r="359" spans="1:2" x14ac:dyDescent="0.2">
      <c r="A359" t="s">
        <v>1504</v>
      </c>
      <c r="B359" t="s">
        <v>422</v>
      </c>
    </row>
    <row r="360" spans="1:2" x14ac:dyDescent="0.2">
      <c r="A360" t="s">
        <v>1504</v>
      </c>
      <c r="B360" t="s">
        <v>423</v>
      </c>
    </row>
    <row r="361" spans="1:2" x14ac:dyDescent="0.2">
      <c r="A361" t="s">
        <v>1504</v>
      </c>
      <c r="B361" t="s">
        <v>316</v>
      </c>
    </row>
    <row r="362" spans="1:2" x14ac:dyDescent="0.2">
      <c r="A362" t="s">
        <v>1504</v>
      </c>
      <c r="B362" t="s">
        <v>318</v>
      </c>
    </row>
    <row r="363" spans="1:2" x14ac:dyDescent="0.2">
      <c r="A363" t="s">
        <v>1504</v>
      </c>
      <c r="B363" t="s">
        <v>330</v>
      </c>
    </row>
    <row r="364" spans="1:2" x14ac:dyDescent="0.2">
      <c r="A364" t="s">
        <v>1504</v>
      </c>
      <c r="B364" t="s">
        <v>424</v>
      </c>
    </row>
    <row r="365" spans="1:2" x14ac:dyDescent="0.2">
      <c r="A365" t="s">
        <v>1504</v>
      </c>
      <c r="B365" t="s">
        <v>332</v>
      </c>
    </row>
    <row r="366" spans="1:2" x14ac:dyDescent="0.2">
      <c r="A366" t="s">
        <v>1504</v>
      </c>
      <c r="B366" t="s">
        <v>333</v>
      </c>
    </row>
    <row r="367" spans="1:2" x14ac:dyDescent="0.2">
      <c r="A367" t="s">
        <v>1504</v>
      </c>
      <c r="B367" t="s">
        <v>336</v>
      </c>
    </row>
    <row r="368" spans="1:2" x14ac:dyDescent="0.2">
      <c r="A368" t="s">
        <v>1504</v>
      </c>
      <c r="B368" t="s">
        <v>425</v>
      </c>
    </row>
    <row r="369" spans="1:2" x14ac:dyDescent="0.2">
      <c r="A369" t="s">
        <v>1504</v>
      </c>
      <c r="B369" t="s">
        <v>426</v>
      </c>
    </row>
    <row r="370" spans="1:2" x14ac:dyDescent="0.2">
      <c r="A370" t="s">
        <v>1548</v>
      </c>
      <c r="B370" t="s">
        <v>265</v>
      </c>
    </row>
    <row r="371" spans="1:2" x14ac:dyDescent="0.2">
      <c r="A371" t="s">
        <v>1548</v>
      </c>
      <c r="B371" t="s">
        <v>427</v>
      </c>
    </row>
    <row r="372" spans="1:2" x14ac:dyDescent="0.2">
      <c r="A372" t="s">
        <v>1548</v>
      </c>
      <c r="B372" t="s">
        <v>428</v>
      </c>
    </row>
    <row r="373" spans="1:2" x14ac:dyDescent="0.2">
      <c r="A373" t="s">
        <v>1548</v>
      </c>
      <c r="B373" t="s">
        <v>265</v>
      </c>
    </row>
    <row r="374" spans="1:2" x14ac:dyDescent="0.2">
      <c r="A374" t="s">
        <v>1505</v>
      </c>
      <c r="B374" t="s">
        <v>429</v>
      </c>
    </row>
    <row r="375" spans="1:2" x14ac:dyDescent="0.2">
      <c r="A375" t="s">
        <v>1505</v>
      </c>
      <c r="B375" t="s">
        <v>430</v>
      </c>
    </row>
    <row r="376" spans="1:2" x14ac:dyDescent="0.2">
      <c r="A376" t="s">
        <v>1505</v>
      </c>
      <c r="B376" t="s">
        <v>431</v>
      </c>
    </row>
    <row r="377" spans="1:2" x14ac:dyDescent="0.2">
      <c r="A377" t="s">
        <v>1505</v>
      </c>
      <c r="B377" t="s">
        <v>432</v>
      </c>
    </row>
    <row r="378" spans="1:2" x14ac:dyDescent="0.2">
      <c r="A378" t="s">
        <v>1505</v>
      </c>
      <c r="B378" t="s">
        <v>433</v>
      </c>
    </row>
    <row r="379" spans="1:2" x14ac:dyDescent="0.2">
      <c r="A379" t="s">
        <v>1505</v>
      </c>
      <c r="B379" t="s">
        <v>434</v>
      </c>
    </row>
    <row r="380" spans="1:2" x14ac:dyDescent="0.2">
      <c r="A380" t="s">
        <v>1505</v>
      </c>
      <c r="B380" t="s">
        <v>435</v>
      </c>
    </row>
    <row r="381" spans="1:2" x14ac:dyDescent="0.2">
      <c r="A381" t="s">
        <v>1505</v>
      </c>
      <c r="B381" t="s">
        <v>436</v>
      </c>
    </row>
    <row r="382" spans="1:2" x14ac:dyDescent="0.2">
      <c r="A382" t="s">
        <v>1505</v>
      </c>
      <c r="B382" t="s">
        <v>437</v>
      </c>
    </row>
    <row r="383" spans="1:2" x14ac:dyDescent="0.2">
      <c r="A383" t="s">
        <v>1548</v>
      </c>
      <c r="B383" t="s">
        <v>265</v>
      </c>
    </row>
    <row r="384" spans="1:2" x14ac:dyDescent="0.2">
      <c r="A384" t="s">
        <v>1506</v>
      </c>
      <c r="B384" t="s">
        <v>438</v>
      </c>
    </row>
    <row r="385" spans="1:2" x14ac:dyDescent="0.2">
      <c r="A385" t="s">
        <v>1506</v>
      </c>
      <c r="B385" t="s">
        <v>439</v>
      </c>
    </row>
    <row r="386" spans="1:2" x14ac:dyDescent="0.2">
      <c r="A386" t="s">
        <v>1506</v>
      </c>
      <c r="B386" t="s">
        <v>440</v>
      </c>
    </row>
    <row r="387" spans="1:2" x14ac:dyDescent="0.2">
      <c r="A387" t="s">
        <v>1506</v>
      </c>
      <c r="B387" t="s">
        <v>441</v>
      </c>
    </row>
    <row r="388" spans="1:2" x14ac:dyDescent="0.2">
      <c r="A388" t="s">
        <v>1506</v>
      </c>
      <c r="B388" t="s">
        <v>442</v>
      </c>
    </row>
    <row r="389" spans="1:2" x14ac:dyDescent="0.2">
      <c r="A389" t="s">
        <v>1507</v>
      </c>
      <c r="B389" t="s">
        <v>265</v>
      </c>
    </row>
    <row r="390" spans="1:2" x14ac:dyDescent="0.2">
      <c r="A390" t="s">
        <v>1507</v>
      </c>
      <c r="B390" t="s">
        <v>443</v>
      </c>
    </row>
    <row r="391" spans="1:2" x14ac:dyDescent="0.2">
      <c r="A391" t="s">
        <v>1507</v>
      </c>
      <c r="B391" t="s">
        <v>444</v>
      </c>
    </row>
    <row r="392" spans="1:2" x14ac:dyDescent="0.2">
      <c r="A392" t="s">
        <v>1507</v>
      </c>
      <c r="B392" t="s">
        <v>427</v>
      </c>
    </row>
    <row r="393" spans="1:2" x14ac:dyDescent="0.2">
      <c r="A393" t="s">
        <v>1508</v>
      </c>
      <c r="B393" t="s">
        <v>265</v>
      </c>
    </row>
    <row r="394" spans="1:2" x14ac:dyDescent="0.2">
      <c r="A394" t="s">
        <v>1508</v>
      </c>
      <c r="B394" t="s">
        <v>444</v>
      </c>
    </row>
    <row r="395" spans="1:2" x14ac:dyDescent="0.2">
      <c r="A395" t="s">
        <v>1548</v>
      </c>
      <c r="B395" t="s">
        <v>265</v>
      </c>
    </row>
    <row r="396" spans="1:2" x14ac:dyDescent="0.2">
      <c r="A396" t="s">
        <v>1548</v>
      </c>
      <c r="B396" t="s">
        <v>427</v>
      </c>
    </row>
    <row r="397" spans="1:2" x14ac:dyDescent="0.2">
      <c r="A397" t="s">
        <v>1548</v>
      </c>
      <c r="B397" t="s">
        <v>344</v>
      </c>
    </row>
    <row r="398" spans="1:2" x14ac:dyDescent="0.2">
      <c r="A398" t="s">
        <v>1548</v>
      </c>
      <c r="B398" t="s">
        <v>428</v>
      </c>
    </row>
    <row r="399" spans="1:2" x14ac:dyDescent="0.2">
      <c r="A399" t="s">
        <v>1548</v>
      </c>
      <c r="B399" t="s">
        <v>445</v>
      </c>
    </row>
    <row r="400" spans="1:2" x14ac:dyDescent="0.2">
      <c r="A400" t="s">
        <v>1509</v>
      </c>
      <c r="B400" t="s">
        <v>265</v>
      </c>
    </row>
    <row r="401" spans="1:2" x14ac:dyDescent="0.2">
      <c r="A401" t="s">
        <v>1509</v>
      </c>
      <c r="B401" t="s">
        <v>446</v>
      </c>
    </row>
    <row r="402" spans="1:2" x14ac:dyDescent="0.2">
      <c r="A402" t="s">
        <v>1509</v>
      </c>
      <c r="B402" t="s">
        <v>447</v>
      </c>
    </row>
    <row r="403" spans="1:2" x14ac:dyDescent="0.2">
      <c r="A403" t="s">
        <v>1509</v>
      </c>
      <c r="B403" t="s">
        <v>448</v>
      </c>
    </row>
    <row r="404" spans="1:2" x14ac:dyDescent="0.2">
      <c r="A404" t="s">
        <v>1509</v>
      </c>
      <c r="B404" t="s">
        <v>449</v>
      </c>
    </row>
    <row r="405" spans="1:2" x14ac:dyDescent="0.2">
      <c r="A405" t="s">
        <v>1509</v>
      </c>
      <c r="B405" t="s">
        <v>450</v>
      </c>
    </row>
    <row r="406" spans="1:2" x14ac:dyDescent="0.2">
      <c r="A406" t="s">
        <v>1509</v>
      </c>
      <c r="B406" t="s">
        <v>451</v>
      </c>
    </row>
    <row r="407" spans="1:2" x14ac:dyDescent="0.2">
      <c r="A407" t="s">
        <v>1509</v>
      </c>
      <c r="B407" t="s">
        <v>452</v>
      </c>
    </row>
    <row r="408" spans="1:2" x14ac:dyDescent="0.2">
      <c r="A408" t="s">
        <v>1510</v>
      </c>
      <c r="B408" t="s">
        <v>453</v>
      </c>
    </row>
    <row r="409" spans="1:2" x14ac:dyDescent="0.2">
      <c r="A409" t="s">
        <v>1510</v>
      </c>
      <c r="B409" t="s">
        <v>454</v>
      </c>
    </row>
    <row r="410" spans="1:2" x14ac:dyDescent="0.2">
      <c r="A410" t="s">
        <v>1510</v>
      </c>
      <c r="B410" t="s">
        <v>446</v>
      </c>
    </row>
    <row r="411" spans="1:2" x14ac:dyDescent="0.2">
      <c r="A411" t="s">
        <v>1510</v>
      </c>
      <c r="B411" t="s">
        <v>265</v>
      </c>
    </row>
    <row r="412" spans="1:2" x14ac:dyDescent="0.2">
      <c r="A412" t="s">
        <v>1508</v>
      </c>
      <c r="B412" t="s">
        <v>265</v>
      </c>
    </row>
    <row r="413" spans="1:2" x14ac:dyDescent="0.2">
      <c r="A413" t="s">
        <v>1508</v>
      </c>
      <c r="B413" t="s">
        <v>427</v>
      </c>
    </row>
    <row r="414" spans="1:2" x14ac:dyDescent="0.2">
      <c r="A414" t="s">
        <v>1508</v>
      </c>
      <c r="B414" t="s">
        <v>344</v>
      </c>
    </row>
    <row r="415" spans="1:2" x14ac:dyDescent="0.2">
      <c r="A415" t="s">
        <v>1518</v>
      </c>
      <c r="B415" t="s">
        <v>455</v>
      </c>
    </row>
    <row r="416" spans="1:2" x14ac:dyDescent="0.2">
      <c r="A416" t="s">
        <v>1518</v>
      </c>
      <c r="B416" t="s">
        <v>456</v>
      </c>
    </row>
    <row r="417" spans="1:2" x14ac:dyDescent="0.2">
      <c r="A417" t="s">
        <v>1518</v>
      </c>
      <c r="B417" t="s">
        <v>264</v>
      </c>
    </row>
    <row r="418" spans="1:2" x14ac:dyDescent="0.2">
      <c r="A418" t="s">
        <v>1518</v>
      </c>
      <c r="B418" t="s">
        <v>457</v>
      </c>
    </row>
    <row r="419" spans="1:2" x14ac:dyDescent="0.2">
      <c r="A419" t="s">
        <v>1517</v>
      </c>
      <c r="B419" t="s">
        <v>458</v>
      </c>
    </row>
    <row r="420" spans="1:2" x14ac:dyDescent="0.2">
      <c r="A420" t="s">
        <v>1517</v>
      </c>
      <c r="B420" t="s">
        <v>5</v>
      </c>
    </row>
    <row r="421" spans="1:2" x14ac:dyDescent="0.2">
      <c r="A421" t="s">
        <v>1517</v>
      </c>
      <c r="B421" t="s">
        <v>459</v>
      </c>
    </row>
    <row r="422" spans="1:2" x14ac:dyDescent="0.2">
      <c r="A422" t="s">
        <v>1517</v>
      </c>
      <c r="B422" t="s">
        <v>460</v>
      </c>
    </row>
    <row r="423" spans="1:2" ht="19" x14ac:dyDescent="0.25">
      <c r="A423" s="5" t="s">
        <v>1519</v>
      </c>
      <c r="B423" t="s">
        <v>461</v>
      </c>
    </row>
    <row r="424" spans="1:2" ht="19" x14ac:dyDescent="0.25">
      <c r="A424" s="5" t="s">
        <v>1519</v>
      </c>
      <c r="B424" t="s">
        <v>458</v>
      </c>
    </row>
    <row r="425" spans="1:2" ht="19" x14ac:dyDescent="0.25">
      <c r="A425" s="5" t="s">
        <v>1519</v>
      </c>
      <c r="B425" t="s">
        <v>462</v>
      </c>
    </row>
    <row r="426" spans="1:2" ht="19" x14ac:dyDescent="0.25">
      <c r="A426" s="5" t="s">
        <v>1519</v>
      </c>
      <c r="B426" t="s">
        <v>463</v>
      </c>
    </row>
    <row r="427" spans="1:2" ht="19" x14ac:dyDescent="0.25">
      <c r="A427" s="5" t="s">
        <v>1519</v>
      </c>
      <c r="B427" t="s">
        <v>464</v>
      </c>
    </row>
    <row r="428" spans="1:2" ht="19" x14ac:dyDescent="0.25">
      <c r="A428" s="5" t="s">
        <v>1519</v>
      </c>
      <c r="B428" t="s">
        <v>465</v>
      </c>
    </row>
    <row r="429" spans="1:2" ht="19" x14ac:dyDescent="0.25">
      <c r="A429" s="5" t="s">
        <v>1519</v>
      </c>
      <c r="B429" t="s">
        <v>457</v>
      </c>
    </row>
    <row r="430" spans="1:2" x14ac:dyDescent="0.2">
      <c r="A430" t="s">
        <v>1520</v>
      </c>
      <c r="B430" t="s">
        <v>466</v>
      </c>
    </row>
    <row r="431" spans="1:2" x14ac:dyDescent="0.2">
      <c r="A431" t="s">
        <v>1520</v>
      </c>
      <c r="B431" t="s">
        <v>5</v>
      </c>
    </row>
    <row r="432" spans="1:2" x14ac:dyDescent="0.2">
      <c r="A432" t="s">
        <v>1521</v>
      </c>
      <c r="B432" t="s">
        <v>5</v>
      </c>
    </row>
    <row r="433" spans="1:2" x14ac:dyDescent="0.2">
      <c r="A433" t="s">
        <v>1521</v>
      </c>
      <c r="B433" t="s">
        <v>467</v>
      </c>
    </row>
    <row r="434" spans="1:2" x14ac:dyDescent="0.2">
      <c r="A434" t="s">
        <v>1521</v>
      </c>
      <c r="B434" t="s">
        <v>468</v>
      </c>
    </row>
    <row r="435" spans="1:2" x14ac:dyDescent="0.2">
      <c r="A435" t="s">
        <v>1521</v>
      </c>
      <c r="B435" t="s">
        <v>469</v>
      </c>
    </row>
    <row r="436" spans="1:2" x14ac:dyDescent="0.2">
      <c r="A436" t="s">
        <v>1522</v>
      </c>
      <c r="B436" t="s">
        <v>5</v>
      </c>
    </row>
    <row r="437" spans="1:2" x14ac:dyDescent="0.2">
      <c r="A437" t="s">
        <v>1523</v>
      </c>
      <c r="B437" t="s">
        <v>265</v>
      </c>
    </row>
    <row r="438" spans="1:2" x14ac:dyDescent="0.2">
      <c r="A438" t="s">
        <v>1523</v>
      </c>
      <c r="B438" t="s">
        <v>470</v>
      </c>
    </row>
    <row r="439" spans="1:2" x14ac:dyDescent="0.2">
      <c r="A439" t="s">
        <v>1580</v>
      </c>
      <c r="B439" t="s">
        <v>226</v>
      </c>
    </row>
    <row r="440" spans="1:2" x14ac:dyDescent="0.2">
      <c r="A440" t="s">
        <v>1580</v>
      </c>
      <c r="B440" t="s">
        <v>471</v>
      </c>
    </row>
    <row r="441" spans="1:2" x14ac:dyDescent="0.2">
      <c r="A441" t="s">
        <v>1580</v>
      </c>
      <c r="B441" t="s">
        <v>472</v>
      </c>
    </row>
    <row r="442" spans="1:2" x14ac:dyDescent="0.2">
      <c r="A442" t="s">
        <v>1580</v>
      </c>
      <c r="B442" t="s">
        <v>473</v>
      </c>
    </row>
    <row r="443" spans="1:2" x14ac:dyDescent="0.2">
      <c r="A443" t="s">
        <v>1580</v>
      </c>
      <c r="B443" t="s">
        <v>474</v>
      </c>
    </row>
    <row r="444" spans="1:2" x14ac:dyDescent="0.2">
      <c r="A444" t="s">
        <v>1580</v>
      </c>
      <c r="B444" t="s">
        <v>475</v>
      </c>
    </row>
    <row r="445" spans="1:2" x14ac:dyDescent="0.2">
      <c r="A445" t="s">
        <v>1580</v>
      </c>
      <c r="B445" t="s">
        <v>456</v>
      </c>
    </row>
    <row r="446" spans="1:2" x14ac:dyDescent="0.2">
      <c r="A446" t="s">
        <v>1580</v>
      </c>
      <c r="B446" t="s">
        <v>476</v>
      </c>
    </row>
    <row r="447" spans="1:2" x14ac:dyDescent="0.2">
      <c r="A447" t="s">
        <v>1580</v>
      </c>
      <c r="B447" t="s">
        <v>477</v>
      </c>
    </row>
    <row r="448" spans="1:2" x14ac:dyDescent="0.2">
      <c r="A448" t="s">
        <v>1580</v>
      </c>
      <c r="B448" t="s">
        <v>478</v>
      </c>
    </row>
    <row r="449" spans="1:2" x14ac:dyDescent="0.2">
      <c r="A449" t="s">
        <v>1580</v>
      </c>
      <c r="B449" t="s">
        <v>479</v>
      </c>
    </row>
    <row r="450" spans="1:2" x14ac:dyDescent="0.2">
      <c r="A450" s="6" t="s">
        <v>1538</v>
      </c>
      <c r="B450" t="s">
        <v>458</v>
      </c>
    </row>
    <row r="451" spans="1:2" x14ac:dyDescent="0.2">
      <c r="A451" s="6" t="s">
        <v>1538</v>
      </c>
      <c r="B451" t="s">
        <v>462</v>
      </c>
    </row>
    <row r="452" spans="1:2" x14ac:dyDescent="0.2">
      <c r="A452" s="6" t="s">
        <v>1538</v>
      </c>
      <c r="B452" t="s">
        <v>480</v>
      </c>
    </row>
    <row r="453" spans="1:2" x14ac:dyDescent="0.2">
      <c r="A453" t="s">
        <v>1520</v>
      </c>
      <c r="B453" t="s">
        <v>472</v>
      </c>
    </row>
    <row r="454" spans="1:2" x14ac:dyDescent="0.2">
      <c r="A454" t="s">
        <v>1520</v>
      </c>
      <c r="B454" t="s">
        <v>5</v>
      </c>
    </row>
    <row r="455" spans="1:2" x14ac:dyDescent="0.2">
      <c r="A455" t="s">
        <v>1520</v>
      </c>
      <c r="B455" t="s">
        <v>5</v>
      </c>
    </row>
    <row r="456" spans="1:2" x14ac:dyDescent="0.2">
      <c r="A456" s="7" t="s">
        <v>1557</v>
      </c>
      <c r="B456" t="s">
        <v>472</v>
      </c>
    </row>
    <row r="457" spans="1:2" x14ac:dyDescent="0.2">
      <c r="A457" s="7" t="s">
        <v>1557</v>
      </c>
      <c r="B457" t="s">
        <v>481</v>
      </c>
    </row>
    <row r="458" spans="1:2" x14ac:dyDescent="0.2">
      <c r="A458" s="7" t="s">
        <v>1557</v>
      </c>
      <c r="B458" t="s">
        <v>473</v>
      </c>
    </row>
    <row r="459" spans="1:2" x14ac:dyDescent="0.2">
      <c r="A459" s="7" t="s">
        <v>1557</v>
      </c>
      <c r="B459" t="s">
        <v>474</v>
      </c>
    </row>
    <row r="460" spans="1:2" x14ac:dyDescent="0.2">
      <c r="A460" s="7" t="s">
        <v>1557</v>
      </c>
      <c r="B460" t="s">
        <v>475</v>
      </c>
    </row>
    <row r="461" spans="1:2" x14ac:dyDescent="0.2">
      <c r="A461" s="7" t="s">
        <v>1557</v>
      </c>
      <c r="B461" t="s">
        <v>476</v>
      </c>
    </row>
    <row r="462" spans="1:2" x14ac:dyDescent="0.2">
      <c r="A462" s="7" t="s">
        <v>1557</v>
      </c>
      <c r="B462" t="s">
        <v>471</v>
      </c>
    </row>
    <row r="463" spans="1:2" x14ac:dyDescent="0.2">
      <c r="A463" s="7" t="s">
        <v>1557</v>
      </c>
      <c r="B463" t="s">
        <v>472</v>
      </c>
    </row>
    <row r="464" spans="1:2" x14ac:dyDescent="0.2">
      <c r="A464" s="7" t="s">
        <v>1557</v>
      </c>
      <c r="B464" t="s">
        <v>475</v>
      </c>
    </row>
    <row r="465" spans="1:2" x14ac:dyDescent="0.2">
      <c r="A465" s="7" t="s">
        <v>1557</v>
      </c>
      <c r="B465" t="s">
        <v>456</v>
      </c>
    </row>
    <row r="466" spans="1:2" x14ac:dyDescent="0.2">
      <c r="A466" s="7" t="s">
        <v>1557</v>
      </c>
      <c r="B466" t="s">
        <v>476</v>
      </c>
    </row>
    <row r="467" spans="1:2" x14ac:dyDescent="0.2">
      <c r="A467" s="7" t="s">
        <v>1557</v>
      </c>
      <c r="B467" t="s">
        <v>482</v>
      </c>
    </row>
    <row r="468" spans="1:2" x14ac:dyDescent="0.2">
      <c r="A468" s="7" t="s">
        <v>1557</v>
      </c>
      <c r="B468" t="s">
        <v>483</v>
      </c>
    </row>
    <row r="469" spans="1:2" x14ac:dyDescent="0.2">
      <c r="A469" s="7" t="s">
        <v>1557</v>
      </c>
      <c r="B469" t="s">
        <v>484</v>
      </c>
    </row>
    <row r="470" spans="1:2" x14ac:dyDescent="0.2">
      <c r="A470" t="s">
        <v>1580</v>
      </c>
      <c r="B470" t="s">
        <v>485</v>
      </c>
    </row>
    <row r="471" spans="1:2" x14ac:dyDescent="0.2">
      <c r="A471" t="s">
        <v>1579</v>
      </c>
      <c r="B471" t="s">
        <v>486</v>
      </c>
    </row>
    <row r="472" spans="1:2" x14ac:dyDescent="0.2">
      <c r="A472" t="s">
        <v>1579</v>
      </c>
      <c r="B472" t="s">
        <v>486</v>
      </c>
    </row>
    <row r="473" spans="1:2" x14ac:dyDescent="0.2">
      <c r="A473" t="s">
        <v>1579</v>
      </c>
      <c r="B473" t="s">
        <v>487</v>
      </c>
    </row>
    <row r="474" spans="1:2" x14ac:dyDescent="0.2">
      <c r="A474" s="7" t="s">
        <v>1550</v>
      </c>
      <c r="B474" t="s">
        <v>254</v>
      </c>
    </row>
    <row r="475" spans="1:2" x14ac:dyDescent="0.2">
      <c r="A475" s="7" t="s">
        <v>1550</v>
      </c>
      <c r="B475" t="s">
        <v>400</v>
      </c>
    </row>
    <row r="476" spans="1:2" x14ac:dyDescent="0.2">
      <c r="A476" s="7" t="s">
        <v>1550</v>
      </c>
      <c r="B476" t="s">
        <v>488</v>
      </c>
    </row>
    <row r="477" spans="1:2" x14ac:dyDescent="0.2">
      <c r="A477" s="7" t="s">
        <v>1550</v>
      </c>
      <c r="B477" t="s">
        <v>489</v>
      </c>
    </row>
    <row r="478" spans="1:2" x14ac:dyDescent="0.2">
      <c r="A478" s="7" t="s">
        <v>1550</v>
      </c>
      <c r="B478" t="s">
        <v>490</v>
      </c>
    </row>
    <row r="479" spans="1:2" x14ac:dyDescent="0.2">
      <c r="A479" s="7" t="s">
        <v>1550</v>
      </c>
      <c r="B479" t="s">
        <v>491</v>
      </c>
    </row>
    <row r="480" spans="1:2" x14ac:dyDescent="0.2">
      <c r="A480" s="7" t="s">
        <v>1550</v>
      </c>
      <c r="B480" t="s">
        <v>492</v>
      </c>
    </row>
    <row r="481" spans="1:2" x14ac:dyDescent="0.2">
      <c r="A481" s="7" t="s">
        <v>1550</v>
      </c>
      <c r="B481" t="s">
        <v>493</v>
      </c>
    </row>
    <row r="482" spans="1:2" x14ac:dyDescent="0.2">
      <c r="A482" s="7" t="s">
        <v>1550</v>
      </c>
      <c r="B482" t="s">
        <v>494</v>
      </c>
    </row>
    <row r="483" spans="1:2" x14ac:dyDescent="0.2">
      <c r="A483" s="7" t="s">
        <v>1550</v>
      </c>
      <c r="B483" t="s">
        <v>495</v>
      </c>
    </row>
    <row r="484" spans="1:2" x14ac:dyDescent="0.2">
      <c r="A484" s="7" t="s">
        <v>1550</v>
      </c>
      <c r="B484" t="s">
        <v>496</v>
      </c>
    </row>
    <row r="485" spans="1:2" x14ac:dyDescent="0.2">
      <c r="A485" s="7" t="s">
        <v>1550</v>
      </c>
      <c r="B485" t="s">
        <v>497</v>
      </c>
    </row>
    <row r="486" spans="1:2" x14ac:dyDescent="0.2">
      <c r="A486" s="7" t="s">
        <v>1550</v>
      </c>
      <c r="B486" t="s">
        <v>498</v>
      </c>
    </row>
    <row r="487" spans="1:2" x14ac:dyDescent="0.2">
      <c r="A487" s="7" t="s">
        <v>1549</v>
      </c>
      <c r="B487" t="s">
        <v>499</v>
      </c>
    </row>
    <row r="488" spans="1:2" x14ac:dyDescent="0.2">
      <c r="A488" s="7" t="s">
        <v>1549</v>
      </c>
      <c r="B488" t="s">
        <v>500</v>
      </c>
    </row>
    <row r="489" spans="1:2" x14ac:dyDescent="0.2">
      <c r="A489" s="7" t="s">
        <v>1549</v>
      </c>
      <c r="B489" t="s">
        <v>501</v>
      </c>
    </row>
    <row r="490" spans="1:2" x14ac:dyDescent="0.2">
      <c r="A490" t="s">
        <v>112</v>
      </c>
      <c r="B490" t="s">
        <v>502</v>
      </c>
    </row>
    <row r="491" spans="1:2" x14ac:dyDescent="0.2">
      <c r="A491" t="s">
        <v>112</v>
      </c>
      <c r="B491" t="s">
        <v>503</v>
      </c>
    </row>
    <row r="492" spans="1:2" x14ac:dyDescent="0.2">
      <c r="A492" t="s">
        <v>112</v>
      </c>
      <c r="B492" t="s">
        <v>504</v>
      </c>
    </row>
    <row r="493" spans="1:2" x14ac:dyDescent="0.2">
      <c r="A493" t="s">
        <v>112</v>
      </c>
      <c r="B493" t="s">
        <v>505</v>
      </c>
    </row>
    <row r="494" spans="1:2" x14ac:dyDescent="0.2">
      <c r="A494" t="s">
        <v>112</v>
      </c>
      <c r="B494" t="s">
        <v>506</v>
      </c>
    </row>
    <row r="495" spans="1:2" x14ac:dyDescent="0.2">
      <c r="A495" t="s">
        <v>112</v>
      </c>
      <c r="B495" t="s">
        <v>507</v>
      </c>
    </row>
    <row r="496" spans="1:2" x14ac:dyDescent="0.2">
      <c r="A496" t="s">
        <v>112</v>
      </c>
      <c r="B496" t="s">
        <v>508</v>
      </c>
    </row>
    <row r="497" spans="1:2" x14ac:dyDescent="0.2">
      <c r="A497" t="s">
        <v>112</v>
      </c>
      <c r="B497" t="s">
        <v>509</v>
      </c>
    </row>
    <row r="498" spans="1:2" x14ac:dyDescent="0.2">
      <c r="A498" t="s">
        <v>112</v>
      </c>
      <c r="B498" t="s">
        <v>250</v>
      </c>
    </row>
    <row r="499" spans="1:2" x14ac:dyDescent="0.2">
      <c r="A499" t="s">
        <v>1524</v>
      </c>
      <c r="B499" t="s">
        <v>399</v>
      </c>
    </row>
    <row r="500" spans="1:2" x14ac:dyDescent="0.2">
      <c r="A500" t="s">
        <v>1524</v>
      </c>
      <c r="B500" t="s">
        <v>455</v>
      </c>
    </row>
    <row r="501" spans="1:2" x14ac:dyDescent="0.2">
      <c r="A501" t="s">
        <v>1524</v>
      </c>
      <c r="B501" t="s">
        <v>510</v>
      </c>
    </row>
    <row r="502" spans="1:2" x14ac:dyDescent="0.2">
      <c r="A502" t="s">
        <v>1524</v>
      </c>
      <c r="B502" t="s">
        <v>511</v>
      </c>
    </row>
    <row r="503" spans="1:2" x14ac:dyDescent="0.2">
      <c r="A503" t="s">
        <v>1524</v>
      </c>
      <c r="B503" t="s">
        <v>461</v>
      </c>
    </row>
    <row r="504" spans="1:2" x14ac:dyDescent="0.2">
      <c r="A504" t="s">
        <v>1524</v>
      </c>
      <c r="B504" t="s">
        <v>512</v>
      </c>
    </row>
    <row r="505" spans="1:2" x14ac:dyDescent="0.2">
      <c r="A505" t="s">
        <v>1524</v>
      </c>
      <c r="B505" t="s">
        <v>513</v>
      </c>
    </row>
    <row r="506" spans="1:2" x14ac:dyDescent="0.2">
      <c r="A506" t="s">
        <v>1524</v>
      </c>
      <c r="B506" t="s">
        <v>514</v>
      </c>
    </row>
    <row r="507" spans="1:2" x14ac:dyDescent="0.2">
      <c r="A507" t="s">
        <v>1524</v>
      </c>
      <c r="B507" t="s">
        <v>515</v>
      </c>
    </row>
    <row r="508" spans="1:2" x14ac:dyDescent="0.2">
      <c r="A508" t="s">
        <v>1524</v>
      </c>
      <c r="B508" t="s">
        <v>457</v>
      </c>
    </row>
    <row r="509" spans="1:2" x14ac:dyDescent="0.2">
      <c r="A509" t="s">
        <v>1524</v>
      </c>
      <c r="B509" t="s">
        <v>516</v>
      </c>
    </row>
    <row r="510" spans="1:2" x14ac:dyDescent="0.2">
      <c r="A510" t="s">
        <v>1524</v>
      </c>
      <c r="B510" t="s">
        <v>517</v>
      </c>
    </row>
    <row r="511" spans="1:2" x14ac:dyDescent="0.2">
      <c r="A511" t="s">
        <v>1524</v>
      </c>
      <c r="B511" t="s">
        <v>518</v>
      </c>
    </row>
    <row r="512" spans="1:2" x14ac:dyDescent="0.2">
      <c r="A512" t="s">
        <v>113</v>
      </c>
      <c r="B512" t="s">
        <v>519</v>
      </c>
    </row>
    <row r="513" spans="1:2" x14ac:dyDescent="0.2">
      <c r="A513" t="s">
        <v>113</v>
      </c>
      <c r="B513" t="s">
        <v>520</v>
      </c>
    </row>
    <row r="514" spans="1:2" x14ac:dyDescent="0.2">
      <c r="A514" t="s">
        <v>113</v>
      </c>
      <c r="B514" t="s">
        <v>521</v>
      </c>
    </row>
    <row r="515" spans="1:2" x14ac:dyDescent="0.2">
      <c r="A515" t="s">
        <v>113</v>
      </c>
      <c r="B515" t="s">
        <v>522</v>
      </c>
    </row>
    <row r="516" spans="1:2" x14ac:dyDescent="0.2">
      <c r="A516" t="s">
        <v>113</v>
      </c>
      <c r="B516" t="s">
        <v>523</v>
      </c>
    </row>
    <row r="517" spans="1:2" x14ac:dyDescent="0.2">
      <c r="A517" t="s">
        <v>113</v>
      </c>
      <c r="B517" t="s">
        <v>524</v>
      </c>
    </row>
    <row r="518" spans="1:2" x14ac:dyDescent="0.2">
      <c r="A518" t="s">
        <v>113</v>
      </c>
      <c r="B518" t="s">
        <v>525</v>
      </c>
    </row>
    <row r="519" spans="1:2" x14ac:dyDescent="0.2">
      <c r="A519" t="s">
        <v>113</v>
      </c>
      <c r="B519" t="s">
        <v>526</v>
      </c>
    </row>
    <row r="520" spans="1:2" x14ac:dyDescent="0.2">
      <c r="A520" t="s">
        <v>113</v>
      </c>
      <c r="B520" t="s">
        <v>527</v>
      </c>
    </row>
    <row r="521" spans="1:2" x14ac:dyDescent="0.2">
      <c r="A521" t="s">
        <v>113</v>
      </c>
      <c r="B521" t="s">
        <v>528</v>
      </c>
    </row>
    <row r="522" spans="1:2" x14ac:dyDescent="0.2">
      <c r="A522" t="s">
        <v>113</v>
      </c>
      <c r="B522" t="s">
        <v>529</v>
      </c>
    </row>
    <row r="523" spans="1:2" x14ac:dyDescent="0.2">
      <c r="A523" t="s">
        <v>113</v>
      </c>
      <c r="B523" t="s">
        <v>530</v>
      </c>
    </row>
    <row r="524" spans="1:2" x14ac:dyDescent="0.2">
      <c r="A524" t="s">
        <v>113</v>
      </c>
      <c r="B524" t="s">
        <v>531</v>
      </c>
    </row>
    <row r="525" spans="1:2" x14ac:dyDescent="0.2">
      <c r="A525" t="s">
        <v>114</v>
      </c>
      <c r="B525" t="s">
        <v>532</v>
      </c>
    </row>
    <row r="526" spans="1:2" x14ac:dyDescent="0.2">
      <c r="A526" t="s">
        <v>1578</v>
      </c>
      <c r="B526" t="s">
        <v>533</v>
      </c>
    </row>
    <row r="527" spans="1:2" x14ac:dyDescent="0.2">
      <c r="A527" t="s">
        <v>1578</v>
      </c>
      <c r="B527" t="s">
        <v>534</v>
      </c>
    </row>
    <row r="528" spans="1:2" x14ac:dyDescent="0.2">
      <c r="A528" t="s">
        <v>115</v>
      </c>
      <c r="B528" t="s">
        <v>535</v>
      </c>
    </row>
    <row r="529" spans="1:2" x14ac:dyDescent="0.2">
      <c r="A529" t="s">
        <v>115</v>
      </c>
      <c r="B529" t="s">
        <v>536</v>
      </c>
    </row>
    <row r="530" spans="1:2" x14ac:dyDescent="0.2">
      <c r="A530" t="s">
        <v>115</v>
      </c>
      <c r="B530" t="s">
        <v>537</v>
      </c>
    </row>
    <row r="531" spans="1:2" x14ac:dyDescent="0.2">
      <c r="A531" t="s">
        <v>116</v>
      </c>
      <c r="B531" t="s">
        <v>538</v>
      </c>
    </row>
    <row r="532" spans="1:2" x14ac:dyDescent="0.2">
      <c r="A532" t="s">
        <v>116</v>
      </c>
      <c r="B532" t="s">
        <v>539</v>
      </c>
    </row>
    <row r="533" spans="1:2" x14ac:dyDescent="0.2">
      <c r="A533" t="s">
        <v>116</v>
      </c>
      <c r="B533" t="s">
        <v>540</v>
      </c>
    </row>
    <row r="534" spans="1:2" x14ac:dyDescent="0.2">
      <c r="A534" t="s">
        <v>116</v>
      </c>
      <c r="B534" t="s">
        <v>541</v>
      </c>
    </row>
    <row r="535" spans="1:2" x14ac:dyDescent="0.2">
      <c r="A535" t="s">
        <v>117</v>
      </c>
      <c r="B535" t="s">
        <v>542</v>
      </c>
    </row>
    <row r="536" spans="1:2" x14ac:dyDescent="0.2">
      <c r="A536" t="s">
        <v>117</v>
      </c>
      <c r="B536" t="s">
        <v>543</v>
      </c>
    </row>
    <row r="537" spans="1:2" x14ac:dyDescent="0.2">
      <c r="A537" t="s">
        <v>1536</v>
      </c>
      <c r="B537" t="s">
        <v>399</v>
      </c>
    </row>
    <row r="538" spans="1:2" x14ac:dyDescent="0.2">
      <c r="A538" t="s">
        <v>1536</v>
      </c>
      <c r="B538" t="s">
        <v>5</v>
      </c>
    </row>
    <row r="539" spans="1:2" x14ac:dyDescent="0.2">
      <c r="A539" t="s">
        <v>1536</v>
      </c>
      <c r="B539" t="s">
        <v>544</v>
      </c>
    </row>
    <row r="540" spans="1:2" x14ac:dyDescent="0.2">
      <c r="A540" t="s">
        <v>1537</v>
      </c>
      <c r="B540" t="s">
        <v>545</v>
      </c>
    </row>
    <row r="541" spans="1:2" x14ac:dyDescent="0.2">
      <c r="A541" t="s">
        <v>1520</v>
      </c>
      <c r="B541" t="s">
        <v>545</v>
      </c>
    </row>
    <row r="542" spans="1:2" x14ac:dyDescent="0.2">
      <c r="A542" t="s">
        <v>1520</v>
      </c>
      <c r="B542" t="s">
        <v>514</v>
      </c>
    </row>
    <row r="543" spans="1:2" x14ac:dyDescent="0.2">
      <c r="A543" t="s">
        <v>118</v>
      </c>
      <c r="B543" t="s">
        <v>538</v>
      </c>
    </row>
    <row r="544" spans="1:2" x14ac:dyDescent="0.2">
      <c r="A544" t="s">
        <v>118</v>
      </c>
      <c r="B544" t="s">
        <v>546</v>
      </c>
    </row>
    <row r="545" spans="1:2" x14ac:dyDescent="0.2">
      <c r="A545" t="s">
        <v>118</v>
      </c>
      <c r="B545" t="s">
        <v>547</v>
      </c>
    </row>
    <row r="546" spans="1:2" x14ac:dyDescent="0.2">
      <c r="A546" t="s">
        <v>118</v>
      </c>
      <c r="B546" t="s">
        <v>548</v>
      </c>
    </row>
    <row r="547" spans="1:2" x14ac:dyDescent="0.2">
      <c r="A547" t="s">
        <v>119</v>
      </c>
      <c r="B547" t="s">
        <v>223</v>
      </c>
    </row>
    <row r="548" spans="1:2" x14ac:dyDescent="0.2">
      <c r="A548" t="s">
        <v>119</v>
      </c>
      <c r="B548" t="s">
        <v>382</v>
      </c>
    </row>
    <row r="549" spans="1:2" x14ac:dyDescent="0.2">
      <c r="A549" t="s">
        <v>119</v>
      </c>
      <c r="B549" t="s">
        <v>549</v>
      </c>
    </row>
    <row r="550" spans="1:2" x14ac:dyDescent="0.2">
      <c r="A550" t="s">
        <v>119</v>
      </c>
      <c r="B550" t="s">
        <v>550</v>
      </c>
    </row>
    <row r="551" spans="1:2" x14ac:dyDescent="0.2">
      <c r="A551" t="s">
        <v>119</v>
      </c>
      <c r="B551" t="s">
        <v>551</v>
      </c>
    </row>
    <row r="552" spans="1:2" x14ac:dyDescent="0.2">
      <c r="A552" t="s">
        <v>119</v>
      </c>
      <c r="B552" t="s">
        <v>552</v>
      </c>
    </row>
    <row r="553" spans="1:2" x14ac:dyDescent="0.2">
      <c r="A553" s="7" t="s">
        <v>1551</v>
      </c>
      <c r="B553" t="s">
        <v>553</v>
      </c>
    </row>
    <row r="554" spans="1:2" x14ac:dyDescent="0.2">
      <c r="A554" t="s">
        <v>120</v>
      </c>
      <c r="B554" t="s">
        <v>554</v>
      </c>
    </row>
    <row r="555" spans="1:2" x14ac:dyDescent="0.2">
      <c r="A555" t="s">
        <v>120</v>
      </c>
      <c r="B555" t="s">
        <v>555</v>
      </c>
    </row>
    <row r="556" spans="1:2" x14ac:dyDescent="0.2">
      <c r="A556" t="s">
        <v>120</v>
      </c>
      <c r="B556" t="s">
        <v>556</v>
      </c>
    </row>
    <row r="557" spans="1:2" x14ac:dyDescent="0.2">
      <c r="A557" t="s">
        <v>120</v>
      </c>
      <c r="B557" t="s">
        <v>519</v>
      </c>
    </row>
    <row r="558" spans="1:2" x14ac:dyDescent="0.2">
      <c r="A558" t="s">
        <v>120</v>
      </c>
      <c r="B558" t="s">
        <v>521</v>
      </c>
    </row>
    <row r="559" spans="1:2" x14ac:dyDescent="0.2">
      <c r="A559" t="s">
        <v>120</v>
      </c>
      <c r="B559" t="s">
        <v>522</v>
      </c>
    </row>
    <row r="560" spans="1:2" x14ac:dyDescent="0.2">
      <c r="A560" t="s">
        <v>120</v>
      </c>
      <c r="B560" t="s">
        <v>557</v>
      </c>
    </row>
    <row r="561" spans="1:2" x14ac:dyDescent="0.2">
      <c r="A561" t="s">
        <v>120</v>
      </c>
      <c r="B561" t="s">
        <v>558</v>
      </c>
    </row>
    <row r="562" spans="1:2" x14ac:dyDescent="0.2">
      <c r="A562" t="s">
        <v>120</v>
      </c>
      <c r="B562" t="s">
        <v>559</v>
      </c>
    </row>
    <row r="563" spans="1:2" x14ac:dyDescent="0.2">
      <c r="A563" t="s">
        <v>120</v>
      </c>
      <c r="B563" t="s">
        <v>560</v>
      </c>
    </row>
    <row r="564" spans="1:2" x14ac:dyDescent="0.2">
      <c r="A564" t="s">
        <v>120</v>
      </c>
      <c r="B564" t="s">
        <v>561</v>
      </c>
    </row>
    <row r="565" spans="1:2" x14ac:dyDescent="0.2">
      <c r="A565" t="s">
        <v>120</v>
      </c>
      <c r="B565" t="s">
        <v>562</v>
      </c>
    </row>
    <row r="566" spans="1:2" x14ac:dyDescent="0.2">
      <c r="A566" t="s">
        <v>120</v>
      </c>
      <c r="B566" t="s">
        <v>563</v>
      </c>
    </row>
    <row r="567" spans="1:2" x14ac:dyDescent="0.2">
      <c r="A567" t="s">
        <v>120</v>
      </c>
      <c r="B567" t="s">
        <v>564</v>
      </c>
    </row>
    <row r="568" spans="1:2" x14ac:dyDescent="0.2">
      <c r="A568" t="s">
        <v>120</v>
      </c>
      <c r="B568" t="s">
        <v>565</v>
      </c>
    </row>
    <row r="569" spans="1:2" x14ac:dyDescent="0.2">
      <c r="A569" t="s">
        <v>120</v>
      </c>
      <c r="B569" t="s">
        <v>566</v>
      </c>
    </row>
    <row r="570" spans="1:2" x14ac:dyDescent="0.2">
      <c r="A570" t="s">
        <v>120</v>
      </c>
      <c r="B570" t="s">
        <v>567</v>
      </c>
    </row>
    <row r="571" spans="1:2" x14ac:dyDescent="0.2">
      <c r="A571" t="s">
        <v>1552</v>
      </c>
      <c r="B571" t="s">
        <v>204</v>
      </c>
    </row>
    <row r="572" spans="1:2" x14ac:dyDescent="0.2">
      <c r="A572" t="s">
        <v>121</v>
      </c>
      <c r="B572" t="s">
        <v>458</v>
      </c>
    </row>
    <row r="573" spans="1:2" x14ac:dyDescent="0.2">
      <c r="A573" t="s">
        <v>150</v>
      </c>
      <c r="B573" t="s">
        <v>568</v>
      </c>
    </row>
    <row r="574" spans="1:2" x14ac:dyDescent="0.2">
      <c r="A574" t="s">
        <v>150</v>
      </c>
      <c r="B574" t="s">
        <v>569</v>
      </c>
    </row>
    <row r="575" spans="1:2" x14ac:dyDescent="0.2">
      <c r="A575" t="s">
        <v>150</v>
      </c>
      <c r="B575" t="s">
        <v>570</v>
      </c>
    </row>
    <row r="576" spans="1:2" x14ac:dyDescent="0.2">
      <c r="A576" t="s">
        <v>150</v>
      </c>
      <c r="B576" t="s">
        <v>571</v>
      </c>
    </row>
    <row r="577" spans="1:2" x14ac:dyDescent="0.2">
      <c r="A577" t="s">
        <v>150</v>
      </c>
      <c r="B577" t="s">
        <v>572</v>
      </c>
    </row>
    <row r="578" spans="1:2" x14ac:dyDescent="0.2">
      <c r="A578" t="s">
        <v>150</v>
      </c>
      <c r="B578" t="s">
        <v>573</v>
      </c>
    </row>
    <row r="579" spans="1:2" x14ac:dyDescent="0.2">
      <c r="A579" t="s">
        <v>122</v>
      </c>
      <c r="B579" t="s">
        <v>458</v>
      </c>
    </row>
    <row r="580" spans="1:2" x14ac:dyDescent="0.2">
      <c r="A580" t="s">
        <v>122</v>
      </c>
      <c r="B580" t="s">
        <v>457</v>
      </c>
    </row>
    <row r="581" spans="1:2" x14ac:dyDescent="0.2">
      <c r="A581" t="s">
        <v>1553</v>
      </c>
      <c r="B581" t="s">
        <v>574</v>
      </c>
    </row>
    <row r="582" spans="1:2" x14ac:dyDescent="0.2">
      <c r="A582" t="s">
        <v>1553</v>
      </c>
      <c r="B582" t="s">
        <v>575</v>
      </c>
    </row>
    <row r="583" spans="1:2" x14ac:dyDescent="0.2">
      <c r="A583" t="s">
        <v>1553</v>
      </c>
      <c r="B583" t="s">
        <v>576</v>
      </c>
    </row>
    <row r="584" spans="1:2" x14ac:dyDescent="0.2">
      <c r="A584" t="s">
        <v>1553</v>
      </c>
      <c r="B584" t="s">
        <v>577</v>
      </c>
    </row>
    <row r="585" spans="1:2" x14ac:dyDescent="0.2">
      <c r="A585" t="s">
        <v>1553</v>
      </c>
      <c r="B585" t="s">
        <v>578</v>
      </c>
    </row>
    <row r="586" spans="1:2" x14ac:dyDescent="0.2">
      <c r="A586" t="s">
        <v>123</v>
      </c>
      <c r="B586" t="s">
        <v>5</v>
      </c>
    </row>
    <row r="587" spans="1:2" x14ac:dyDescent="0.2">
      <c r="A587" t="s">
        <v>124</v>
      </c>
      <c r="B587" t="s">
        <v>581</v>
      </c>
    </row>
    <row r="588" spans="1:2" x14ac:dyDescent="0.2">
      <c r="A588" t="s">
        <v>124</v>
      </c>
      <c r="B588" t="s">
        <v>582</v>
      </c>
    </row>
    <row r="589" spans="1:2" x14ac:dyDescent="0.2">
      <c r="A589" t="s">
        <v>124</v>
      </c>
      <c r="B589" t="s">
        <v>583</v>
      </c>
    </row>
    <row r="590" spans="1:2" x14ac:dyDescent="0.2">
      <c r="A590" t="s">
        <v>124</v>
      </c>
      <c r="B590" t="s">
        <v>584</v>
      </c>
    </row>
    <row r="591" spans="1:2" x14ac:dyDescent="0.2">
      <c r="A591" t="s">
        <v>124</v>
      </c>
      <c r="B591" t="s">
        <v>585</v>
      </c>
    </row>
    <row r="592" spans="1:2" x14ac:dyDescent="0.2">
      <c r="A592" t="s">
        <v>124</v>
      </c>
      <c r="B592" t="s">
        <v>586</v>
      </c>
    </row>
    <row r="593" spans="1:2" x14ac:dyDescent="0.2">
      <c r="A593" t="s">
        <v>124</v>
      </c>
      <c r="B593" t="s">
        <v>587</v>
      </c>
    </row>
    <row r="594" spans="1:2" x14ac:dyDescent="0.2">
      <c r="A594" t="s">
        <v>124</v>
      </c>
      <c r="B594" t="s">
        <v>588</v>
      </c>
    </row>
    <row r="595" spans="1:2" x14ac:dyDescent="0.2">
      <c r="A595" t="s">
        <v>124</v>
      </c>
      <c r="B595" t="s">
        <v>589</v>
      </c>
    </row>
    <row r="596" spans="1:2" x14ac:dyDescent="0.2">
      <c r="A596" t="s">
        <v>124</v>
      </c>
      <c r="B596" t="s">
        <v>590</v>
      </c>
    </row>
    <row r="597" spans="1:2" x14ac:dyDescent="0.2">
      <c r="A597" t="s">
        <v>124</v>
      </c>
      <c r="B597" t="s">
        <v>591</v>
      </c>
    </row>
    <row r="598" spans="1:2" x14ac:dyDescent="0.2">
      <c r="A598" t="s">
        <v>125</v>
      </c>
      <c r="B598" t="s">
        <v>265</v>
      </c>
    </row>
    <row r="599" spans="1:2" x14ac:dyDescent="0.2">
      <c r="A599" t="s">
        <v>125</v>
      </c>
      <c r="B599" t="s">
        <v>403</v>
      </c>
    </row>
    <row r="600" spans="1:2" x14ac:dyDescent="0.2">
      <c r="A600" t="s">
        <v>1520</v>
      </c>
      <c r="B600" t="s">
        <v>592</v>
      </c>
    </row>
    <row r="601" spans="1:2" x14ac:dyDescent="0.2">
      <c r="A601" t="s">
        <v>1520</v>
      </c>
      <c r="B601" t="s">
        <v>593</v>
      </c>
    </row>
    <row r="602" spans="1:2" x14ac:dyDescent="0.2">
      <c r="A602" t="s">
        <v>1520</v>
      </c>
      <c r="B602" t="s">
        <v>594</v>
      </c>
    </row>
    <row r="603" spans="1:2" x14ac:dyDescent="0.2">
      <c r="A603" t="s">
        <v>1520</v>
      </c>
      <c r="B603" t="s">
        <v>595</v>
      </c>
    </row>
    <row r="604" spans="1:2" x14ac:dyDescent="0.2">
      <c r="A604" t="s">
        <v>1520</v>
      </c>
      <c r="B604" t="s">
        <v>254</v>
      </c>
    </row>
    <row r="605" spans="1:2" x14ac:dyDescent="0.2">
      <c r="A605" t="s">
        <v>1520</v>
      </c>
      <c r="B605" t="s">
        <v>400</v>
      </c>
    </row>
    <row r="606" spans="1:2" x14ac:dyDescent="0.2">
      <c r="A606" t="s">
        <v>1520</v>
      </c>
      <c r="B606" t="s">
        <v>596</v>
      </c>
    </row>
    <row r="607" spans="1:2" x14ac:dyDescent="0.2">
      <c r="A607" t="s">
        <v>1540</v>
      </c>
      <c r="B607" t="s">
        <v>597</v>
      </c>
    </row>
    <row r="608" spans="1:2" x14ac:dyDescent="0.2">
      <c r="A608" t="s">
        <v>1540</v>
      </c>
      <c r="B608" t="s">
        <v>598</v>
      </c>
    </row>
    <row r="609" spans="1:2" x14ac:dyDescent="0.2">
      <c r="A609" t="s">
        <v>1540</v>
      </c>
      <c r="B609" t="s">
        <v>599</v>
      </c>
    </row>
    <row r="610" spans="1:2" x14ac:dyDescent="0.2">
      <c r="A610" t="s">
        <v>1540</v>
      </c>
      <c r="B610" t="s">
        <v>600</v>
      </c>
    </row>
    <row r="611" spans="1:2" x14ac:dyDescent="0.2">
      <c r="A611" t="s">
        <v>1539</v>
      </c>
      <c r="B611" t="s">
        <v>601</v>
      </c>
    </row>
    <row r="612" spans="1:2" x14ac:dyDescent="0.2">
      <c r="A612" t="s">
        <v>1539</v>
      </c>
      <c r="B612" t="s">
        <v>602</v>
      </c>
    </row>
    <row r="613" spans="1:2" x14ac:dyDescent="0.2">
      <c r="A613" t="s">
        <v>1539</v>
      </c>
      <c r="B613" t="s">
        <v>603</v>
      </c>
    </row>
    <row r="614" spans="1:2" x14ac:dyDescent="0.2">
      <c r="A614" t="s">
        <v>1539</v>
      </c>
      <c r="B614" t="s">
        <v>604</v>
      </c>
    </row>
    <row r="615" spans="1:2" x14ac:dyDescent="0.2">
      <c r="A615" t="s">
        <v>1539</v>
      </c>
      <c r="B615" t="s">
        <v>605</v>
      </c>
    </row>
    <row r="616" spans="1:2" x14ac:dyDescent="0.2">
      <c r="A616" s="7" t="s">
        <v>1554</v>
      </c>
      <c r="B616" t="s">
        <v>265</v>
      </c>
    </row>
    <row r="617" spans="1:2" x14ac:dyDescent="0.2">
      <c r="A617" s="7" t="s">
        <v>1554</v>
      </c>
      <c r="B617" t="s">
        <v>466</v>
      </c>
    </row>
    <row r="618" spans="1:2" x14ac:dyDescent="0.2">
      <c r="A618" s="7" t="s">
        <v>1554</v>
      </c>
      <c r="B618" t="s">
        <v>606</v>
      </c>
    </row>
    <row r="619" spans="1:2" x14ac:dyDescent="0.2">
      <c r="A619" s="7" t="s">
        <v>1554</v>
      </c>
      <c r="B619" t="s">
        <v>607</v>
      </c>
    </row>
    <row r="620" spans="1:2" x14ac:dyDescent="0.2">
      <c r="A620" s="7" t="s">
        <v>1554</v>
      </c>
      <c r="B620" t="s">
        <v>608</v>
      </c>
    </row>
    <row r="621" spans="1:2" x14ac:dyDescent="0.2">
      <c r="A621" s="7" t="s">
        <v>1554</v>
      </c>
      <c r="B621" t="s">
        <v>609</v>
      </c>
    </row>
    <row r="622" spans="1:2" x14ac:dyDescent="0.2">
      <c r="A622" s="7" t="s">
        <v>1554</v>
      </c>
      <c r="B622" t="s">
        <v>610</v>
      </c>
    </row>
    <row r="623" spans="1:2" x14ac:dyDescent="0.2">
      <c r="A623" s="7" t="s">
        <v>1554</v>
      </c>
      <c r="B623" t="s">
        <v>611</v>
      </c>
    </row>
    <row r="624" spans="1:2" x14ac:dyDescent="0.2">
      <c r="A624" s="7" t="s">
        <v>1554</v>
      </c>
      <c r="B624" t="s">
        <v>612</v>
      </c>
    </row>
    <row r="625" spans="1:2" x14ac:dyDescent="0.2">
      <c r="A625" s="7" t="s">
        <v>1554</v>
      </c>
      <c r="B625" t="s">
        <v>613</v>
      </c>
    </row>
    <row r="626" spans="1:2" x14ac:dyDescent="0.2">
      <c r="A626" s="7" t="s">
        <v>1554</v>
      </c>
      <c r="B626" t="s">
        <v>614</v>
      </c>
    </row>
    <row r="627" spans="1:2" x14ac:dyDescent="0.2">
      <c r="A627" t="s">
        <v>1511</v>
      </c>
      <c r="B627" t="s">
        <v>615</v>
      </c>
    </row>
    <row r="628" spans="1:2" x14ac:dyDescent="0.2">
      <c r="A628" t="s">
        <v>1511</v>
      </c>
      <c r="B628" t="s">
        <v>616</v>
      </c>
    </row>
    <row r="629" spans="1:2" x14ac:dyDescent="0.2">
      <c r="A629" t="s">
        <v>1511</v>
      </c>
      <c r="B629" t="s">
        <v>617</v>
      </c>
    </row>
    <row r="630" spans="1:2" x14ac:dyDescent="0.2">
      <c r="A630" t="s">
        <v>1511</v>
      </c>
      <c r="B630" t="s">
        <v>618</v>
      </c>
    </row>
    <row r="631" spans="1:2" x14ac:dyDescent="0.2">
      <c r="A631" t="s">
        <v>1511</v>
      </c>
      <c r="B631" t="s">
        <v>619</v>
      </c>
    </row>
    <row r="632" spans="1:2" x14ac:dyDescent="0.2">
      <c r="A632" t="s">
        <v>1511</v>
      </c>
      <c r="B632" t="s">
        <v>620</v>
      </c>
    </row>
    <row r="633" spans="1:2" x14ac:dyDescent="0.2">
      <c r="A633" t="s">
        <v>126</v>
      </c>
      <c r="B633" t="s">
        <v>399</v>
      </c>
    </row>
    <row r="634" spans="1:2" x14ac:dyDescent="0.2">
      <c r="A634" t="s">
        <v>127</v>
      </c>
      <c r="B634" t="s">
        <v>621</v>
      </c>
    </row>
    <row r="635" spans="1:2" x14ac:dyDescent="0.2">
      <c r="A635" t="s">
        <v>127</v>
      </c>
      <c r="B635" t="s">
        <v>203</v>
      </c>
    </row>
    <row r="636" spans="1:2" x14ac:dyDescent="0.2">
      <c r="A636" t="s">
        <v>128</v>
      </c>
      <c r="B636" t="s">
        <v>399</v>
      </c>
    </row>
    <row r="637" spans="1:2" x14ac:dyDescent="0.2">
      <c r="A637" t="s">
        <v>128</v>
      </c>
      <c r="B637" t="s">
        <v>622</v>
      </c>
    </row>
    <row r="638" spans="1:2" x14ac:dyDescent="0.2">
      <c r="A638" t="s">
        <v>128</v>
      </c>
      <c r="B638" t="s">
        <v>623</v>
      </c>
    </row>
    <row r="639" spans="1:2" x14ac:dyDescent="0.2">
      <c r="A639" t="s">
        <v>128</v>
      </c>
      <c r="B639" t="s">
        <v>624</v>
      </c>
    </row>
    <row r="640" spans="1:2" x14ac:dyDescent="0.2">
      <c r="A640" t="s">
        <v>129</v>
      </c>
      <c r="B640" t="s">
        <v>625</v>
      </c>
    </row>
    <row r="641" spans="1:2" x14ac:dyDescent="0.2">
      <c r="A641" t="s">
        <v>129</v>
      </c>
      <c r="B641" t="s">
        <v>626</v>
      </c>
    </row>
    <row r="642" spans="1:2" x14ac:dyDescent="0.2">
      <c r="A642" t="s">
        <v>129</v>
      </c>
      <c r="B642" t="s">
        <v>627</v>
      </c>
    </row>
    <row r="643" spans="1:2" x14ac:dyDescent="0.2">
      <c r="A643" t="s">
        <v>129</v>
      </c>
      <c r="B643" t="s">
        <v>628</v>
      </c>
    </row>
    <row r="644" spans="1:2" x14ac:dyDescent="0.2">
      <c r="A644" t="s">
        <v>129</v>
      </c>
      <c r="B644" t="s">
        <v>629</v>
      </c>
    </row>
    <row r="645" spans="1:2" x14ac:dyDescent="0.2">
      <c r="A645" t="s">
        <v>129</v>
      </c>
      <c r="B645" t="s">
        <v>630</v>
      </c>
    </row>
    <row r="646" spans="1:2" x14ac:dyDescent="0.2">
      <c r="A646" t="s">
        <v>129</v>
      </c>
      <c r="B646" t="s">
        <v>631</v>
      </c>
    </row>
    <row r="647" spans="1:2" x14ac:dyDescent="0.2">
      <c r="A647" t="s">
        <v>129</v>
      </c>
      <c r="B647" t="s">
        <v>632</v>
      </c>
    </row>
    <row r="648" spans="1:2" x14ac:dyDescent="0.2">
      <c r="A648" t="s">
        <v>129</v>
      </c>
      <c r="B648" t="s">
        <v>633</v>
      </c>
    </row>
    <row r="649" spans="1:2" x14ac:dyDescent="0.2">
      <c r="A649" t="s">
        <v>129</v>
      </c>
      <c r="B649" t="s">
        <v>634</v>
      </c>
    </row>
    <row r="650" spans="1:2" x14ac:dyDescent="0.2">
      <c r="A650" t="s">
        <v>129</v>
      </c>
      <c r="B650" t="s">
        <v>635</v>
      </c>
    </row>
    <row r="651" spans="1:2" x14ac:dyDescent="0.2">
      <c r="A651" t="s">
        <v>129</v>
      </c>
      <c r="B651" t="s">
        <v>636</v>
      </c>
    </row>
    <row r="652" spans="1:2" x14ac:dyDescent="0.2">
      <c r="A652" t="s">
        <v>130</v>
      </c>
      <c r="B652" t="s">
        <v>637</v>
      </c>
    </row>
    <row r="653" spans="1:2" x14ac:dyDescent="0.2">
      <c r="A653" t="s">
        <v>130</v>
      </c>
      <c r="B653" t="s">
        <v>638</v>
      </c>
    </row>
    <row r="654" spans="1:2" x14ac:dyDescent="0.2">
      <c r="A654" t="s">
        <v>1525</v>
      </c>
      <c r="B654" t="s">
        <v>639</v>
      </c>
    </row>
    <row r="655" spans="1:2" x14ac:dyDescent="0.2">
      <c r="A655" t="s">
        <v>1525</v>
      </c>
      <c r="B655" t="s">
        <v>640</v>
      </c>
    </row>
    <row r="656" spans="1:2" x14ac:dyDescent="0.2">
      <c r="A656" t="s">
        <v>1525</v>
      </c>
      <c r="B656" t="s">
        <v>83</v>
      </c>
    </row>
    <row r="657" spans="1:2" x14ac:dyDescent="0.2">
      <c r="A657" t="s">
        <v>1525</v>
      </c>
      <c r="B657" t="s">
        <v>641</v>
      </c>
    </row>
    <row r="658" spans="1:2" x14ac:dyDescent="0.2">
      <c r="A658" t="s">
        <v>1525</v>
      </c>
      <c r="B658" t="s">
        <v>642</v>
      </c>
    </row>
    <row r="659" spans="1:2" x14ac:dyDescent="0.2">
      <c r="A659" t="s">
        <v>1525</v>
      </c>
      <c r="B659" t="s">
        <v>643</v>
      </c>
    </row>
    <row r="660" spans="1:2" x14ac:dyDescent="0.2">
      <c r="A660" t="s">
        <v>1525</v>
      </c>
      <c r="B660" t="s">
        <v>513</v>
      </c>
    </row>
    <row r="661" spans="1:2" x14ac:dyDescent="0.2">
      <c r="A661" t="s">
        <v>1525</v>
      </c>
      <c r="B661" t="s">
        <v>644</v>
      </c>
    </row>
    <row r="662" spans="1:2" x14ac:dyDescent="0.2">
      <c r="A662" t="s">
        <v>1525</v>
      </c>
      <c r="B662" t="s">
        <v>645</v>
      </c>
    </row>
    <row r="663" spans="1:2" x14ac:dyDescent="0.2">
      <c r="A663" t="s">
        <v>1525</v>
      </c>
      <c r="B663" t="s">
        <v>646</v>
      </c>
    </row>
    <row r="664" spans="1:2" x14ac:dyDescent="0.2">
      <c r="A664" t="s">
        <v>1525</v>
      </c>
      <c r="B664" t="s">
        <v>647</v>
      </c>
    </row>
    <row r="665" spans="1:2" x14ac:dyDescent="0.2">
      <c r="A665" t="s">
        <v>1525</v>
      </c>
      <c r="B665" t="s">
        <v>648</v>
      </c>
    </row>
    <row r="666" spans="1:2" x14ac:dyDescent="0.2">
      <c r="A666" t="s">
        <v>1520</v>
      </c>
      <c r="B666" t="s">
        <v>545</v>
      </c>
    </row>
    <row r="667" spans="1:2" x14ac:dyDescent="0.2">
      <c r="A667" t="s">
        <v>1520</v>
      </c>
      <c r="B667" t="s">
        <v>649</v>
      </c>
    </row>
    <row r="668" spans="1:2" x14ac:dyDescent="0.2">
      <c r="A668" t="s">
        <v>1526</v>
      </c>
      <c r="B668" t="s">
        <v>461</v>
      </c>
    </row>
    <row r="669" spans="1:2" x14ac:dyDescent="0.2">
      <c r="A669" t="s">
        <v>1526</v>
      </c>
      <c r="B669" t="s">
        <v>512</v>
      </c>
    </row>
    <row r="670" spans="1:2" x14ac:dyDescent="0.2">
      <c r="A670" t="s">
        <v>1526</v>
      </c>
      <c r="B670" t="s">
        <v>458</v>
      </c>
    </row>
    <row r="671" spans="1:2" x14ac:dyDescent="0.2">
      <c r="A671" t="s">
        <v>1526</v>
      </c>
      <c r="B671" t="s">
        <v>650</v>
      </c>
    </row>
    <row r="672" spans="1:2" x14ac:dyDescent="0.2">
      <c r="A672" t="s">
        <v>1526</v>
      </c>
      <c r="B672" t="s">
        <v>651</v>
      </c>
    </row>
    <row r="673" spans="1:2" x14ac:dyDescent="0.2">
      <c r="A673" t="s">
        <v>1526</v>
      </c>
      <c r="B673" t="s">
        <v>652</v>
      </c>
    </row>
    <row r="674" spans="1:2" x14ac:dyDescent="0.2">
      <c r="A674" t="s">
        <v>1526</v>
      </c>
      <c r="B674" t="s">
        <v>653</v>
      </c>
    </row>
    <row r="675" spans="1:2" x14ac:dyDescent="0.2">
      <c r="A675" t="s">
        <v>1526</v>
      </c>
      <c r="B675" t="s">
        <v>654</v>
      </c>
    </row>
    <row r="676" spans="1:2" x14ac:dyDescent="0.2">
      <c r="A676" t="s">
        <v>1526</v>
      </c>
      <c r="B676" t="s">
        <v>655</v>
      </c>
    </row>
    <row r="677" spans="1:2" x14ac:dyDescent="0.2">
      <c r="A677" t="s">
        <v>1526</v>
      </c>
      <c r="B677" t="s">
        <v>516</v>
      </c>
    </row>
    <row r="678" spans="1:2" x14ac:dyDescent="0.2">
      <c r="A678" t="s">
        <v>1526</v>
      </c>
      <c r="B678" t="s">
        <v>656</v>
      </c>
    </row>
    <row r="679" spans="1:2" x14ac:dyDescent="0.2">
      <c r="A679" t="s">
        <v>1526</v>
      </c>
      <c r="B679" t="s">
        <v>657</v>
      </c>
    </row>
    <row r="680" spans="1:2" x14ac:dyDescent="0.2">
      <c r="A680" t="s">
        <v>1526</v>
      </c>
      <c r="B680" t="s">
        <v>658</v>
      </c>
    </row>
    <row r="681" spans="1:2" x14ac:dyDescent="0.2">
      <c r="A681" t="s">
        <v>1526</v>
      </c>
      <c r="B681" t="s">
        <v>659</v>
      </c>
    </row>
    <row r="682" spans="1:2" x14ac:dyDescent="0.2">
      <c r="A682" t="s">
        <v>1525</v>
      </c>
      <c r="B682" t="s">
        <v>639</v>
      </c>
    </row>
    <row r="683" spans="1:2" x14ac:dyDescent="0.2">
      <c r="A683" t="s">
        <v>1525</v>
      </c>
      <c r="B683" t="s">
        <v>640</v>
      </c>
    </row>
    <row r="684" spans="1:2" x14ac:dyDescent="0.2">
      <c r="A684" t="s">
        <v>1525</v>
      </c>
      <c r="B684" t="s">
        <v>653</v>
      </c>
    </row>
    <row r="685" spans="1:2" x14ac:dyDescent="0.2">
      <c r="A685" t="s">
        <v>1525</v>
      </c>
      <c r="B685" t="s">
        <v>660</v>
      </c>
    </row>
    <row r="686" spans="1:2" x14ac:dyDescent="0.2">
      <c r="A686" t="s">
        <v>1525</v>
      </c>
      <c r="B686" t="s">
        <v>83</v>
      </c>
    </row>
    <row r="687" spans="1:2" x14ac:dyDescent="0.2">
      <c r="A687" t="s">
        <v>1525</v>
      </c>
      <c r="B687" t="s">
        <v>641</v>
      </c>
    </row>
    <row r="688" spans="1:2" x14ac:dyDescent="0.2">
      <c r="A688" t="s">
        <v>1525</v>
      </c>
      <c r="B688" t="s">
        <v>642</v>
      </c>
    </row>
    <row r="689" spans="1:2" x14ac:dyDescent="0.2">
      <c r="A689" t="s">
        <v>1525</v>
      </c>
      <c r="B689" t="s">
        <v>643</v>
      </c>
    </row>
    <row r="690" spans="1:2" x14ac:dyDescent="0.2">
      <c r="A690" t="s">
        <v>1525</v>
      </c>
      <c r="B690" t="s">
        <v>644</v>
      </c>
    </row>
    <row r="691" spans="1:2" x14ac:dyDescent="0.2">
      <c r="A691" t="s">
        <v>1527</v>
      </c>
      <c r="B691" t="s">
        <v>661</v>
      </c>
    </row>
    <row r="692" spans="1:2" x14ac:dyDescent="0.2">
      <c r="A692" t="s">
        <v>1527</v>
      </c>
      <c r="B692" t="s">
        <v>662</v>
      </c>
    </row>
    <row r="693" spans="1:2" x14ac:dyDescent="0.2">
      <c r="A693" t="s">
        <v>1527</v>
      </c>
      <c r="B693" t="s">
        <v>663</v>
      </c>
    </row>
    <row r="694" spans="1:2" x14ac:dyDescent="0.2">
      <c r="A694" t="s">
        <v>1527</v>
      </c>
      <c r="B694" t="s">
        <v>664</v>
      </c>
    </row>
    <row r="695" spans="1:2" x14ac:dyDescent="0.2">
      <c r="A695" t="s">
        <v>1528</v>
      </c>
      <c r="B695" t="s">
        <v>228</v>
      </c>
    </row>
    <row r="696" spans="1:2" x14ac:dyDescent="0.2">
      <c r="A696" t="s">
        <v>1528</v>
      </c>
      <c r="B696" t="s">
        <v>665</v>
      </c>
    </row>
    <row r="697" spans="1:2" x14ac:dyDescent="0.2">
      <c r="A697" t="s">
        <v>1529</v>
      </c>
      <c r="B697" t="s">
        <v>545</v>
      </c>
    </row>
    <row r="698" spans="1:2" x14ac:dyDescent="0.2">
      <c r="A698" t="s">
        <v>1530</v>
      </c>
      <c r="B698" t="s">
        <v>665</v>
      </c>
    </row>
    <row r="699" spans="1:2" x14ac:dyDescent="0.2">
      <c r="A699" t="s">
        <v>1530</v>
      </c>
      <c r="B699" t="s">
        <v>545</v>
      </c>
    </row>
    <row r="700" spans="1:2" x14ac:dyDescent="0.2">
      <c r="A700" t="s">
        <v>1530</v>
      </c>
      <c r="B700" t="s">
        <v>666</v>
      </c>
    </row>
    <row r="701" spans="1:2" x14ac:dyDescent="0.2">
      <c r="A701" t="s">
        <v>1530</v>
      </c>
      <c r="B701" t="s">
        <v>667</v>
      </c>
    </row>
    <row r="702" spans="1:2" x14ac:dyDescent="0.2">
      <c r="A702" t="s">
        <v>131</v>
      </c>
      <c r="B702" t="s">
        <v>625</v>
      </c>
    </row>
    <row r="703" spans="1:2" x14ac:dyDescent="0.2">
      <c r="A703" t="s">
        <v>131</v>
      </c>
      <c r="B703" t="s">
        <v>668</v>
      </c>
    </row>
    <row r="704" spans="1:2" x14ac:dyDescent="0.2">
      <c r="A704" t="s">
        <v>131</v>
      </c>
      <c r="B704" t="s">
        <v>669</v>
      </c>
    </row>
    <row r="705" spans="1:2" x14ac:dyDescent="0.2">
      <c r="A705" t="s">
        <v>131</v>
      </c>
      <c r="B705" t="s">
        <v>670</v>
      </c>
    </row>
    <row r="706" spans="1:2" x14ac:dyDescent="0.2">
      <c r="A706" t="s">
        <v>131</v>
      </c>
      <c r="B706" t="s">
        <v>671</v>
      </c>
    </row>
    <row r="707" spans="1:2" x14ac:dyDescent="0.2">
      <c r="A707" t="s">
        <v>131</v>
      </c>
      <c r="B707" t="s">
        <v>672</v>
      </c>
    </row>
    <row r="708" spans="1:2" x14ac:dyDescent="0.2">
      <c r="A708" t="s">
        <v>131</v>
      </c>
      <c r="B708" t="s">
        <v>673</v>
      </c>
    </row>
    <row r="709" spans="1:2" x14ac:dyDescent="0.2">
      <c r="A709" t="s">
        <v>1535</v>
      </c>
      <c r="B709" t="s">
        <v>674</v>
      </c>
    </row>
    <row r="710" spans="1:2" x14ac:dyDescent="0.2">
      <c r="A710" t="s">
        <v>1535</v>
      </c>
      <c r="B710" t="s">
        <v>675</v>
      </c>
    </row>
    <row r="711" spans="1:2" x14ac:dyDescent="0.2">
      <c r="A711" t="s">
        <v>1535</v>
      </c>
      <c r="B711" t="s">
        <v>676</v>
      </c>
    </row>
    <row r="712" spans="1:2" x14ac:dyDescent="0.2">
      <c r="A712" t="s">
        <v>1535</v>
      </c>
      <c r="B712" t="s">
        <v>677</v>
      </c>
    </row>
    <row r="713" spans="1:2" x14ac:dyDescent="0.2">
      <c r="A713" t="s">
        <v>131</v>
      </c>
      <c r="B713" t="s">
        <v>203</v>
      </c>
    </row>
    <row r="714" spans="1:2" x14ac:dyDescent="0.2">
      <c r="A714" t="s">
        <v>131</v>
      </c>
      <c r="B714" t="s">
        <v>203</v>
      </c>
    </row>
    <row r="715" spans="1:2" x14ac:dyDescent="0.2">
      <c r="A715" t="s">
        <v>131</v>
      </c>
      <c r="B715" t="s">
        <v>203</v>
      </c>
    </row>
    <row r="716" spans="1:2" x14ac:dyDescent="0.2">
      <c r="A716" t="s">
        <v>131</v>
      </c>
      <c r="B716" t="s">
        <v>203</v>
      </c>
    </row>
    <row r="717" spans="1:2" x14ac:dyDescent="0.2">
      <c r="A717" t="s">
        <v>131</v>
      </c>
      <c r="B717" t="s">
        <v>203</v>
      </c>
    </row>
    <row r="718" spans="1:2" x14ac:dyDescent="0.2">
      <c r="A718" t="s">
        <v>131</v>
      </c>
      <c r="B718" t="s">
        <v>203</v>
      </c>
    </row>
    <row r="719" spans="1:2" x14ac:dyDescent="0.2">
      <c r="A719" t="s">
        <v>131</v>
      </c>
      <c r="B719" t="s">
        <v>203</v>
      </c>
    </row>
    <row r="720" spans="1:2" x14ac:dyDescent="0.2">
      <c r="A720" t="s">
        <v>132</v>
      </c>
      <c r="B720" t="s">
        <v>399</v>
      </c>
    </row>
    <row r="721" spans="1:2" x14ac:dyDescent="0.2">
      <c r="A721" t="s">
        <v>132</v>
      </c>
      <c r="B721" t="s">
        <v>678</v>
      </c>
    </row>
    <row r="722" spans="1:2" x14ac:dyDescent="0.2">
      <c r="A722" t="s">
        <v>132</v>
      </c>
      <c r="B722" t="s">
        <v>679</v>
      </c>
    </row>
    <row r="723" spans="1:2" x14ac:dyDescent="0.2">
      <c r="A723" t="s">
        <v>132</v>
      </c>
      <c r="B723" t="s">
        <v>680</v>
      </c>
    </row>
    <row r="724" spans="1:2" x14ac:dyDescent="0.2">
      <c r="A724" t="s">
        <v>132</v>
      </c>
      <c r="B724" t="s">
        <v>681</v>
      </c>
    </row>
    <row r="725" spans="1:2" x14ac:dyDescent="0.2">
      <c r="A725" t="s">
        <v>132</v>
      </c>
      <c r="B725" t="s">
        <v>682</v>
      </c>
    </row>
    <row r="726" spans="1:2" x14ac:dyDescent="0.2">
      <c r="A726" t="s">
        <v>133</v>
      </c>
      <c r="B726" t="s">
        <v>683</v>
      </c>
    </row>
    <row r="727" spans="1:2" x14ac:dyDescent="0.2">
      <c r="A727" s="7" t="s">
        <v>1573</v>
      </c>
      <c r="B727" t="s">
        <v>205</v>
      </c>
    </row>
    <row r="728" spans="1:2" x14ac:dyDescent="0.2">
      <c r="A728" s="7" t="s">
        <v>1573</v>
      </c>
      <c r="B728" t="s">
        <v>207</v>
      </c>
    </row>
    <row r="729" spans="1:2" x14ac:dyDescent="0.2">
      <c r="A729" s="7" t="s">
        <v>1573</v>
      </c>
      <c r="B729" t="s">
        <v>684</v>
      </c>
    </row>
    <row r="730" spans="1:2" x14ac:dyDescent="0.2">
      <c r="A730" s="7" t="s">
        <v>1573</v>
      </c>
      <c r="B730" t="s">
        <v>685</v>
      </c>
    </row>
    <row r="731" spans="1:2" x14ac:dyDescent="0.2">
      <c r="A731" s="7" t="s">
        <v>1577</v>
      </c>
      <c r="B731" t="s">
        <v>205</v>
      </c>
    </row>
    <row r="732" spans="1:2" x14ac:dyDescent="0.2">
      <c r="A732" t="s">
        <v>134</v>
      </c>
      <c r="B732" t="s">
        <v>686</v>
      </c>
    </row>
    <row r="733" spans="1:2" x14ac:dyDescent="0.2">
      <c r="A733" t="s">
        <v>134</v>
      </c>
      <c r="B733" t="s">
        <v>687</v>
      </c>
    </row>
    <row r="734" spans="1:2" x14ac:dyDescent="0.2">
      <c r="A734" t="s">
        <v>134</v>
      </c>
      <c r="B734" t="s">
        <v>688</v>
      </c>
    </row>
    <row r="735" spans="1:2" x14ac:dyDescent="0.2">
      <c r="A735" t="s">
        <v>134</v>
      </c>
      <c r="B735" t="s">
        <v>689</v>
      </c>
    </row>
    <row r="736" spans="1:2" x14ac:dyDescent="0.2">
      <c r="A736" t="s">
        <v>135</v>
      </c>
      <c r="B736" t="s">
        <v>455</v>
      </c>
    </row>
    <row r="737" spans="1:2" x14ac:dyDescent="0.2">
      <c r="A737" t="s">
        <v>135</v>
      </c>
      <c r="B737" t="s">
        <v>690</v>
      </c>
    </row>
    <row r="738" spans="1:2" x14ac:dyDescent="0.2">
      <c r="A738" t="s">
        <v>135</v>
      </c>
      <c r="B738" t="s">
        <v>691</v>
      </c>
    </row>
    <row r="739" spans="1:2" x14ac:dyDescent="0.2">
      <c r="A739" t="s">
        <v>135</v>
      </c>
      <c r="B739" t="s">
        <v>692</v>
      </c>
    </row>
    <row r="740" spans="1:2" x14ac:dyDescent="0.2">
      <c r="A740" t="s">
        <v>135</v>
      </c>
      <c r="B740" t="s">
        <v>693</v>
      </c>
    </row>
    <row r="741" spans="1:2" x14ac:dyDescent="0.2">
      <c r="A741" t="s">
        <v>135</v>
      </c>
      <c r="B741" t="s">
        <v>512</v>
      </c>
    </row>
    <row r="742" spans="1:2" x14ac:dyDescent="0.2">
      <c r="A742" t="s">
        <v>135</v>
      </c>
      <c r="B742" t="s">
        <v>694</v>
      </c>
    </row>
    <row r="743" spans="1:2" x14ac:dyDescent="0.2">
      <c r="A743" t="s">
        <v>135</v>
      </c>
      <c r="B743" t="s">
        <v>695</v>
      </c>
    </row>
    <row r="744" spans="1:2" x14ac:dyDescent="0.2">
      <c r="A744" t="s">
        <v>135</v>
      </c>
      <c r="B744" t="s">
        <v>696</v>
      </c>
    </row>
    <row r="745" spans="1:2" x14ac:dyDescent="0.2">
      <c r="A745" t="s">
        <v>135</v>
      </c>
      <c r="B745" t="s">
        <v>516</v>
      </c>
    </row>
    <row r="746" spans="1:2" x14ac:dyDescent="0.2">
      <c r="A746" t="s">
        <v>1541</v>
      </c>
      <c r="B746" t="s">
        <v>466</v>
      </c>
    </row>
    <row r="747" spans="1:2" x14ac:dyDescent="0.2">
      <c r="A747" t="s">
        <v>1541</v>
      </c>
      <c r="B747" t="s">
        <v>697</v>
      </c>
    </row>
    <row r="748" spans="1:2" x14ac:dyDescent="0.2">
      <c r="A748" t="s">
        <v>1555</v>
      </c>
      <c r="B748" t="s">
        <v>698</v>
      </c>
    </row>
    <row r="749" spans="1:2" x14ac:dyDescent="0.2">
      <c r="A749" t="s">
        <v>1555</v>
      </c>
      <c r="B749" t="s">
        <v>207</v>
      </c>
    </row>
    <row r="750" spans="1:2" x14ac:dyDescent="0.2">
      <c r="A750" t="s">
        <v>1555</v>
      </c>
      <c r="B750" t="s">
        <v>699</v>
      </c>
    </row>
    <row r="751" spans="1:2" x14ac:dyDescent="0.2">
      <c r="A751" t="s">
        <v>1555</v>
      </c>
      <c r="B751" t="s">
        <v>700</v>
      </c>
    </row>
    <row r="752" spans="1:2" x14ac:dyDescent="0.2">
      <c r="A752" t="s">
        <v>136</v>
      </c>
      <c r="B752" t="s">
        <v>701</v>
      </c>
    </row>
    <row r="753" spans="1:2" x14ac:dyDescent="0.2">
      <c r="A753" t="s">
        <v>136</v>
      </c>
      <c r="B753" t="s">
        <v>702</v>
      </c>
    </row>
    <row r="754" spans="1:2" x14ac:dyDescent="0.2">
      <c r="A754" t="s">
        <v>136</v>
      </c>
      <c r="B754" t="s">
        <v>703</v>
      </c>
    </row>
    <row r="755" spans="1:2" x14ac:dyDescent="0.2">
      <c r="A755" t="s">
        <v>1531</v>
      </c>
      <c r="B755" t="s">
        <v>458</v>
      </c>
    </row>
    <row r="756" spans="1:2" x14ac:dyDescent="0.2">
      <c r="A756" t="s">
        <v>1531</v>
      </c>
      <c r="B756" t="s">
        <v>5</v>
      </c>
    </row>
    <row r="757" spans="1:2" x14ac:dyDescent="0.2">
      <c r="A757" t="s">
        <v>1531</v>
      </c>
      <c r="B757" t="s">
        <v>704</v>
      </c>
    </row>
    <row r="758" spans="1:2" x14ac:dyDescent="0.2">
      <c r="A758" t="s">
        <v>1531</v>
      </c>
      <c r="B758" t="s">
        <v>705</v>
      </c>
    </row>
    <row r="759" spans="1:2" x14ac:dyDescent="0.2">
      <c r="A759" t="s">
        <v>1531</v>
      </c>
      <c r="B759" t="s">
        <v>706</v>
      </c>
    </row>
    <row r="760" spans="1:2" x14ac:dyDescent="0.2">
      <c r="A760" t="s">
        <v>1531</v>
      </c>
      <c r="B760" t="s">
        <v>707</v>
      </c>
    </row>
    <row r="761" spans="1:2" x14ac:dyDescent="0.2">
      <c r="A761" t="s">
        <v>1531</v>
      </c>
      <c r="B761" t="s">
        <v>708</v>
      </c>
    </row>
    <row r="762" spans="1:2" x14ac:dyDescent="0.2">
      <c r="A762" t="s">
        <v>1556</v>
      </c>
      <c r="B762" t="s">
        <v>392</v>
      </c>
    </row>
    <row r="763" spans="1:2" x14ac:dyDescent="0.2">
      <c r="A763" t="s">
        <v>1556</v>
      </c>
      <c r="B763" t="s">
        <v>382</v>
      </c>
    </row>
    <row r="764" spans="1:2" x14ac:dyDescent="0.2">
      <c r="A764" t="s">
        <v>1556</v>
      </c>
      <c r="B764" t="s">
        <v>709</v>
      </c>
    </row>
    <row r="765" spans="1:2" x14ac:dyDescent="0.2">
      <c r="A765" t="s">
        <v>1556</v>
      </c>
      <c r="B765" t="s">
        <v>710</v>
      </c>
    </row>
    <row r="766" spans="1:2" x14ac:dyDescent="0.2">
      <c r="A766" t="s">
        <v>1556</v>
      </c>
      <c r="B766" t="s">
        <v>711</v>
      </c>
    </row>
    <row r="767" spans="1:2" x14ac:dyDescent="0.2">
      <c r="A767" t="s">
        <v>1575</v>
      </c>
      <c r="B767" t="s">
        <v>712</v>
      </c>
    </row>
    <row r="768" spans="1:2" x14ac:dyDescent="0.2">
      <c r="A768" t="s">
        <v>1575</v>
      </c>
      <c r="B768" t="s">
        <v>713</v>
      </c>
    </row>
    <row r="769" spans="1:2" x14ac:dyDescent="0.2">
      <c r="A769" t="s">
        <v>1575</v>
      </c>
      <c r="B769" t="s">
        <v>714</v>
      </c>
    </row>
    <row r="770" spans="1:2" x14ac:dyDescent="0.2">
      <c r="A770" t="s">
        <v>1575</v>
      </c>
      <c r="B770" t="s">
        <v>715</v>
      </c>
    </row>
    <row r="771" spans="1:2" x14ac:dyDescent="0.2">
      <c r="A771" s="7" t="s">
        <v>1576</v>
      </c>
      <c r="B771" t="s">
        <v>222</v>
      </c>
    </row>
    <row r="772" spans="1:2" x14ac:dyDescent="0.2">
      <c r="A772" s="7" t="s">
        <v>1576</v>
      </c>
      <c r="B772" t="s">
        <v>265</v>
      </c>
    </row>
    <row r="773" spans="1:2" x14ac:dyDescent="0.2">
      <c r="A773" s="7" t="s">
        <v>1576</v>
      </c>
      <c r="B773" t="s">
        <v>716</v>
      </c>
    </row>
    <row r="774" spans="1:2" x14ac:dyDescent="0.2">
      <c r="A774" t="s">
        <v>137</v>
      </c>
      <c r="B774" t="s">
        <v>717</v>
      </c>
    </row>
    <row r="775" spans="1:2" x14ac:dyDescent="0.2">
      <c r="A775" t="s">
        <v>137</v>
      </c>
      <c r="B775" t="s">
        <v>718</v>
      </c>
    </row>
    <row r="776" spans="1:2" x14ac:dyDescent="0.2">
      <c r="A776" t="s">
        <v>137</v>
      </c>
      <c r="B776" t="s">
        <v>719</v>
      </c>
    </row>
    <row r="777" spans="1:2" x14ac:dyDescent="0.2">
      <c r="A777" t="s">
        <v>137</v>
      </c>
      <c r="B777" t="s">
        <v>720</v>
      </c>
    </row>
    <row r="778" spans="1:2" x14ac:dyDescent="0.2">
      <c r="A778" t="s">
        <v>137</v>
      </c>
      <c r="B778" t="s">
        <v>721</v>
      </c>
    </row>
    <row r="779" spans="1:2" x14ac:dyDescent="0.2">
      <c r="A779" t="s">
        <v>137</v>
      </c>
      <c r="B779" t="s">
        <v>722</v>
      </c>
    </row>
    <row r="780" spans="1:2" x14ac:dyDescent="0.2">
      <c r="A780" t="s">
        <v>137</v>
      </c>
      <c r="B780" t="s">
        <v>723</v>
      </c>
    </row>
    <row r="781" spans="1:2" x14ac:dyDescent="0.2">
      <c r="A781" t="s">
        <v>137</v>
      </c>
      <c r="B781" t="s">
        <v>724</v>
      </c>
    </row>
    <row r="782" spans="1:2" x14ac:dyDescent="0.2">
      <c r="A782" t="s">
        <v>137</v>
      </c>
      <c r="B782" t="s">
        <v>725</v>
      </c>
    </row>
    <row r="783" spans="1:2" x14ac:dyDescent="0.2">
      <c r="A783" t="s">
        <v>137</v>
      </c>
      <c r="B783" t="s">
        <v>726</v>
      </c>
    </row>
    <row r="784" spans="1:2" x14ac:dyDescent="0.2">
      <c r="A784" t="s">
        <v>137</v>
      </c>
      <c r="B784" t="s">
        <v>727</v>
      </c>
    </row>
    <row r="785" spans="1:2" x14ac:dyDescent="0.2">
      <c r="A785" s="7" t="s">
        <v>1557</v>
      </c>
      <c r="B785" t="s">
        <v>403</v>
      </c>
    </row>
    <row r="786" spans="1:2" x14ac:dyDescent="0.2">
      <c r="A786" s="7" t="s">
        <v>1557</v>
      </c>
      <c r="B786" t="s">
        <v>471</v>
      </c>
    </row>
    <row r="787" spans="1:2" x14ac:dyDescent="0.2">
      <c r="A787" s="7" t="s">
        <v>1557</v>
      </c>
      <c r="B787" t="s">
        <v>484</v>
      </c>
    </row>
    <row r="788" spans="1:2" x14ac:dyDescent="0.2">
      <c r="A788" s="7" t="s">
        <v>1557</v>
      </c>
      <c r="B788" t="s">
        <v>728</v>
      </c>
    </row>
    <row r="789" spans="1:2" x14ac:dyDescent="0.2">
      <c r="A789" t="s">
        <v>1532</v>
      </c>
      <c r="B789" t="s">
        <v>729</v>
      </c>
    </row>
    <row r="790" spans="1:2" x14ac:dyDescent="0.2">
      <c r="A790" t="s">
        <v>1532</v>
      </c>
      <c r="B790" t="s">
        <v>730</v>
      </c>
    </row>
    <row r="791" spans="1:2" x14ac:dyDescent="0.2">
      <c r="A791" t="s">
        <v>1532</v>
      </c>
      <c r="B791" t="s">
        <v>731</v>
      </c>
    </row>
    <row r="792" spans="1:2" x14ac:dyDescent="0.2">
      <c r="A792" t="s">
        <v>1532</v>
      </c>
      <c r="B792" t="s">
        <v>732</v>
      </c>
    </row>
    <row r="793" spans="1:2" x14ac:dyDescent="0.2">
      <c r="A793" t="s">
        <v>1532</v>
      </c>
      <c r="B793" t="s">
        <v>733</v>
      </c>
    </row>
    <row r="794" spans="1:2" x14ac:dyDescent="0.2">
      <c r="A794" t="s">
        <v>1532</v>
      </c>
      <c r="B794" t="s">
        <v>734</v>
      </c>
    </row>
    <row r="795" spans="1:2" x14ac:dyDescent="0.2">
      <c r="A795" t="s">
        <v>1532</v>
      </c>
      <c r="B795" t="s">
        <v>735</v>
      </c>
    </row>
    <row r="796" spans="1:2" x14ac:dyDescent="0.2">
      <c r="A796" t="s">
        <v>1532</v>
      </c>
      <c r="B796" t="s">
        <v>457</v>
      </c>
    </row>
    <row r="797" spans="1:2" x14ac:dyDescent="0.2">
      <c r="A797" t="s">
        <v>1532</v>
      </c>
      <c r="B797" t="s">
        <v>736</v>
      </c>
    </row>
    <row r="798" spans="1:2" x14ac:dyDescent="0.2">
      <c r="A798" t="s">
        <v>1520</v>
      </c>
      <c r="B798" t="s">
        <v>399</v>
      </c>
    </row>
    <row r="799" spans="1:2" x14ac:dyDescent="0.2">
      <c r="A799" t="s">
        <v>1520</v>
      </c>
      <c r="B799" t="s">
        <v>466</v>
      </c>
    </row>
    <row r="800" spans="1:2" x14ac:dyDescent="0.2">
      <c r="A800" t="s">
        <v>1520</v>
      </c>
      <c r="B800" t="s">
        <v>228</v>
      </c>
    </row>
    <row r="801" spans="1:2" x14ac:dyDescent="0.2">
      <c r="A801" t="s">
        <v>1520</v>
      </c>
      <c r="B801" t="s">
        <v>665</v>
      </c>
    </row>
    <row r="802" spans="1:2" x14ac:dyDescent="0.2">
      <c r="A802" t="s">
        <v>1520</v>
      </c>
      <c r="B802" t="s">
        <v>5</v>
      </c>
    </row>
    <row r="803" spans="1:2" x14ac:dyDescent="0.2">
      <c r="A803" t="s">
        <v>1520</v>
      </c>
      <c r="B803" t="s">
        <v>661</v>
      </c>
    </row>
    <row r="804" spans="1:2" x14ac:dyDescent="0.2">
      <c r="A804" t="s">
        <v>1520</v>
      </c>
      <c r="B804" t="s">
        <v>662</v>
      </c>
    </row>
    <row r="805" spans="1:2" x14ac:dyDescent="0.2">
      <c r="A805" t="s">
        <v>1520</v>
      </c>
      <c r="B805" t="s">
        <v>663</v>
      </c>
    </row>
    <row r="806" spans="1:2" x14ac:dyDescent="0.2">
      <c r="A806" t="s">
        <v>1520</v>
      </c>
      <c r="B806" t="s">
        <v>664</v>
      </c>
    </row>
    <row r="807" spans="1:2" x14ac:dyDescent="0.2">
      <c r="A807" t="s">
        <v>1520</v>
      </c>
      <c r="B807" t="s">
        <v>737</v>
      </c>
    </row>
    <row r="808" spans="1:2" x14ac:dyDescent="0.2">
      <c r="A808" t="s">
        <v>1520</v>
      </c>
      <c r="B808" t="s">
        <v>738</v>
      </c>
    </row>
    <row r="809" spans="1:2" x14ac:dyDescent="0.2">
      <c r="A809" t="s">
        <v>1558</v>
      </c>
      <c r="B809" t="s">
        <v>471</v>
      </c>
    </row>
    <row r="810" spans="1:2" x14ac:dyDescent="0.2">
      <c r="A810" t="s">
        <v>1558</v>
      </c>
      <c r="B810" t="s">
        <v>739</v>
      </c>
    </row>
    <row r="811" spans="1:2" x14ac:dyDescent="0.2">
      <c r="A811" t="s">
        <v>1558</v>
      </c>
      <c r="B811" t="s">
        <v>470</v>
      </c>
    </row>
    <row r="812" spans="1:2" x14ac:dyDescent="0.2">
      <c r="A812" t="s">
        <v>1558</v>
      </c>
      <c r="B812" t="s">
        <v>740</v>
      </c>
    </row>
    <row r="813" spans="1:2" x14ac:dyDescent="0.2">
      <c r="A813" t="s">
        <v>1520</v>
      </c>
      <c r="B813" t="s">
        <v>5</v>
      </c>
    </row>
    <row r="814" spans="1:2" x14ac:dyDescent="0.2">
      <c r="A814" t="s">
        <v>1520</v>
      </c>
      <c r="B814" t="s">
        <v>741</v>
      </c>
    </row>
    <row r="815" spans="1:2" x14ac:dyDescent="0.2">
      <c r="A815" t="s">
        <v>1520</v>
      </c>
      <c r="B815" t="s">
        <v>742</v>
      </c>
    </row>
    <row r="816" spans="1:2" x14ac:dyDescent="0.2">
      <c r="A816" t="s">
        <v>1520</v>
      </c>
      <c r="B816" t="s">
        <v>743</v>
      </c>
    </row>
    <row r="817" spans="1:2" x14ac:dyDescent="0.2">
      <c r="A817" t="s">
        <v>1520</v>
      </c>
      <c r="B817" t="s">
        <v>744</v>
      </c>
    </row>
    <row r="818" spans="1:2" x14ac:dyDescent="0.2">
      <c r="A818" t="s">
        <v>138</v>
      </c>
      <c r="B818" t="s">
        <v>399</v>
      </c>
    </row>
    <row r="819" spans="1:2" x14ac:dyDescent="0.2">
      <c r="A819" t="s">
        <v>138</v>
      </c>
      <c r="B819" t="s">
        <v>625</v>
      </c>
    </row>
    <row r="820" spans="1:2" x14ac:dyDescent="0.2">
      <c r="A820" t="s">
        <v>138</v>
      </c>
      <c r="B820" t="s">
        <v>745</v>
      </c>
    </row>
    <row r="821" spans="1:2" x14ac:dyDescent="0.2">
      <c r="A821" t="s">
        <v>138</v>
      </c>
      <c r="B821" t="s">
        <v>746</v>
      </c>
    </row>
    <row r="822" spans="1:2" x14ac:dyDescent="0.2">
      <c r="A822" t="s">
        <v>138</v>
      </c>
      <c r="B822" t="s">
        <v>747</v>
      </c>
    </row>
    <row r="823" spans="1:2" x14ac:dyDescent="0.2">
      <c r="A823" t="s">
        <v>138</v>
      </c>
      <c r="B823" t="s">
        <v>227</v>
      </c>
    </row>
    <row r="824" spans="1:2" x14ac:dyDescent="0.2">
      <c r="A824" t="s">
        <v>138</v>
      </c>
      <c r="B824" t="s">
        <v>748</v>
      </c>
    </row>
    <row r="825" spans="1:2" x14ac:dyDescent="0.2">
      <c r="A825" t="s">
        <v>138</v>
      </c>
      <c r="B825" t="s">
        <v>749</v>
      </c>
    </row>
    <row r="826" spans="1:2" x14ac:dyDescent="0.2">
      <c r="A826" t="s">
        <v>138</v>
      </c>
      <c r="B826" t="s">
        <v>750</v>
      </c>
    </row>
    <row r="827" spans="1:2" x14ac:dyDescent="0.2">
      <c r="A827" t="s">
        <v>138</v>
      </c>
      <c r="B827" t="s">
        <v>203</v>
      </c>
    </row>
    <row r="828" spans="1:2" x14ac:dyDescent="0.2">
      <c r="A828" t="s">
        <v>138</v>
      </c>
      <c r="B828" t="s">
        <v>203</v>
      </c>
    </row>
    <row r="829" spans="1:2" x14ac:dyDescent="0.2">
      <c r="A829" t="s">
        <v>138</v>
      </c>
      <c r="B829" t="s">
        <v>203</v>
      </c>
    </row>
    <row r="830" spans="1:2" x14ac:dyDescent="0.2">
      <c r="A830" t="s">
        <v>138</v>
      </c>
      <c r="B830" t="s">
        <v>203</v>
      </c>
    </row>
    <row r="831" spans="1:2" x14ac:dyDescent="0.2">
      <c r="A831" t="s">
        <v>139</v>
      </c>
      <c r="B831" t="s">
        <v>202</v>
      </c>
    </row>
    <row r="832" spans="1:2" x14ac:dyDescent="0.2">
      <c r="A832" t="s">
        <v>139</v>
      </c>
      <c r="B832" t="s">
        <v>751</v>
      </c>
    </row>
    <row r="833" spans="1:2" x14ac:dyDescent="0.2">
      <c r="A833" t="s">
        <v>140</v>
      </c>
      <c r="B833" t="s">
        <v>202</v>
      </c>
    </row>
    <row r="834" spans="1:2" x14ac:dyDescent="0.2">
      <c r="A834" t="s">
        <v>140</v>
      </c>
      <c r="B834" t="s">
        <v>227</v>
      </c>
    </row>
    <row r="835" spans="1:2" x14ac:dyDescent="0.2">
      <c r="A835" t="s">
        <v>140</v>
      </c>
      <c r="B835" t="s">
        <v>752</v>
      </c>
    </row>
    <row r="836" spans="1:2" x14ac:dyDescent="0.2">
      <c r="A836" t="s">
        <v>140</v>
      </c>
      <c r="B836" t="s">
        <v>753</v>
      </c>
    </row>
    <row r="837" spans="1:2" x14ac:dyDescent="0.2">
      <c r="A837" t="s">
        <v>140</v>
      </c>
      <c r="B837" t="s">
        <v>754</v>
      </c>
    </row>
    <row r="838" spans="1:2" x14ac:dyDescent="0.2">
      <c r="A838" t="s">
        <v>140</v>
      </c>
      <c r="B838" t="s">
        <v>755</v>
      </c>
    </row>
    <row r="839" spans="1:2" x14ac:dyDescent="0.2">
      <c r="A839" t="s">
        <v>140</v>
      </c>
      <c r="B839" t="s">
        <v>756</v>
      </c>
    </row>
    <row r="840" spans="1:2" x14ac:dyDescent="0.2">
      <c r="A840" t="s">
        <v>141</v>
      </c>
      <c r="B840" t="s">
        <v>757</v>
      </c>
    </row>
    <row r="841" spans="1:2" x14ac:dyDescent="0.2">
      <c r="A841" t="s">
        <v>142</v>
      </c>
      <c r="B841" t="s">
        <v>254</v>
      </c>
    </row>
    <row r="842" spans="1:2" x14ac:dyDescent="0.2">
      <c r="A842" t="s">
        <v>142</v>
      </c>
      <c r="B842" t="s">
        <v>400</v>
      </c>
    </row>
    <row r="843" spans="1:2" x14ac:dyDescent="0.2">
      <c r="A843" t="s">
        <v>142</v>
      </c>
      <c r="B843" t="s">
        <v>758</v>
      </c>
    </row>
    <row r="844" spans="1:2" x14ac:dyDescent="0.2">
      <c r="A844" t="s">
        <v>1533</v>
      </c>
      <c r="B844" t="s">
        <v>295</v>
      </c>
    </row>
    <row r="845" spans="1:2" x14ac:dyDescent="0.2">
      <c r="A845" t="s">
        <v>1533</v>
      </c>
      <c r="B845" t="s">
        <v>466</v>
      </c>
    </row>
    <row r="846" spans="1:2" x14ac:dyDescent="0.2">
      <c r="A846" t="s">
        <v>1533</v>
      </c>
      <c r="B846" t="s">
        <v>458</v>
      </c>
    </row>
    <row r="847" spans="1:2" x14ac:dyDescent="0.2">
      <c r="A847" t="s">
        <v>1533</v>
      </c>
      <c r="B847" t="s">
        <v>759</v>
      </c>
    </row>
    <row r="848" spans="1:2" x14ac:dyDescent="0.2">
      <c r="A848" t="s">
        <v>1533</v>
      </c>
      <c r="B848" t="s">
        <v>760</v>
      </c>
    </row>
    <row r="849" spans="1:2" x14ac:dyDescent="0.2">
      <c r="A849" t="s">
        <v>1533</v>
      </c>
      <c r="B849" t="s">
        <v>761</v>
      </c>
    </row>
    <row r="850" spans="1:2" x14ac:dyDescent="0.2">
      <c r="A850" t="s">
        <v>1533</v>
      </c>
      <c r="B850" t="s">
        <v>223</v>
      </c>
    </row>
    <row r="851" spans="1:2" x14ac:dyDescent="0.2">
      <c r="A851" t="s">
        <v>1533</v>
      </c>
      <c r="B851" t="s">
        <v>295</v>
      </c>
    </row>
    <row r="852" spans="1:2" x14ac:dyDescent="0.2">
      <c r="A852" t="s">
        <v>1533</v>
      </c>
      <c r="B852" t="s">
        <v>466</v>
      </c>
    </row>
    <row r="853" spans="1:2" x14ac:dyDescent="0.2">
      <c r="A853" t="s">
        <v>1533</v>
      </c>
      <c r="B853" t="s">
        <v>538</v>
      </c>
    </row>
    <row r="854" spans="1:2" x14ac:dyDescent="0.2">
      <c r="A854" t="s">
        <v>1533</v>
      </c>
      <c r="B854" t="s">
        <v>458</v>
      </c>
    </row>
    <row r="855" spans="1:2" x14ac:dyDescent="0.2">
      <c r="A855" t="s">
        <v>1533</v>
      </c>
      <c r="B855" t="s">
        <v>759</v>
      </c>
    </row>
    <row r="856" spans="1:2" x14ac:dyDescent="0.2">
      <c r="A856" t="s">
        <v>1533</v>
      </c>
      <c r="B856" t="s">
        <v>760</v>
      </c>
    </row>
    <row r="857" spans="1:2" x14ac:dyDescent="0.2">
      <c r="A857" t="s">
        <v>1533</v>
      </c>
      <c r="B857" t="s">
        <v>229</v>
      </c>
    </row>
    <row r="858" spans="1:2" x14ac:dyDescent="0.2">
      <c r="A858" t="s">
        <v>1533</v>
      </c>
      <c r="B858" t="s">
        <v>762</v>
      </c>
    </row>
    <row r="859" spans="1:2" x14ac:dyDescent="0.2">
      <c r="A859" t="s">
        <v>1533</v>
      </c>
      <c r="B859" t="s">
        <v>763</v>
      </c>
    </row>
    <row r="860" spans="1:2" x14ac:dyDescent="0.2">
      <c r="A860" t="s">
        <v>1533</v>
      </c>
      <c r="B860" t="s">
        <v>764</v>
      </c>
    </row>
    <row r="861" spans="1:2" x14ac:dyDescent="0.2">
      <c r="A861" t="s">
        <v>1533</v>
      </c>
      <c r="B861" t="s">
        <v>765</v>
      </c>
    </row>
    <row r="862" spans="1:2" x14ac:dyDescent="0.2">
      <c r="A862" t="s">
        <v>1533</v>
      </c>
      <c r="B862" t="s">
        <v>766</v>
      </c>
    </row>
    <row r="863" spans="1:2" x14ac:dyDescent="0.2">
      <c r="A863" t="s">
        <v>1533</v>
      </c>
      <c r="B863" t="s">
        <v>767</v>
      </c>
    </row>
    <row r="864" spans="1:2" x14ac:dyDescent="0.2">
      <c r="A864" t="s">
        <v>1533</v>
      </c>
      <c r="B864" t="s">
        <v>768</v>
      </c>
    </row>
    <row r="865" spans="1:2" x14ac:dyDescent="0.2">
      <c r="A865" t="s">
        <v>1533</v>
      </c>
      <c r="B865" t="s">
        <v>769</v>
      </c>
    </row>
    <row r="866" spans="1:2" x14ac:dyDescent="0.2">
      <c r="A866" t="s">
        <v>1533</v>
      </c>
      <c r="B866" t="s">
        <v>770</v>
      </c>
    </row>
    <row r="867" spans="1:2" x14ac:dyDescent="0.2">
      <c r="A867" t="s">
        <v>1533</v>
      </c>
      <c r="B867" t="s">
        <v>771</v>
      </c>
    </row>
    <row r="868" spans="1:2" x14ac:dyDescent="0.2">
      <c r="A868" t="s">
        <v>1533</v>
      </c>
      <c r="B868" t="s">
        <v>772</v>
      </c>
    </row>
    <row r="869" spans="1:2" x14ac:dyDescent="0.2">
      <c r="A869" t="s">
        <v>1533</v>
      </c>
      <c r="B869" t="s">
        <v>773</v>
      </c>
    </row>
    <row r="870" spans="1:2" x14ac:dyDescent="0.2">
      <c r="A870" t="s">
        <v>1533</v>
      </c>
      <c r="B870" t="s">
        <v>774</v>
      </c>
    </row>
    <row r="871" spans="1:2" x14ac:dyDescent="0.2">
      <c r="A871" t="s">
        <v>1533</v>
      </c>
      <c r="B871" t="s">
        <v>775</v>
      </c>
    </row>
    <row r="872" spans="1:2" x14ac:dyDescent="0.2">
      <c r="A872" t="s">
        <v>1533</v>
      </c>
      <c r="B872" t="s">
        <v>776</v>
      </c>
    </row>
    <row r="873" spans="1:2" x14ac:dyDescent="0.2">
      <c r="A873" t="s">
        <v>1533</v>
      </c>
      <c r="B873" t="s">
        <v>777</v>
      </c>
    </row>
    <row r="874" spans="1:2" x14ac:dyDescent="0.2">
      <c r="A874" t="s">
        <v>1533</v>
      </c>
      <c r="B874" t="s">
        <v>778</v>
      </c>
    </row>
    <row r="875" spans="1:2" x14ac:dyDescent="0.2">
      <c r="A875" t="s">
        <v>1533</v>
      </c>
      <c r="B875" t="s">
        <v>779</v>
      </c>
    </row>
    <row r="876" spans="1:2" x14ac:dyDescent="0.2">
      <c r="A876" t="s">
        <v>1533</v>
      </c>
      <c r="B876" t="s">
        <v>780</v>
      </c>
    </row>
    <row r="877" spans="1:2" x14ac:dyDescent="0.2">
      <c r="A877" t="s">
        <v>1533</v>
      </c>
      <c r="B877" t="s">
        <v>554</v>
      </c>
    </row>
    <row r="878" spans="1:2" x14ac:dyDescent="0.2">
      <c r="A878" t="s">
        <v>1533</v>
      </c>
      <c r="B878" t="s">
        <v>781</v>
      </c>
    </row>
    <row r="879" spans="1:2" x14ac:dyDescent="0.2">
      <c r="A879" t="s">
        <v>1533</v>
      </c>
      <c r="B879" t="s">
        <v>782</v>
      </c>
    </row>
    <row r="880" spans="1:2" x14ac:dyDescent="0.2">
      <c r="A880" t="s">
        <v>1533</v>
      </c>
      <c r="B880" t="s">
        <v>783</v>
      </c>
    </row>
    <row r="881" spans="1:2" x14ac:dyDescent="0.2">
      <c r="A881" t="s">
        <v>143</v>
      </c>
      <c r="B881" t="s">
        <v>623</v>
      </c>
    </row>
    <row r="882" spans="1:2" x14ac:dyDescent="0.2">
      <c r="A882" t="s">
        <v>144</v>
      </c>
      <c r="B882" t="s">
        <v>202</v>
      </c>
    </row>
    <row r="883" spans="1:2" x14ac:dyDescent="0.2">
      <c r="A883" t="s">
        <v>144</v>
      </c>
      <c r="B883" t="s">
        <v>751</v>
      </c>
    </row>
    <row r="884" spans="1:2" x14ac:dyDescent="0.2">
      <c r="A884" t="s">
        <v>145</v>
      </c>
      <c r="B884" t="s">
        <v>265</v>
      </c>
    </row>
    <row r="885" spans="1:2" x14ac:dyDescent="0.2">
      <c r="A885" t="s">
        <v>1534</v>
      </c>
      <c r="B885" t="s">
        <v>455</v>
      </c>
    </row>
    <row r="886" spans="1:2" x14ac:dyDescent="0.2">
      <c r="A886" t="s">
        <v>1534</v>
      </c>
      <c r="B886" t="s">
        <v>461</v>
      </c>
    </row>
    <row r="887" spans="1:2" x14ac:dyDescent="0.2">
      <c r="A887" t="s">
        <v>1534</v>
      </c>
      <c r="B887" t="s">
        <v>512</v>
      </c>
    </row>
    <row r="888" spans="1:2" x14ac:dyDescent="0.2">
      <c r="A888" t="s">
        <v>1534</v>
      </c>
      <c r="B888" t="s">
        <v>514</v>
      </c>
    </row>
    <row r="889" spans="1:2" x14ac:dyDescent="0.2">
      <c r="A889" t="s">
        <v>1534</v>
      </c>
      <c r="B889" t="s">
        <v>457</v>
      </c>
    </row>
    <row r="890" spans="1:2" x14ac:dyDescent="0.2">
      <c r="A890" t="s">
        <v>1534</v>
      </c>
      <c r="B890" t="s">
        <v>516</v>
      </c>
    </row>
    <row r="891" spans="1:2" x14ac:dyDescent="0.2">
      <c r="A891" t="s">
        <v>146</v>
      </c>
      <c r="B891" t="s">
        <v>784</v>
      </c>
    </row>
    <row r="892" spans="1:2" x14ac:dyDescent="0.2">
      <c r="A892" t="s">
        <v>146</v>
      </c>
      <c r="B892" t="s">
        <v>785</v>
      </c>
    </row>
    <row r="893" spans="1:2" x14ac:dyDescent="0.2">
      <c r="A893" s="7" t="s">
        <v>1573</v>
      </c>
      <c r="B893" t="s">
        <v>205</v>
      </c>
    </row>
    <row r="894" spans="1:2" x14ac:dyDescent="0.2">
      <c r="A894" s="7" t="s">
        <v>1573</v>
      </c>
      <c r="B894" t="s">
        <v>207</v>
      </c>
    </row>
    <row r="895" spans="1:2" x14ac:dyDescent="0.2">
      <c r="A895" s="7" t="s">
        <v>1573</v>
      </c>
      <c r="B895" t="s">
        <v>685</v>
      </c>
    </row>
    <row r="896" spans="1:2" x14ac:dyDescent="0.2">
      <c r="A896" t="s">
        <v>1574</v>
      </c>
      <c r="B896" t="s">
        <v>486</v>
      </c>
    </row>
    <row r="897" spans="1:2" x14ac:dyDescent="0.2">
      <c r="A897" t="s">
        <v>1559</v>
      </c>
      <c r="B897" t="s">
        <v>786</v>
      </c>
    </row>
    <row r="898" spans="1:2" x14ac:dyDescent="0.2">
      <c r="A898" t="s">
        <v>1559</v>
      </c>
      <c r="B898" t="s">
        <v>787</v>
      </c>
    </row>
    <row r="899" spans="1:2" x14ac:dyDescent="0.2">
      <c r="A899" t="s">
        <v>1559</v>
      </c>
      <c r="B899" t="s">
        <v>788</v>
      </c>
    </row>
    <row r="900" spans="1:2" x14ac:dyDescent="0.2">
      <c r="A900" t="s">
        <v>1559</v>
      </c>
      <c r="B900" t="s">
        <v>789</v>
      </c>
    </row>
    <row r="901" spans="1:2" x14ac:dyDescent="0.2">
      <c r="A901" t="s">
        <v>1559</v>
      </c>
      <c r="B901" t="s">
        <v>790</v>
      </c>
    </row>
    <row r="902" spans="1:2" x14ac:dyDescent="0.2">
      <c r="A902" t="s">
        <v>147</v>
      </c>
      <c r="B902" t="s">
        <v>791</v>
      </c>
    </row>
    <row r="903" spans="1:2" x14ac:dyDescent="0.2">
      <c r="A903" t="s">
        <v>148</v>
      </c>
      <c r="B903" t="s">
        <v>792</v>
      </c>
    </row>
    <row r="904" spans="1:2" x14ac:dyDescent="0.2">
      <c r="A904" t="s">
        <v>148</v>
      </c>
      <c r="B904" t="s">
        <v>793</v>
      </c>
    </row>
    <row r="905" spans="1:2" x14ac:dyDescent="0.2">
      <c r="A905" t="s">
        <v>148</v>
      </c>
      <c r="B905" t="s">
        <v>794</v>
      </c>
    </row>
    <row r="906" spans="1:2" x14ac:dyDescent="0.2">
      <c r="A906" t="s">
        <v>149</v>
      </c>
      <c r="B906" t="s">
        <v>579</v>
      </c>
    </row>
    <row r="907" spans="1:2" x14ac:dyDescent="0.2">
      <c r="A907" t="s">
        <v>150</v>
      </c>
      <c r="B907" t="s">
        <v>223</v>
      </c>
    </row>
    <row r="908" spans="1:2" x14ac:dyDescent="0.2">
      <c r="A908" t="s">
        <v>150</v>
      </c>
      <c r="B908" t="s">
        <v>348</v>
      </c>
    </row>
    <row r="909" spans="1:2" x14ac:dyDescent="0.2">
      <c r="A909" t="s">
        <v>150</v>
      </c>
      <c r="B909" t="s">
        <v>295</v>
      </c>
    </row>
    <row r="910" spans="1:2" x14ac:dyDescent="0.2">
      <c r="A910" t="s">
        <v>150</v>
      </c>
      <c r="B910" t="s">
        <v>277</v>
      </c>
    </row>
    <row r="911" spans="1:2" x14ac:dyDescent="0.2">
      <c r="A911" t="s">
        <v>150</v>
      </c>
      <c r="B911" t="s">
        <v>229</v>
      </c>
    </row>
    <row r="912" spans="1:2" x14ac:dyDescent="0.2">
      <c r="A912" t="s">
        <v>150</v>
      </c>
      <c r="B912" t="s">
        <v>797</v>
      </c>
    </row>
    <row r="913" spans="1:2" x14ac:dyDescent="0.2">
      <c r="A913" t="s">
        <v>150</v>
      </c>
      <c r="B913" t="s">
        <v>798</v>
      </c>
    </row>
    <row r="914" spans="1:2" x14ac:dyDescent="0.2">
      <c r="A914" t="s">
        <v>150</v>
      </c>
      <c r="B914" t="s">
        <v>206</v>
      </c>
    </row>
    <row r="915" spans="1:2" x14ac:dyDescent="0.2">
      <c r="A915" t="s">
        <v>150</v>
      </c>
      <c r="B915" t="s">
        <v>397</v>
      </c>
    </row>
    <row r="916" spans="1:2" x14ac:dyDescent="0.2">
      <c r="A916" t="s">
        <v>150</v>
      </c>
      <c r="B916" t="s">
        <v>799</v>
      </c>
    </row>
    <row r="917" spans="1:2" x14ac:dyDescent="0.2">
      <c r="A917" t="s">
        <v>150</v>
      </c>
      <c r="B917" t="s">
        <v>800</v>
      </c>
    </row>
    <row r="918" spans="1:2" x14ac:dyDescent="0.2">
      <c r="A918" t="s">
        <v>150</v>
      </c>
      <c r="B918" t="s">
        <v>801</v>
      </c>
    </row>
    <row r="919" spans="1:2" x14ac:dyDescent="0.2">
      <c r="A919" t="s">
        <v>150</v>
      </c>
      <c r="B919" t="s">
        <v>802</v>
      </c>
    </row>
    <row r="920" spans="1:2" x14ac:dyDescent="0.2">
      <c r="A920" t="s">
        <v>150</v>
      </c>
      <c r="B920" t="s">
        <v>803</v>
      </c>
    </row>
    <row r="921" spans="1:2" x14ac:dyDescent="0.2">
      <c r="A921" t="s">
        <v>150</v>
      </c>
      <c r="B921" t="s">
        <v>804</v>
      </c>
    </row>
    <row r="922" spans="1:2" x14ac:dyDescent="0.2">
      <c r="A922" t="s">
        <v>150</v>
      </c>
      <c r="B922" t="s">
        <v>805</v>
      </c>
    </row>
    <row r="923" spans="1:2" x14ac:dyDescent="0.2">
      <c r="A923" t="s">
        <v>150</v>
      </c>
      <c r="B923" t="s">
        <v>806</v>
      </c>
    </row>
    <row r="924" spans="1:2" x14ac:dyDescent="0.2">
      <c r="A924" t="s">
        <v>151</v>
      </c>
      <c r="B924" t="s">
        <v>277</v>
      </c>
    </row>
    <row r="925" spans="1:2" x14ac:dyDescent="0.2">
      <c r="A925" t="s">
        <v>152</v>
      </c>
      <c r="B925" t="s">
        <v>277</v>
      </c>
    </row>
    <row r="926" spans="1:2" x14ac:dyDescent="0.2">
      <c r="A926" t="s">
        <v>152</v>
      </c>
      <c r="B926" t="s">
        <v>227</v>
      </c>
    </row>
    <row r="927" spans="1:2" x14ac:dyDescent="0.2">
      <c r="A927" t="s">
        <v>153</v>
      </c>
      <c r="B927" t="s">
        <v>807</v>
      </c>
    </row>
    <row r="928" spans="1:2" x14ac:dyDescent="0.2">
      <c r="A928" t="s">
        <v>1561</v>
      </c>
      <c r="B928" t="s">
        <v>223</v>
      </c>
    </row>
    <row r="929" spans="1:2" x14ac:dyDescent="0.2">
      <c r="A929" t="s">
        <v>1561</v>
      </c>
      <c r="B929" t="s">
        <v>466</v>
      </c>
    </row>
    <row r="930" spans="1:2" x14ac:dyDescent="0.2">
      <c r="A930" t="s">
        <v>1561</v>
      </c>
      <c r="B930" t="s">
        <v>229</v>
      </c>
    </row>
    <row r="931" spans="1:2" x14ac:dyDescent="0.2">
      <c r="A931" t="s">
        <v>1561</v>
      </c>
      <c r="B931" t="s">
        <v>206</v>
      </c>
    </row>
    <row r="932" spans="1:2" x14ac:dyDescent="0.2">
      <c r="A932" t="s">
        <v>1561</v>
      </c>
      <c r="B932" t="s">
        <v>803</v>
      </c>
    </row>
    <row r="933" spans="1:2" x14ac:dyDescent="0.2">
      <c r="A933" t="s">
        <v>1561</v>
      </c>
      <c r="B933" t="s">
        <v>808</v>
      </c>
    </row>
    <row r="934" spans="1:2" x14ac:dyDescent="0.2">
      <c r="A934" t="s">
        <v>1561</v>
      </c>
      <c r="B934" t="s">
        <v>809</v>
      </c>
    </row>
    <row r="935" spans="1:2" x14ac:dyDescent="0.2">
      <c r="A935" t="s">
        <v>1561</v>
      </c>
      <c r="B935" t="s">
        <v>227</v>
      </c>
    </row>
    <row r="936" spans="1:2" x14ac:dyDescent="0.2">
      <c r="A936" t="s">
        <v>1560</v>
      </c>
      <c r="B936" t="s">
        <v>207</v>
      </c>
    </row>
    <row r="937" spans="1:2" x14ac:dyDescent="0.2">
      <c r="A937" t="s">
        <v>1560</v>
      </c>
      <c r="B937" t="s">
        <v>810</v>
      </c>
    </row>
    <row r="938" spans="1:2" x14ac:dyDescent="0.2">
      <c r="A938" t="s">
        <v>1560</v>
      </c>
      <c r="B938" t="s">
        <v>811</v>
      </c>
    </row>
    <row r="939" spans="1:2" x14ac:dyDescent="0.2">
      <c r="A939" t="s">
        <v>1560</v>
      </c>
      <c r="B939" t="s">
        <v>812</v>
      </c>
    </row>
    <row r="940" spans="1:2" x14ac:dyDescent="0.2">
      <c r="A940" t="s">
        <v>154</v>
      </c>
      <c r="B940" t="s">
        <v>692</v>
      </c>
    </row>
    <row r="941" spans="1:2" x14ac:dyDescent="0.2">
      <c r="A941" t="s">
        <v>154</v>
      </c>
      <c r="B941" t="s">
        <v>693</v>
      </c>
    </row>
    <row r="942" spans="1:2" x14ac:dyDescent="0.2">
      <c r="A942" t="s">
        <v>154</v>
      </c>
      <c r="B942" t="s">
        <v>813</v>
      </c>
    </row>
    <row r="943" spans="1:2" x14ac:dyDescent="0.2">
      <c r="A943" t="s">
        <v>154</v>
      </c>
      <c r="B943" t="s">
        <v>814</v>
      </c>
    </row>
    <row r="944" spans="1:2" x14ac:dyDescent="0.2">
      <c r="A944" t="s">
        <v>154</v>
      </c>
      <c r="B944" t="s">
        <v>815</v>
      </c>
    </row>
    <row r="945" spans="1:2" x14ac:dyDescent="0.2">
      <c r="A945" t="s">
        <v>154</v>
      </c>
      <c r="B945" t="s">
        <v>816</v>
      </c>
    </row>
    <row r="946" spans="1:2" x14ac:dyDescent="0.2">
      <c r="A946" t="s">
        <v>154</v>
      </c>
      <c r="B946" t="s">
        <v>817</v>
      </c>
    </row>
    <row r="947" spans="1:2" x14ac:dyDescent="0.2">
      <c r="A947" t="s">
        <v>154</v>
      </c>
      <c r="B947" t="s">
        <v>818</v>
      </c>
    </row>
    <row r="948" spans="1:2" x14ac:dyDescent="0.2">
      <c r="A948" t="s">
        <v>154</v>
      </c>
      <c r="B948" t="s">
        <v>819</v>
      </c>
    </row>
    <row r="949" spans="1:2" x14ac:dyDescent="0.2">
      <c r="A949" t="s">
        <v>154</v>
      </c>
      <c r="B949" t="s">
        <v>820</v>
      </c>
    </row>
    <row r="950" spans="1:2" x14ac:dyDescent="0.2">
      <c r="A950" t="s">
        <v>154</v>
      </c>
      <c r="B950" t="s">
        <v>821</v>
      </c>
    </row>
    <row r="951" spans="1:2" x14ac:dyDescent="0.2">
      <c r="A951" t="s">
        <v>154</v>
      </c>
      <c r="B951" t="s">
        <v>254</v>
      </c>
    </row>
    <row r="952" spans="1:2" x14ac:dyDescent="0.2">
      <c r="A952" t="s">
        <v>154</v>
      </c>
      <c r="B952" t="s">
        <v>400</v>
      </c>
    </row>
    <row r="953" spans="1:2" x14ac:dyDescent="0.2">
      <c r="A953" t="s">
        <v>154</v>
      </c>
      <c r="B953" t="s">
        <v>471</v>
      </c>
    </row>
    <row r="954" spans="1:2" x14ac:dyDescent="0.2">
      <c r="A954" t="s">
        <v>154</v>
      </c>
      <c r="B954" t="s">
        <v>822</v>
      </c>
    </row>
    <row r="955" spans="1:2" x14ac:dyDescent="0.2">
      <c r="A955" t="s">
        <v>154</v>
      </c>
      <c r="B955" t="s">
        <v>823</v>
      </c>
    </row>
    <row r="956" spans="1:2" x14ac:dyDescent="0.2">
      <c r="A956" t="s">
        <v>154</v>
      </c>
      <c r="B956" t="s">
        <v>824</v>
      </c>
    </row>
    <row r="957" spans="1:2" x14ac:dyDescent="0.2">
      <c r="A957" t="s">
        <v>154</v>
      </c>
      <c r="B957" t="s">
        <v>825</v>
      </c>
    </row>
    <row r="958" spans="1:2" x14ac:dyDescent="0.2">
      <c r="A958" t="s">
        <v>154</v>
      </c>
      <c r="B958" t="s">
        <v>826</v>
      </c>
    </row>
    <row r="959" spans="1:2" x14ac:dyDescent="0.2">
      <c r="A959" t="s">
        <v>154</v>
      </c>
      <c r="B959" t="s">
        <v>827</v>
      </c>
    </row>
    <row r="960" spans="1:2" x14ac:dyDescent="0.2">
      <c r="A960" t="s">
        <v>154</v>
      </c>
      <c r="B960" t="s">
        <v>828</v>
      </c>
    </row>
    <row r="961" spans="1:2" x14ac:dyDescent="0.2">
      <c r="A961" t="s">
        <v>154</v>
      </c>
      <c r="B961" t="s">
        <v>829</v>
      </c>
    </row>
    <row r="962" spans="1:2" x14ac:dyDescent="0.2">
      <c r="A962" t="s">
        <v>154</v>
      </c>
      <c r="B962" t="s">
        <v>830</v>
      </c>
    </row>
    <row r="963" spans="1:2" x14ac:dyDescent="0.2">
      <c r="A963" t="s">
        <v>154</v>
      </c>
      <c r="B963" t="s">
        <v>831</v>
      </c>
    </row>
    <row r="964" spans="1:2" x14ac:dyDescent="0.2">
      <c r="A964" t="s">
        <v>154</v>
      </c>
      <c r="B964" t="s">
        <v>832</v>
      </c>
    </row>
    <row r="965" spans="1:2" x14ac:dyDescent="0.2">
      <c r="A965" t="s">
        <v>154</v>
      </c>
      <c r="B965" t="s">
        <v>833</v>
      </c>
    </row>
    <row r="966" spans="1:2" x14ac:dyDescent="0.2">
      <c r="A966" t="s">
        <v>154</v>
      </c>
      <c r="B966" t="s">
        <v>834</v>
      </c>
    </row>
    <row r="967" spans="1:2" x14ac:dyDescent="0.2">
      <c r="A967" t="s">
        <v>155</v>
      </c>
      <c r="B967" t="s">
        <v>835</v>
      </c>
    </row>
    <row r="968" spans="1:2" x14ac:dyDescent="0.2">
      <c r="A968" t="s">
        <v>155</v>
      </c>
      <c r="B968" t="s">
        <v>790</v>
      </c>
    </row>
    <row r="969" spans="1:2" x14ac:dyDescent="0.2">
      <c r="A969" t="s">
        <v>155</v>
      </c>
      <c r="B969" t="s">
        <v>836</v>
      </c>
    </row>
    <row r="970" spans="1:2" x14ac:dyDescent="0.2">
      <c r="A970" t="s">
        <v>155</v>
      </c>
      <c r="B970" t="s">
        <v>837</v>
      </c>
    </row>
    <row r="971" spans="1:2" x14ac:dyDescent="0.2">
      <c r="A971" t="s">
        <v>156</v>
      </c>
      <c r="B971" t="s">
        <v>482</v>
      </c>
    </row>
    <row r="972" spans="1:2" x14ac:dyDescent="0.2">
      <c r="A972" t="s">
        <v>156</v>
      </c>
      <c r="B972" t="s">
        <v>483</v>
      </c>
    </row>
    <row r="973" spans="1:2" x14ac:dyDescent="0.2">
      <c r="A973" t="s">
        <v>156</v>
      </c>
      <c r="B973" t="s">
        <v>484</v>
      </c>
    </row>
    <row r="974" spans="1:2" x14ac:dyDescent="0.2">
      <c r="A974" t="s">
        <v>156</v>
      </c>
      <c r="B974" t="s">
        <v>835</v>
      </c>
    </row>
    <row r="975" spans="1:2" x14ac:dyDescent="0.2">
      <c r="A975" t="s">
        <v>157</v>
      </c>
      <c r="B975" t="s">
        <v>625</v>
      </c>
    </row>
    <row r="976" spans="1:2" x14ac:dyDescent="0.2">
      <c r="A976" t="s">
        <v>157</v>
      </c>
      <c r="B976" t="s">
        <v>838</v>
      </c>
    </row>
    <row r="977" spans="1:2" x14ac:dyDescent="0.2">
      <c r="A977" t="s">
        <v>158</v>
      </c>
      <c r="B977" t="s">
        <v>839</v>
      </c>
    </row>
    <row r="978" spans="1:2" x14ac:dyDescent="0.2">
      <c r="A978" t="s">
        <v>158</v>
      </c>
      <c r="B978" t="s">
        <v>840</v>
      </c>
    </row>
    <row r="979" spans="1:2" x14ac:dyDescent="0.2">
      <c r="A979" t="s">
        <v>158</v>
      </c>
      <c r="B979" t="s">
        <v>841</v>
      </c>
    </row>
    <row r="980" spans="1:2" x14ac:dyDescent="0.2">
      <c r="A980" t="s">
        <v>158</v>
      </c>
      <c r="B980" t="s">
        <v>842</v>
      </c>
    </row>
    <row r="981" spans="1:2" x14ac:dyDescent="0.2">
      <c r="A981" s="7" t="s">
        <v>1572</v>
      </c>
      <c r="B981" t="s">
        <v>265</v>
      </c>
    </row>
    <row r="982" spans="1:2" x14ac:dyDescent="0.2">
      <c r="A982" s="7" t="s">
        <v>1572</v>
      </c>
      <c r="B982" t="s">
        <v>205</v>
      </c>
    </row>
    <row r="983" spans="1:2" x14ac:dyDescent="0.2">
      <c r="A983" s="7" t="s">
        <v>1572</v>
      </c>
      <c r="B983" t="s">
        <v>229</v>
      </c>
    </row>
    <row r="984" spans="1:2" x14ac:dyDescent="0.2">
      <c r="A984" s="7" t="s">
        <v>1572</v>
      </c>
      <c r="B984" t="s">
        <v>843</v>
      </c>
    </row>
    <row r="985" spans="1:2" x14ac:dyDescent="0.2">
      <c r="A985" t="s">
        <v>159</v>
      </c>
      <c r="B985" t="s">
        <v>207</v>
      </c>
    </row>
    <row r="986" spans="1:2" x14ac:dyDescent="0.2">
      <c r="A986" t="s">
        <v>160</v>
      </c>
      <c r="B986" t="s">
        <v>399</v>
      </c>
    </row>
    <row r="987" spans="1:2" x14ac:dyDescent="0.2">
      <c r="A987" t="s">
        <v>160</v>
      </c>
      <c r="B987" t="s">
        <v>845</v>
      </c>
    </row>
    <row r="988" spans="1:2" x14ac:dyDescent="0.2">
      <c r="A988" t="s">
        <v>160</v>
      </c>
      <c r="B988" t="s">
        <v>203</v>
      </c>
    </row>
    <row r="989" spans="1:2" x14ac:dyDescent="0.2">
      <c r="A989" t="s">
        <v>160</v>
      </c>
      <c r="B989" t="s">
        <v>203</v>
      </c>
    </row>
    <row r="990" spans="1:2" x14ac:dyDescent="0.2">
      <c r="A990" t="s">
        <v>160</v>
      </c>
      <c r="B990" t="s">
        <v>203</v>
      </c>
    </row>
    <row r="991" spans="1:2" x14ac:dyDescent="0.2">
      <c r="A991" t="s">
        <v>160</v>
      </c>
      <c r="B991" t="s">
        <v>203</v>
      </c>
    </row>
    <row r="992" spans="1:2" x14ac:dyDescent="0.2">
      <c r="A992" t="s">
        <v>160</v>
      </c>
      <c r="B992" t="s">
        <v>203</v>
      </c>
    </row>
    <row r="993" spans="1:2" x14ac:dyDescent="0.2">
      <c r="A993" t="s">
        <v>160</v>
      </c>
      <c r="B993" t="s">
        <v>203</v>
      </c>
    </row>
    <row r="994" spans="1:2" x14ac:dyDescent="0.2">
      <c r="A994" t="s">
        <v>160</v>
      </c>
      <c r="B994" t="s">
        <v>203</v>
      </c>
    </row>
    <row r="995" spans="1:2" x14ac:dyDescent="0.2">
      <c r="A995" t="s">
        <v>160</v>
      </c>
      <c r="B995" t="s">
        <v>203</v>
      </c>
    </row>
    <row r="996" spans="1:2" x14ac:dyDescent="0.2">
      <c r="A996" t="s">
        <v>160</v>
      </c>
      <c r="B996" t="s">
        <v>203</v>
      </c>
    </row>
    <row r="997" spans="1:2" x14ac:dyDescent="0.2">
      <c r="A997" t="s">
        <v>160</v>
      </c>
      <c r="B997" t="s">
        <v>203</v>
      </c>
    </row>
    <row r="998" spans="1:2" x14ac:dyDescent="0.2">
      <c r="A998" t="s">
        <v>160</v>
      </c>
      <c r="B998" t="s">
        <v>203</v>
      </c>
    </row>
    <row r="999" spans="1:2" x14ac:dyDescent="0.2">
      <c r="A999" t="s">
        <v>160</v>
      </c>
      <c r="B999" t="s">
        <v>203</v>
      </c>
    </row>
    <row r="1000" spans="1:2" x14ac:dyDescent="0.2">
      <c r="A1000" t="s">
        <v>160</v>
      </c>
      <c r="B1000" t="s">
        <v>203</v>
      </c>
    </row>
    <row r="1001" spans="1:2" x14ac:dyDescent="0.2">
      <c r="A1001" t="s">
        <v>160</v>
      </c>
      <c r="B1001" t="s">
        <v>203</v>
      </c>
    </row>
    <row r="1002" spans="1:2" x14ac:dyDescent="0.2">
      <c r="A1002" t="s">
        <v>160</v>
      </c>
      <c r="B1002" t="s">
        <v>203</v>
      </c>
    </row>
    <row r="1003" spans="1:2" x14ac:dyDescent="0.2">
      <c r="A1003" t="s">
        <v>160</v>
      </c>
      <c r="B1003" t="s">
        <v>203</v>
      </c>
    </row>
    <row r="1004" spans="1:2" x14ac:dyDescent="0.2">
      <c r="A1004" t="s">
        <v>160</v>
      </c>
      <c r="B1004" t="s">
        <v>203</v>
      </c>
    </row>
    <row r="1005" spans="1:2" x14ac:dyDescent="0.2">
      <c r="A1005" t="s">
        <v>160</v>
      </c>
      <c r="B1005" t="s">
        <v>203</v>
      </c>
    </row>
    <row r="1006" spans="1:2" x14ac:dyDescent="0.2">
      <c r="A1006" t="s">
        <v>160</v>
      </c>
      <c r="B1006" t="s">
        <v>203</v>
      </c>
    </row>
    <row r="1007" spans="1:2" x14ac:dyDescent="0.2">
      <c r="A1007" t="s">
        <v>160</v>
      </c>
      <c r="B1007" t="s">
        <v>203</v>
      </c>
    </row>
    <row r="1008" spans="1:2" x14ac:dyDescent="0.2">
      <c r="A1008" t="s">
        <v>160</v>
      </c>
      <c r="B1008" t="s">
        <v>203</v>
      </c>
    </row>
    <row r="1009" spans="1:2" x14ac:dyDescent="0.2">
      <c r="A1009" t="s">
        <v>160</v>
      </c>
      <c r="B1009" t="s">
        <v>203</v>
      </c>
    </row>
    <row r="1010" spans="1:2" x14ac:dyDescent="0.2">
      <c r="A1010" t="s">
        <v>160</v>
      </c>
      <c r="B1010" t="s">
        <v>203</v>
      </c>
    </row>
    <row r="1011" spans="1:2" x14ac:dyDescent="0.2">
      <c r="A1011" t="s">
        <v>1562</v>
      </c>
      <c r="B1011" t="s">
        <v>205</v>
      </c>
    </row>
    <row r="1012" spans="1:2" x14ac:dyDescent="0.2">
      <c r="A1012" t="s">
        <v>1562</v>
      </c>
      <c r="B1012" t="s">
        <v>202</v>
      </c>
    </row>
    <row r="1013" spans="1:2" x14ac:dyDescent="0.2">
      <c r="A1013" t="s">
        <v>1562</v>
      </c>
      <c r="B1013" t="s">
        <v>229</v>
      </c>
    </row>
    <row r="1014" spans="1:2" x14ac:dyDescent="0.2">
      <c r="A1014" t="s">
        <v>1562</v>
      </c>
      <c r="B1014" t="s">
        <v>798</v>
      </c>
    </row>
    <row r="1015" spans="1:2" x14ac:dyDescent="0.2">
      <c r="A1015" t="s">
        <v>1562</v>
      </c>
      <c r="B1015" t="s">
        <v>801</v>
      </c>
    </row>
    <row r="1016" spans="1:2" x14ac:dyDescent="0.2">
      <c r="A1016" t="s">
        <v>1562</v>
      </c>
      <c r="B1016" t="s">
        <v>751</v>
      </c>
    </row>
    <row r="1017" spans="1:2" x14ac:dyDescent="0.2">
      <c r="A1017" t="s">
        <v>1562</v>
      </c>
      <c r="B1017" t="s">
        <v>846</v>
      </c>
    </row>
    <row r="1018" spans="1:2" x14ac:dyDescent="0.2">
      <c r="A1018" t="s">
        <v>161</v>
      </c>
      <c r="B1018" t="s">
        <v>847</v>
      </c>
    </row>
    <row r="1019" spans="1:2" x14ac:dyDescent="0.2">
      <c r="A1019" t="s">
        <v>161</v>
      </c>
      <c r="B1019" t="s">
        <v>848</v>
      </c>
    </row>
    <row r="1020" spans="1:2" x14ac:dyDescent="0.2">
      <c r="A1020" t="s">
        <v>161</v>
      </c>
      <c r="B1020" t="s">
        <v>849</v>
      </c>
    </row>
    <row r="1021" spans="1:2" x14ac:dyDescent="0.2">
      <c r="A1021" t="s">
        <v>1542</v>
      </c>
      <c r="B1021" t="s">
        <v>545</v>
      </c>
    </row>
    <row r="1022" spans="1:2" x14ac:dyDescent="0.2">
      <c r="A1022" t="s">
        <v>1542</v>
      </c>
      <c r="B1022" t="s">
        <v>574</v>
      </c>
    </row>
    <row r="1023" spans="1:2" x14ac:dyDescent="0.2">
      <c r="A1023" t="s">
        <v>1544</v>
      </c>
      <c r="B1023" t="s">
        <v>850</v>
      </c>
    </row>
    <row r="1024" spans="1:2" x14ac:dyDescent="0.2">
      <c r="A1024" t="s">
        <v>1544</v>
      </c>
      <c r="B1024" t="s">
        <v>851</v>
      </c>
    </row>
    <row r="1025" spans="1:2" x14ac:dyDescent="0.2">
      <c r="A1025" t="s">
        <v>1544</v>
      </c>
      <c r="B1025" t="s">
        <v>459</v>
      </c>
    </row>
    <row r="1026" spans="1:2" x14ac:dyDescent="0.2">
      <c r="A1026" t="s">
        <v>1544</v>
      </c>
      <c r="B1026" t="s">
        <v>460</v>
      </c>
    </row>
    <row r="1027" spans="1:2" x14ac:dyDescent="0.2">
      <c r="A1027" t="s">
        <v>1544</v>
      </c>
      <c r="B1027" t="s">
        <v>458</v>
      </c>
    </row>
    <row r="1028" spans="1:2" x14ac:dyDescent="0.2">
      <c r="A1028" t="s">
        <v>1544</v>
      </c>
      <c r="B1028" t="s">
        <v>5</v>
      </c>
    </row>
    <row r="1029" spans="1:2" x14ac:dyDescent="0.2">
      <c r="A1029" t="s">
        <v>1544</v>
      </c>
      <c r="B1029" t="s">
        <v>850</v>
      </c>
    </row>
    <row r="1030" spans="1:2" x14ac:dyDescent="0.2">
      <c r="A1030" t="s">
        <v>1544</v>
      </c>
      <c r="B1030" t="s">
        <v>851</v>
      </c>
    </row>
    <row r="1031" spans="1:2" x14ac:dyDescent="0.2">
      <c r="A1031" t="s">
        <v>1544</v>
      </c>
      <c r="B1031" t="s">
        <v>459</v>
      </c>
    </row>
    <row r="1032" spans="1:2" x14ac:dyDescent="0.2">
      <c r="A1032" t="s">
        <v>1544</v>
      </c>
      <c r="B1032" t="s">
        <v>460</v>
      </c>
    </row>
    <row r="1033" spans="1:2" x14ac:dyDescent="0.2">
      <c r="A1033" t="s">
        <v>1543</v>
      </c>
      <c r="B1033" t="s">
        <v>459</v>
      </c>
    </row>
    <row r="1034" spans="1:2" x14ac:dyDescent="0.2">
      <c r="A1034" t="s">
        <v>1543</v>
      </c>
      <c r="B1034" t="s">
        <v>460</v>
      </c>
    </row>
    <row r="1035" spans="1:2" x14ac:dyDescent="0.2">
      <c r="A1035" t="s">
        <v>1543</v>
      </c>
      <c r="B1035" t="s">
        <v>852</v>
      </c>
    </row>
    <row r="1036" spans="1:2" x14ac:dyDescent="0.2">
      <c r="A1036" t="s">
        <v>1543</v>
      </c>
      <c r="B1036" t="s">
        <v>853</v>
      </c>
    </row>
    <row r="1037" spans="1:2" x14ac:dyDescent="0.2">
      <c r="A1037" t="s">
        <v>1543</v>
      </c>
      <c r="B1037" t="s">
        <v>854</v>
      </c>
    </row>
    <row r="1038" spans="1:2" x14ac:dyDescent="0.2">
      <c r="A1038" t="s">
        <v>1543</v>
      </c>
      <c r="B1038" t="s">
        <v>855</v>
      </c>
    </row>
    <row r="1039" spans="1:2" x14ac:dyDescent="0.2">
      <c r="A1039" t="s">
        <v>1543</v>
      </c>
      <c r="B1039" t="s">
        <v>5</v>
      </c>
    </row>
    <row r="1040" spans="1:2" x14ac:dyDescent="0.2">
      <c r="A1040" t="s">
        <v>1543</v>
      </c>
      <c r="B1040" t="s">
        <v>856</v>
      </c>
    </row>
    <row r="1041" spans="1:2" x14ac:dyDescent="0.2">
      <c r="A1041" t="s">
        <v>1543</v>
      </c>
      <c r="B1041" t="s">
        <v>857</v>
      </c>
    </row>
    <row r="1042" spans="1:2" x14ac:dyDescent="0.2">
      <c r="A1042" t="s">
        <v>1543</v>
      </c>
      <c r="B1042" t="s">
        <v>858</v>
      </c>
    </row>
    <row r="1043" spans="1:2" x14ac:dyDescent="0.2">
      <c r="A1043" t="s">
        <v>1543</v>
      </c>
      <c r="B1043" t="s">
        <v>859</v>
      </c>
    </row>
    <row r="1044" spans="1:2" x14ac:dyDescent="0.2">
      <c r="A1044" t="s">
        <v>1543</v>
      </c>
      <c r="B1044" t="s">
        <v>860</v>
      </c>
    </row>
    <row r="1045" spans="1:2" x14ac:dyDescent="0.2">
      <c r="A1045" t="s">
        <v>162</v>
      </c>
      <c r="B1045" t="s">
        <v>683</v>
      </c>
    </row>
    <row r="1046" spans="1:2" x14ac:dyDescent="0.2">
      <c r="A1046" t="s">
        <v>163</v>
      </c>
      <c r="B1046" t="s">
        <v>277</v>
      </c>
    </row>
    <row r="1047" spans="1:2" x14ac:dyDescent="0.2">
      <c r="A1047" t="s">
        <v>163</v>
      </c>
      <c r="B1047" t="s">
        <v>692</v>
      </c>
    </row>
    <row r="1048" spans="1:2" x14ac:dyDescent="0.2">
      <c r="A1048" t="s">
        <v>163</v>
      </c>
      <c r="B1048" t="s">
        <v>506</v>
      </c>
    </row>
    <row r="1049" spans="1:2" x14ac:dyDescent="0.2">
      <c r="A1049" t="s">
        <v>163</v>
      </c>
      <c r="B1049" t="s">
        <v>861</v>
      </c>
    </row>
    <row r="1050" spans="1:2" x14ac:dyDescent="0.2">
      <c r="A1050" t="s">
        <v>163</v>
      </c>
      <c r="B1050" t="s">
        <v>862</v>
      </c>
    </row>
    <row r="1051" spans="1:2" x14ac:dyDescent="0.2">
      <c r="A1051" t="s">
        <v>163</v>
      </c>
      <c r="B1051" t="s">
        <v>863</v>
      </c>
    </row>
    <row r="1052" spans="1:2" x14ac:dyDescent="0.2">
      <c r="A1052" t="s">
        <v>163</v>
      </c>
      <c r="B1052" t="s">
        <v>864</v>
      </c>
    </row>
    <row r="1053" spans="1:2" x14ac:dyDescent="0.2">
      <c r="A1053" t="s">
        <v>163</v>
      </c>
      <c r="B1053" t="s">
        <v>865</v>
      </c>
    </row>
    <row r="1054" spans="1:2" x14ac:dyDescent="0.2">
      <c r="A1054" t="s">
        <v>163</v>
      </c>
      <c r="B1054" t="s">
        <v>866</v>
      </c>
    </row>
    <row r="1055" spans="1:2" x14ac:dyDescent="0.2">
      <c r="A1055" t="s">
        <v>163</v>
      </c>
      <c r="B1055" t="s">
        <v>867</v>
      </c>
    </row>
    <row r="1056" spans="1:2" x14ac:dyDescent="0.2">
      <c r="A1056" t="s">
        <v>163</v>
      </c>
      <c r="B1056" t="s">
        <v>868</v>
      </c>
    </row>
    <row r="1057" spans="1:2" x14ac:dyDescent="0.2">
      <c r="A1057" t="s">
        <v>163</v>
      </c>
      <c r="B1057" t="s">
        <v>869</v>
      </c>
    </row>
    <row r="1058" spans="1:2" x14ac:dyDescent="0.2">
      <c r="A1058" t="s">
        <v>163</v>
      </c>
      <c r="B1058" t="s">
        <v>870</v>
      </c>
    </row>
    <row r="1059" spans="1:2" x14ac:dyDescent="0.2">
      <c r="A1059" t="s">
        <v>163</v>
      </c>
      <c r="B1059" t="s">
        <v>871</v>
      </c>
    </row>
    <row r="1060" spans="1:2" x14ac:dyDescent="0.2">
      <c r="A1060" t="s">
        <v>163</v>
      </c>
      <c r="B1060" t="s">
        <v>872</v>
      </c>
    </row>
    <row r="1061" spans="1:2" x14ac:dyDescent="0.2">
      <c r="A1061" s="6" t="s">
        <v>1563</v>
      </c>
      <c r="B1061" t="s">
        <v>222</v>
      </c>
    </row>
    <row r="1062" spans="1:2" x14ac:dyDescent="0.2">
      <c r="A1062" s="6" t="s">
        <v>1563</v>
      </c>
      <c r="B1062" t="s">
        <v>223</v>
      </c>
    </row>
    <row r="1063" spans="1:2" x14ac:dyDescent="0.2">
      <c r="A1063" s="6" t="s">
        <v>1563</v>
      </c>
      <c r="B1063" t="s">
        <v>873</v>
      </c>
    </row>
    <row r="1064" spans="1:2" x14ac:dyDescent="0.2">
      <c r="A1064" s="6" t="s">
        <v>1563</v>
      </c>
      <c r="B1064" t="s">
        <v>874</v>
      </c>
    </row>
    <row r="1065" spans="1:2" x14ac:dyDescent="0.2">
      <c r="A1065" s="6" t="s">
        <v>1563</v>
      </c>
      <c r="B1065" t="s">
        <v>875</v>
      </c>
    </row>
    <row r="1066" spans="1:2" x14ac:dyDescent="0.2">
      <c r="A1066" s="6" t="s">
        <v>1563</v>
      </c>
      <c r="B1066" t="s">
        <v>876</v>
      </c>
    </row>
    <row r="1067" spans="1:2" x14ac:dyDescent="0.2">
      <c r="A1067" s="6" t="s">
        <v>1563</v>
      </c>
      <c r="B1067" t="s">
        <v>877</v>
      </c>
    </row>
    <row r="1068" spans="1:2" x14ac:dyDescent="0.2">
      <c r="A1068" s="6" t="s">
        <v>1563</v>
      </c>
      <c r="B1068" t="s">
        <v>878</v>
      </c>
    </row>
    <row r="1069" spans="1:2" x14ac:dyDescent="0.2">
      <c r="A1069" s="6" t="s">
        <v>1563</v>
      </c>
      <c r="B1069" t="s">
        <v>879</v>
      </c>
    </row>
    <row r="1070" spans="1:2" x14ac:dyDescent="0.2">
      <c r="A1070" s="6" t="s">
        <v>1563</v>
      </c>
      <c r="B1070" t="s">
        <v>880</v>
      </c>
    </row>
    <row r="1071" spans="1:2" x14ac:dyDescent="0.2">
      <c r="A1071" s="6" t="s">
        <v>1563</v>
      </c>
      <c r="B1071" t="s">
        <v>506</v>
      </c>
    </row>
    <row r="1072" spans="1:2" x14ac:dyDescent="0.2">
      <c r="A1072" s="6" t="s">
        <v>1563</v>
      </c>
      <c r="B1072" t="s">
        <v>881</v>
      </c>
    </row>
    <row r="1073" spans="1:2" x14ac:dyDescent="0.2">
      <c r="A1073" s="6" t="s">
        <v>1563</v>
      </c>
      <c r="B1073" t="s">
        <v>882</v>
      </c>
    </row>
    <row r="1074" spans="1:2" x14ac:dyDescent="0.2">
      <c r="A1074" s="6" t="s">
        <v>1563</v>
      </c>
      <c r="B1074" t="s">
        <v>883</v>
      </c>
    </row>
    <row r="1075" spans="1:2" x14ac:dyDescent="0.2">
      <c r="A1075" s="6" t="s">
        <v>1563</v>
      </c>
      <c r="B1075" t="s">
        <v>884</v>
      </c>
    </row>
    <row r="1076" spans="1:2" x14ac:dyDescent="0.2">
      <c r="A1076" s="6" t="s">
        <v>1563</v>
      </c>
      <c r="B1076" t="s">
        <v>885</v>
      </c>
    </row>
    <row r="1077" spans="1:2" x14ac:dyDescent="0.2">
      <c r="A1077" s="6" t="s">
        <v>1563</v>
      </c>
      <c r="B1077" t="s">
        <v>861</v>
      </c>
    </row>
    <row r="1078" spans="1:2" x14ac:dyDescent="0.2">
      <c r="A1078" s="6" t="s">
        <v>1563</v>
      </c>
      <c r="B1078" t="s">
        <v>886</v>
      </c>
    </row>
    <row r="1079" spans="1:2" x14ac:dyDescent="0.2">
      <c r="A1079" s="6" t="s">
        <v>1563</v>
      </c>
      <c r="B1079" t="s">
        <v>887</v>
      </c>
    </row>
    <row r="1080" spans="1:2" x14ac:dyDescent="0.2">
      <c r="A1080" s="6" t="s">
        <v>1563</v>
      </c>
      <c r="B1080" t="s">
        <v>888</v>
      </c>
    </row>
    <row r="1081" spans="1:2" x14ac:dyDescent="0.2">
      <c r="A1081" s="6" t="s">
        <v>1563</v>
      </c>
      <c r="B1081" t="s">
        <v>889</v>
      </c>
    </row>
    <row r="1082" spans="1:2" x14ac:dyDescent="0.2">
      <c r="A1082" s="6" t="s">
        <v>1563</v>
      </c>
      <c r="B1082" t="s">
        <v>890</v>
      </c>
    </row>
    <row r="1083" spans="1:2" x14ac:dyDescent="0.2">
      <c r="A1083" t="s">
        <v>1564</v>
      </c>
      <c r="B1083" t="s">
        <v>891</v>
      </c>
    </row>
    <row r="1084" spans="1:2" x14ac:dyDescent="0.2">
      <c r="A1084" t="s">
        <v>1564</v>
      </c>
      <c r="B1084" t="s">
        <v>892</v>
      </c>
    </row>
    <row r="1085" spans="1:2" x14ac:dyDescent="0.2">
      <c r="A1085" t="s">
        <v>1564</v>
      </c>
      <c r="B1085" t="s">
        <v>893</v>
      </c>
    </row>
    <row r="1086" spans="1:2" x14ac:dyDescent="0.2">
      <c r="A1086" t="s">
        <v>1564</v>
      </c>
      <c r="B1086" t="s">
        <v>894</v>
      </c>
    </row>
    <row r="1087" spans="1:2" x14ac:dyDescent="0.2">
      <c r="A1087" t="s">
        <v>164</v>
      </c>
      <c r="B1087" t="s">
        <v>895</v>
      </c>
    </row>
    <row r="1088" spans="1:2" x14ac:dyDescent="0.2">
      <c r="A1088" t="s">
        <v>164</v>
      </c>
      <c r="B1088" t="s">
        <v>896</v>
      </c>
    </row>
    <row r="1089" spans="1:2" x14ac:dyDescent="0.2">
      <c r="A1089" t="s">
        <v>164</v>
      </c>
      <c r="B1089" t="s">
        <v>897</v>
      </c>
    </row>
    <row r="1090" spans="1:2" x14ac:dyDescent="0.2">
      <c r="A1090" t="s">
        <v>164</v>
      </c>
      <c r="B1090" t="s">
        <v>898</v>
      </c>
    </row>
    <row r="1091" spans="1:2" x14ac:dyDescent="0.2">
      <c r="A1091" t="s">
        <v>164</v>
      </c>
      <c r="B1091" t="s">
        <v>899</v>
      </c>
    </row>
    <row r="1092" spans="1:2" x14ac:dyDescent="0.2">
      <c r="A1092" t="s">
        <v>164</v>
      </c>
      <c r="B1092" t="s">
        <v>900</v>
      </c>
    </row>
    <row r="1093" spans="1:2" x14ac:dyDescent="0.2">
      <c r="A1093" t="s">
        <v>164</v>
      </c>
      <c r="B1093" t="s">
        <v>901</v>
      </c>
    </row>
    <row r="1094" spans="1:2" x14ac:dyDescent="0.2">
      <c r="A1094" t="s">
        <v>164</v>
      </c>
      <c r="B1094" t="s">
        <v>902</v>
      </c>
    </row>
    <row r="1095" spans="1:2" x14ac:dyDescent="0.2">
      <c r="A1095" t="s">
        <v>165</v>
      </c>
      <c r="B1095" t="s">
        <v>277</v>
      </c>
    </row>
    <row r="1096" spans="1:2" x14ac:dyDescent="0.2">
      <c r="A1096" t="s">
        <v>725</v>
      </c>
      <c r="B1096" t="s">
        <v>725</v>
      </c>
    </row>
    <row r="1097" spans="1:2" x14ac:dyDescent="0.2">
      <c r="A1097" t="s">
        <v>725</v>
      </c>
      <c r="B1097" t="s">
        <v>725</v>
      </c>
    </row>
    <row r="1098" spans="1:2" x14ac:dyDescent="0.2">
      <c r="A1098" t="s">
        <v>725</v>
      </c>
      <c r="B1098" t="s">
        <v>725</v>
      </c>
    </row>
    <row r="1099" spans="1:2" x14ac:dyDescent="0.2">
      <c r="A1099" t="s">
        <v>725</v>
      </c>
      <c r="B1099" t="s">
        <v>725</v>
      </c>
    </row>
    <row r="1100" spans="1:2" x14ac:dyDescent="0.2">
      <c r="A1100" t="s">
        <v>1526</v>
      </c>
      <c r="B1100" t="s">
        <v>461</v>
      </c>
    </row>
    <row r="1101" spans="1:2" x14ac:dyDescent="0.2">
      <c r="A1101" t="s">
        <v>1526</v>
      </c>
      <c r="B1101" t="s">
        <v>512</v>
      </c>
    </row>
    <row r="1102" spans="1:2" x14ac:dyDescent="0.2">
      <c r="A1102" t="s">
        <v>1526</v>
      </c>
      <c r="B1102" t="s">
        <v>228</v>
      </c>
    </row>
    <row r="1103" spans="1:2" x14ac:dyDescent="0.2">
      <c r="A1103" t="s">
        <v>1526</v>
      </c>
      <c r="B1103" t="s">
        <v>665</v>
      </c>
    </row>
    <row r="1104" spans="1:2" x14ac:dyDescent="0.2">
      <c r="A1104" t="s">
        <v>1526</v>
      </c>
      <c r="B1104" t="s">
        <v>545</v>
      </c>
    </row>
    <row r="1105" spans="1:2" x14ac:dyDescent="0.2">
      <c r="A1105" t="s">
        <v>1526</v>
      </c>
      <c r="B1105" t="s">
        <v>516</v>
      </c>
    </row>
    <row r="1106" spans="1:2" x14ac:dyDescent="0.2">
      <c r="A1106" t="s">
        <v>1527</v>
      </c>
      <c r="B1106" t="s">
        <v>661</v>
      </c>
    </row>
    <row r="1107" spans="1:2" x14ac:dyDescent="0.2">
      <c r="A1107" t="s">
        <v>1527</v>
      </c>
      <c r="B1107" t="s">
        <v>662</v>
      </c>
    </row>
    <row r="1108" spans="1:2" x14ac:dyDescent="0.2">
      <c r="A1108" t="s">
        <v>1527</v>
      </c>
      <c r="B1108" t="s">
        <v>663</v>
      </c>
    </row>
    <row r="1109" spans="1:2" x14ac:dyDescent="0.2">
      <c r="A1109" t="s">
        <v>1527</v>
      </c>
      <c r="B1109" t="s">
        <v>664</v>
      </c>
    </row>
    <row r="1110" spans="1:2" x14ac:dyDescent="0.2">
      <c r="A1110" t="s">
        <v>166</v>
      </c>
      <c r="B1110" t="s">
        <v>223</v>
      </c>
    </row>
    <row r="1111" spans="1:2" x14ac:dyDescent="0.2">
      <c r="A1111" t="s">
        <v>166</v>
      </c>
      <c r="B1111" t="s">
        <v>295</v>
      </c>
    </row>
    <row r="1112" spans="1:2" x14ac:dyDescent="0.2">
      <c r="A1112" t="s">
        <v>166</v>
      </c>
      <c r="B1112" t="s">
        <v>907</v>
      </c>
    </row>
    <row r="1113" spans="1:2" x14ac:dyDescent="0.2">
      <c r="A1113" t="s">
        <v>166</v>
      </c>
      <c r="B1113" t="s">
        <v>908</v>
      </c>
    </row>
    <row r="1114" spans="1:2" x14ac:dyDescent="0.2">
      <c r="A1114" t="s">
        <v>166</v>
      </c>
      <c r="B1114" t="s">
        <v>909</v>
      </c>
    </row>
    <row r="1115" spans="1:2" x14ac:dyDescent="0.2">
      <c r="A1115" t="s">
        <v>166</v>
      </c>
      <c r="B1115" t="s">
        <v>910</v>
      </c>
    </row>
    <row r="1116" spans="1:2" x14ac:dyDescent="0.2">
      <c r="A1116" t="s">
        <v>167</v>
      </c>
      <c r="B1116" t="s">
        <v>265</v>
      </c>
    </row>
    <row r="1117" spans="1:2" x14ac:dyDescent="0.2">
      <c r="A1117" t="s">
        <v>168</v>
      </c>
      <c r="B1117" t="s">
        <v>911</v>
      </c>
    </row>
    <row r="1118" spans="1:2" x14ac:dyDescent="0.2">
      <c r="A1118" t="s">
        <v>169</v>
      </c>
      <c r="B1118" t="s">
        <v>625</v>
      </c>
    </row>
    <row r="1119" spans="1:2" x14ac:dyDescent="0.2">
      <c r="A1119" t="s">
        <v>169</v>
      </c>
      <c r="B1119" t="s">
        <v>912</v>
      </c>
    </row>
    <row r="1120" spans="1:2" x14ac:dyDescent="0.2">
      <c r="A1120" t="s">
        <v>169</v>
      </c>
      <c r="B1120" t="s">
        <v>913</v>
      </c>
    </row>
    <row r="1121" spans="1:2" x14ac:dyDescent="0.2">
      <c r="A1121" t="s">
        <v>169</v>
      </c>
      <c r="B1121" t="s">
        <v>914</v>
      </c>
    </row>
    <row r="1122" spans="1:2" x14ac:dyDescent="0.2">
      <c r="A1122" t="s">
        <v>169</v>
      </c>
      <c r="B1122" t="s">
        <v>915</v>
      </c>
    </row>
    <row r="1123" spans="1:2" x14ac:dyDescent="0.2">
      <c r="A1123" t="s">
        <v>169</v>
      </c>
      <c r="B1123" t="s">
        <v>916</v>
      </c>
    </row>
    <row r="1124" spans="1:2" x14ac:dyDescent="0.2">
      <c r="A1124" t="s">
        <v>169</v>
      </c>
      <c r="B1124" t="s">
        <v>917</v>
      </c>
    </row>
    <row r="1125" spans="1:2" x14ac:dyDescent="0.2">
      <c r="A1125" t="s">
        <v>170</v>
      </c>
      <c r="B1125" t="s">
        <v>625</v>
      </c>
    </row>
    <row r="1126" spans="1:2" x14ac:dyDescent="0.2">
      <c r="A1126" t="s">
        <v>171</v>
      </c>
      <c r="B1126" t="s">
        <v>399</v>
      </c>
    </row>
    <row r="1127" spans="1:2" x14ac:dyDescent="0.2">
      <c r="A1127" t="s">
        <v>171</v>
      </c>
      <c r="B1127" t="s">
        <v>505</v>
      </c>
    </row>
    <row r="1128" spans="1:2" x14ac:dyDescent="0.2">
      <c r="A1128" t="s">
        <v>171</v>
      </c>
      <c r="B1128" t="s">
        <v>795</v>
      </c>
    </row>
    <row r="1129" spans="1:2" x14ac:dyDescent="0.2">
      <c r="A1129" t="s">
        <v>171</v>
      </c>
      <c r="B1129" t="s">
        <v>918</v>
      </c>
    </row>
    <row r="1130" spans="1:2" x14ac:dyDescent="0.2">
      <c r="A1130" t="s">
        <v>171</v>
      </c>
      <c r="B1130" t="s">
        <v>507</v>
      </c>
    </row>
    <row r="1131" spans="1:2" x14ac:dyDescent="0.2">
      <c r="A1131" t="s">
        <v>171</v>
      </c>
      <c r="B1131" t="s">
        <v>919</v>
      </c>
    </row>
    <row r="1132" spans="1:2" x14ac:dyDescent="0.2">
      <c r="A1132" t="s">
        <v>171</v>
      </c>
      <c r="B1132" t="s">
        <v>796</v>
      </c>
    </row>
    <row r="1133" spans="1:2" x14ac:dyDescent="0.2">
      <c r="A1133" t="s">
        <v>171</v>
      </c>
      <c r="B1133" t="s">
        <v>250</v>
      </c>
    </row>
    <row r="1134" spans="1:2" x14ac:dyDescent="0.2">
      <c r="A1134" t="s">
        <v>1520</v>
      </c>
      <c r="B1134" t="s">
        <v>470</v>
      </c>
    </row>
    <row r="1135" spans="1:2" x14ac:dyDescent="0.2">
      <c r="A1135" t="s">
        <v>1571</v>
      </c>
      <c r="B1135" t="s">
        <v>461</v>
      </c>
    </row>
    <row r="1136" spans="1:2" x14ac:dyDescent="0.2">
      <c r="A1136" t="s">
        <v>1571</v>
      </c>
      <c r="B1136" t="s">
        <v>458</v>
      </c>
    </row>
    <row r="1137" spans="1:2" x14ac:dyDescent="0.2">
      <c r="A1137" t="s">
        <v>1571</v>
      </c>
      <c r="B1137" t="s">
        <v>462</v>
      </c>
    </row>
    <row r="1138" spans="1:2" x14ac:dyDescent="0.2">
      <c r="A1138" t="s">
        <v>1571</v>
      </c>
      <c r="B1138" t="s">
        <v>463</v>
      </c>
    </row>
    <row r="1139" spans="1:2" x14ac:dyDescent="0.2">
      <c r="A1139" t="s">
        <v>1571</v>
      </c>
      <c r="B1139" t="s">
        <v>464</v>
      </c>
    </row>
    <row r="1140" spans="1:2" x14ac:dyDescent="0.2">
      <c r="A1140" t="s">
        <v>1571</v>
      </c>
      <c r="B1140" t="s">
        <v>465</v>
      </c>
    </row>
    <row r="1141" spans="1:2" x14ac:dyDescent="0.2">
      <c r="A1141" t="s">
        <v>1571</v>
      </c>
      <c r="B1141" t="s">
        <v>457</v>
      </c>
    </row>
    <row r="1142" spans="1:2" x14ac:dyDescent="0.2">
      <c r="A1142" t="s">
        <v>1520</v>
      </c>
      <c r="B1142" t="s">
        <v>5</v>
      </c>
    </row>
    <row r="1143" spans="1:2" x14ac:dyDescent="0.2">
      <c r="A1143" t="s">
        <v>172</v>
      </c>
      <c r="B1143" t="s">
        <v>920</v>
      </c>
    </row>
    <row r="1144" spans="1:2" x14ac:dyDescent="0.2">
      <c r="A1144" t="s">
        <v>172</v>
      </c>
      <c r="B1144" t="s">
        <v>921</v>
      </c>
    </row>
    <row r="1145" spans="1:2" x14ac:dyDescent="0.2">
      <c r="A1145" t="s">
        <v>172</v>
      </c>
      <c r="B1145" t="s">
        <v>895</v>
      </c>
    </row>
    <row r="1146" spans="1:2" x14ac:dyDescent="0.2">
      <c r="A1146" t="s">
        <v>172</v>
      </c>
      <c r="B1146" t="s">
        <v>922</v>
      </c>
    </row>
    <row r="1147" spans="1:2" x14ac:dyDescent="0.2">
      <c r="A1147" t="s">
        <v>172</v>
      </c>
      <c r="B1147" t="s">
        <v>923</v>
      </c>
    </row>
    <row r="1148" spans="1:2" x14ac:dyDescent="0.2">
      <c r="A1148" t="s">
        <v>172</v>
      </c>
      <c r="B1148" t="s">
        <v>924</v>
      </c>
    </row>
    <row r="1149" spans="1:2" x14ac:dyDescent="0.2">
      <c r="A1149" t="s">
        <v>172</v>
      </c>
      <c r="B1149" t="s">
        <v>925</v>
      </c>
    </row>
    <row r="1150" spans="1:2" x14ac:dyDescent="0.2">
      <c r="A1150" t="s">
        <v>172</v>
      </c>
      <c r="B1150" t="s">
        <v>926</v>
      </c>
    </row>
    <row r="1151" spans="1:2" x14ac:dyDescent="0.2">
      <c r="A1151" t="s">
        <v>172</v>
      </c>
      <c r="B1151" t="s">
        <v>897</v>
      </c>
    </row>
    <row r="1152" spans="1:2" x14ac:dyDescent="0.2">
      <c r="A1152" t="s">
        <v>172</v>
      </c>
      <c r="B1152" t="s">
        <v>898</v>
      </c>
    </row>
    <row r="1153" spans="1:2" x14ac:dyDescent="0.2">
      <c r="A1153" t="s">
        <v>172</v>
      </c>
      <c r="B1153" t="s">
        <v>899</v>
      </c>
    </row>
    <row r="1154" spans="1:2" x14ac:dyDescent="0.2">
      <c r="A1154" t="s">
        <v>172</v>
      </c>
      <c r="B1154" t="s">
        <v>927</v>
      </c>
    </row>
    <row r="1155" spans="1:2" x14ac:dyDescent="0.2">
      <c r="A1155" t="s">
        <v>172</v>
      </c>
      <c r="B1155" t="s">
        <v>928</v>
      </c>
    </row>
    <row r="1156" spans="1:2" x14ac:dyDescent="0.2">
      <c r="A1156" t="s">
        <v>172</v>
      </c>
      <c r="B1156" t="s">
        <v>929</v>
      </c>
    </row>
    <row r="1157" spans="1:2" x14ac:dyDescent="0.2">
      <c r="A1157" t="s">
        <v>173</v>
      </c>
      <c r="B1157" t="s">
        <v>535</v>
      </c>
    </row>
    <row r="1158" spans="1:2" x14ac:dyDescent="0.2">
      <c r="A1158" t="s">
        <v>173</v>
      </c>
      <c r="B1158" t="s">
        <v>536</v>
      </c>
    </row>
    <row r="1159" spans="1:2" x14ac:dyDescent="0.2">
      <c r="A1159" t="s">
        <v>173</v>
      </c>
      <c r="B1159" t="s">
        <v>537</v>
      </c>
    </row>
    <row r="1160" spans="1:2" x14ac:dyDescent="0.2">
      <c r="A1160" t="s">
        <v>173</v>
      </c>
      <c r="B1160" t="s">
        <v>930</v>
      </c>
    </row>
    <row r="1161" spans="1:2" x14ac:dyDescent="0.2">
      <c r="A1161" t="s">
        <v>173</v>
      </c>
      <c r="B1161" t="s">
        <v>931</v>
      </c>
    </row>
    <row r="1162" spans="1:2" x14ac:dyDescent="0.2">
      <c r="A1162" s="7" t="s">
        <v>1565</v>
      </c>
      <c r="B1162" t="s">
        <v>207</v>
      </c>
    </row>
    <row r="1163" spans="1:2" x14ac:dyDescent="0.2">
      <c r="A1163" s="7" t="s">
        <v>1565</v>
      </c>
      <c r="B1163" t="s">
        <v>224</v>
      </c>
    </row>
    <row r="1164" spans="1:2" x14ac:dyDescent="0.2">
      <c r="A1164" s="7" t="s">
        <v>1565</v>
      </c>
      <c r="B1164" t="s">
        <v>932</v>
      </c>
    </row>
    <row r="1165" spans="1:2" x14ac:dyDescent="0.2">
      <c r="A1165" s="7" t="s">
        <v>1565</v>
      </c>
      <c r="B1165" t="s">
        <v>933</v>
      </c>
    </row>
    <row r="1166" spans="1:2" x14ac:dyDescent="0.2">
      <c r="A1166" s="7" t="s">
        <v>1565</v>
      </c>
      <c r="B1166" t="s">
        <v>934</v>
      </c>
    </row>
    <row r="1167" spans="1:2" x14ac:dyDescent="0.2">
      <c r="A1167" s="7" t="s">
        <v>1565</v>
      </c>
      <c r="B1167" t="s">
        <v>935</v>
      </c>
    </row>
    <row r="1168" spans="1:2" x14ac:dyDescent="0.2">
      <c r="A1168" s="7" t="s">
        <v>1565</v>
      </c>
      <c r="B1168" t="s">
        <v>936</v>
      </c>
    </row>
    <row r="1169" spans="1:2" x14ac:dyDescent="0.2">
      <c r="A1169" t="s">
        <v>174</v>
      </c>
      <c r="B1169" t="s">
        <v>227</v>
      </c>
    </row>
    <row r="1170" spans="1:2" x14ac:dyDescent="0.2">
      <c r="A1170" t="s">
        <v>174</v>
      </c>
      <c r="B1170" t="s">
        <v>937</v>
      </c>
    </row>
    <row r="1171" spans="1:2" x14ac:dyDescent="0.2">
      <c r="A1171" t="s">
        <v>174</v>
      </c>
      <c r="B1171" t="s">
        <v>938</v>
      </c>
    </row>
    <row r="1172" spans="1:2" x14ac:dyDescent="0.2">
      <c r="A1172" t="s">
        <v>174</v>
      </c>
      <c r="B1172" t="s">
        <v>939</v>
      </c>
    </row>
    <row r="1173" spans="1:2" x14ac:dyDescent="0.2">
      <c r="A1173" t="s">
        <v>175</v>
      </c>
      <c r="B1173" t="s">
        <v>940</v>
      </c>
    </row>
    <row r="1174" spans="1:2" x14ac:dyDescent="0.2">
      <c r="A1174" t="s">
        <v>175</v>
      </c>
      <c r="B1174" t="s">
        <v>941</v>
      </c>
    </row>
    <row r="1175" spans="1:2" x14ac:dyDescent="0.2">
      <c r="A1175" t="s">
        <v>175</v>
      </c>
      <c r="B1175" t="s">
        <v>942</v>
      </c>
    </row>
    <row r="1176" spans="1:2" x14ac:dyDescent="0.2">
      <c r="A1176" t="s">
        <v>177</v>
      </c>
      <c r="B1176" t="s">
        <v>593</v>
      </c>
    </row>
    <row r="1177" spans="1:2" x14ac:dyDescent="0.2">
      <c r="A1177" t="s">
        <v>177</v>
      </c>
      <c r="B1177" t="s">
        <v>943</v>
      </c>
    </row>
    <row r="1178" spans="1:2" x14ac:dyDescent="0.2">
      <c r="A1178" t="s">
        <v>177</v>
      </c>
      <c r="B1178" t="s">
        <v>944</v>
      </c>
    </row>
    <row r="1179" spans="1:2" x14ac:dyDescent="0.2">
      <c r="A1179" t="s">
        <v>177</v>
      </c>
      <c r="B1179" t="s">
        <v>594</v>
      </c>
    </row>
    <row r="1180" spans="1:2" x14ac:dyDescent="0.2">
      <c r="A1180" t="s">
        <v>177</v>
      </c>
      <c r="B1180" t="s">
        <v>945</v>
      </c>
    </row>
    <row r="1181" spans="1:2" x14ac:dyDescent="0.2">
      <c r="A1181" t="s">
        <v>177</v>
      </c>
      <c r="B1181" t="s">
        <v>946</v>
      </c>
    </row>
    <row r="1182" spans="1:2" x14ac:dyDescent="0.2">
      <c r="A1182" t="s">
        <v>177</v>
      </c>
      <c r="B1182" t="s">
        <v>947</v>
      </c>
    </row>
    <row r="1183" spans="1:2" x14ac:dyDescent="0.2">
      <c r="A1183" t="s">
        <v>177</v>
      </c>
      <c r="B1183" t="s">
        <v>717</v>
      </c>
    </row>
    <row r="1184" spans="1:2" x14ac:dyDescent="0.2">
      <c r="A1184" t="s">
        <v>177</v>
      </c>
      <c r="B1184" t="s">
        <v>948</v>
      </c>
    </row>
    <row r="1185" spans="1:2" x14ac:dyDescent="0.2">
      <c r="A1185" t="s">
        <v>177</v>
      </c>
      <c r="B1185" t="s">
        <v>949</v>
      </c>
    </row>
    <row r="1186" spans="1:2" x14ac:dyDescent="0.2">
      <c r="A1186" t="s">
        <v>177</v>
      </c>
      <c r="B1186" t="s">
        <v>718</v>
      </c>
    </row>
    <row r="1187" spans="1:2" x14ac:dyDescent="0.2">
      <c r="A1187" t="s">
        <v>177</v>
      </c>
      <c r="B1187" t="s">
        <v>950</v>
      </c>
    </row>
    <row r="1188" spans="1:2" x14ac:dyDescent="0.2">
      <c r="A1188" t="s">
        <v>177</v>
      </c>
      <c r="B1188" t="s">
        <v>951</v>
      </c>
    </row>
    <row r="1189" spans="1:2" x14ac:dyDescent="0.2">
      <c r="A1189" t="s">
        <v>177</v>
      </c>
      <c r="B1189" t="s">
        <v>952</v>
      </c>
    </row>
    <row r="1190" spans="1:2" x14ac:dyDescent="0.2">
      <c r="A1190" t="s">
        <v>177</v>
      </c>
      <c r="B1190" t="s">
        <v>953</v>
      </c>
    </row>
    <row r="1191" spans="1:2" x14ac:dyDescent="0.2">
      <c r="A1191" t="s">
        <v>177</v>
      </c>
      <c r="B1191" t="s">
        <v>954</v>
      </c>
    </row>
    <row r="1192" spans="1:2" x14ac:dyDescent="0.2">
      <c r="A1192" t="s">
        <v>177</v>
      </c>
      <c r="B1192" t="s">
        <v>605</v>
      </c>
    </row>
    <row r="1193" spans="1:2" x14ac:dyDescent="0.2">
      <c r="A1193" t="s">
        <v>177</v>
      </c>
      <c r="B1193" t="s">
        <v>955</v>
      </c>
    </row>
    <row r="1194" spans="1:2" x14ac:dyDescent="0.2">
      <c r="A1194" t="s">
        <v>177</v>
      </c>
      <c r="B1194" t="s">
        <v>956</v>
      </c>
    </row>
    <row r="1195" spans="1:2" x14ac:dyDescent="0.2">
      <c r="A1195" t="s">
        <v>177</v>
      </c>
      <c r="B1195" t="s">
        <v>957</v>
      </c>
    </row>
    <row r="1196" spans="1:2" x14ac:dyDescent="0.2">
      <c r="A1196" t="s">
        <v>176</v>
      </c>
      <c r="B1196" t="s">
        <v>958</v>
      </c>
    </row>
    <row r="1197" spans="1:2" x14ac:dyDescent="0.2">
      <c r="A1197" t="s">
        <v>176</v>
      </c>
      <c r="B1197" t="s">
        <v>959</v>
      </c>
    </row>
    <row r="1198" spans="1:2" x14ac:dyDescent="0.2">
      <c r="A1198" t="s">
        <v>176</v>
      </c>
      <c r="B1198" t="s">
        <v>960</v>
      </c>
    </row>
    <row r="1199" spans="1:2" x14ac:dyDescent="0.2">
      <c r="A1199" t="s">
        <v>177</v>
      </c>
      <c r="B1199" t="s">
        <v>295</v>
      </c>
    </row>
    <row r="1200" spans="1:2" x14ac:dyDescent="0.2">
      <c r="A1200" t="s">
        <v>177</v>
      </c>
      <c r="B1200" t="s">
        <v>592</v>
      </c>
    </row>
    <row r="1201" spans="1:2" x14ac:dyDescent="0.2">
      <c r="A1201" t="s">
        <v>177</v>
      </c>
      <c r="B1201" t="s">
        <v>593</v>
      </c>
    </row>
    <row r="1202" spans="1:2" x14ac:dyDescent="0.2">
      <c r="A1202" t="s">
        <v>177</v>
      </c>
      <c r="B1202" t="s">
        <v>943</v>
      </c>
    </row>
    <row r="1203" spans="1:2" x14ac:dyDescent="0.2">
      <c r="A1203" t="s">
        <v>177</v>
      </c>
      <c r="B1203" t="s">
        <v>944</v>
      </c>
    </row>
    <row r="1204" spans="1:2" x14ac:dyDescent="0.2">
      <c r="A1204" t="s">
        <v>177</v>
      </c>
      <c r="B1204" t="s">
        <v>594</v>
      </c>
    </row>
    <row r="1205" spans="1:2" x14ac:dyDescent="0.2">
      <c r="A1205" t="s">
        <v>177</v>
      </c>
      <c r="B1205" t="s">
        <v>945</v>
      </c>
    </row>
    <row r="1206" spans="1:2" x14ac:dyDescent="0.2">
      <c r="A1206" t="s">
        <v>177</v>
      </c>
      <c r="B1206" t="s">
        <v>946</v>
      </c>
    </row>
    <row r="1207" spans="1:2" x14ac:dyDescent="0.2">
      <c r="A1207" t="s">
        <v>177</v>
      </c>
      <c r="B1207" t="s">
        <v>947</v>
      </c>
    </row>
    <row r="1208" spans="1:2" x14ac:dyDescent="0.2">
      <c r="A1208" t="s">
        <v>177</v>
      </c>
      <c r="B1208" t="s">
        <v>961</v>
      </c>
    </row>
    <row r="1209" spans="1:2" x14ac:dyDescent="0.2">
      <c r="A1209" t="s">
        <v>177</v>
      </c>
      <c r="B1209" t="s">
        <v>399</v>
      </c>
    </row>
    <row r="1210" spans="1:2" x14ac:dyDescent="0.2">
      <c r="A1210" t="s">
        <v>177</v>
      </c>
      <c r="B1210" t="s">
        <v>962</v>
      </c>
    </row>
    <row r="1211" spans="1:2" x14ac:dyDescent="0.2">
      <c r="A1211" t="s">
        <v>177</v>
      </c>
      <c r="B1211" t="s">
        <v>963</v>
      </c>
    </row>
    <row r="1212" spans="1:2" x14ac:dyDescent="0.2">
      <c r="A1212" t="s">
        <v>177</v>
      </c>
      <c r="B1212" t="s">
        <v>692</v>
      </c>
    </row>
    <row r="1213" spans="1:2" x14ac:dyDescent="0.2">
      <c r="A1213" t="s">
        <v>177</v>
      </c>
      <c r="B1213" t="s">
        <v>693</v>
      </c>
    </row>
    <row r="1214" spans="1:2" x14ac:dyDescent="0.2">
      <c r="A1214" t="s">
        <v>177</v>
      </c>
      <c r="B1214" t="s">
        <v>254</v>
      </c>
    </row>
    <row r="1215" spans="1:2" x14ac:dyDescent="0.2">
      <c r="A1215" t="s">
        <v>177</v>
      </c>
      <c r="B1215" t="s">
        <v>400</v>
      </c>
    </row>
    <row r="1216" spans="1:2" x14ac:dyDescent="0.2">
      <c r="A1216" t="s">
        <v>177</v>
      </c>
      <c r="B1216" t="s">
        <v>964</v>
      </c>
    </row>
    <row r="1217" spans="1:2" x14ac:dyDescent="0.2">
      <c r="A1217" t="s">
        <v>177</v>
      </c>
      <c r="B1217" t="s">
        <v>965</v>
      </c>
    </row>
    <row r="1218" spans="1:2" x14ac:dyDescent="0.2">
      <c r="A1218" t="s">
        <v>177</v>
      </c>
      <c r="B1218" t="s">
        <v>873</v>
      </c>
    </row>
    <row r="1219" spans="1:2" x14ac:dyDescent="0.2">
      <c r="A1219" t="s">
        <v>177</v>
      </c>
      <c r="B1219" t="s">
        <v>966</v>
      </c>
    </row>
    <row r="1220" spans="1:2" x14ac:dyDescent="0.2">
      <c r="A1220" t="s">
        <v>177</v>
      </c>
      <c r="B1220" t="s">
        <v>967</v>
      </c>
    </row>
    <row r="1221" spans="1:2" x14ac:dyDescent="0.2">
      <c r="A1221" t="s">
        <v>177</v>
      </c>
      <c r="B1221" t="s">
        <v>968</v>
      </c>
    </row>
    <row r="1222" spans="1:2" x14ac:dyDescent="0.2">
      <c r="A1222" t="s">
        <v>177</v>
      </c>
      <c r="B1222" t="s">
        <v>969</v>
      </c>
    </row>
    <row r="1223" spans="1:2" x14ac:dyDescent="0.2">
      <c r="A1223" t="s">
        <v>177</v>
      </c>
      <c r="B1223" t="s">
        <v>228</v>
      </c>
    </row>
    <row r="1224" spans="1:2" x14ac:dyDescent="0.2">
      <c r="A1224" t="s">
        <v>177</v>
      </c>
      <c r="B1224" t="s">
        <v>970</v>
      </c>
    </row>
    <row r="1225" spans="1:2" x14ac:dyDescent="0.2">
      <c r="A1225" t="s">
        <v>177</v>
      </c>
      <c r="B1225" t="s">
        <v>971</v>
      </c>
    </row>
    <row r="1226" spans="1:2" x14ac:dyDescent="0.2">
      <c r="A1226" t="s">
        <v>177</v>
      </c>
      <c r="B1226" t="s">
        <v>972</v>
      </c>
    </row>
    <row r="1227" spans="1:2" x14ac:dyDescent="0.2">
      <c r="A1227" t="s">
        <v>177</v>
      </c>
      <c r="B1227" t="s">
        <v>665</v>
      </c>
    </row>
    <row r="1228" spans="1:2" x14ac:dyDescent="0.2">
      <c r="A1228" t="s">
        <v>177</v>
      </c>
      <c r="B1228" t="s">
        <v>973</v>
      </c>
    </row>
    <row r="1229" spans="1:2" x14ac:dyDescent="0.2">
      <c r="A1229" t="s">
        <v>177</v>
      </c>
      <c r="B1229" t="s">
        <v>974</v>
      </c>
    </row>
    <row r="1230" spans="1:2" x14ac:dyDescent="0.2">
      <c r="A1230" t="s">
        <v>177</v>
      </c>
      <c r="B1230" t="s">
        <v>975</v>
      </c>
    </row>
    <row r="1231" spans="1:2" x14ac:dyDescent="0.2">
      <c r="A1231" t="s">
        <v>177</v>
      </c>
      <c r="B1231" t="s">
        <v>976</v>
      </c>
    </row>
    <row r="1232" spans="1:2" x14ac:dyDescent="0.2">
      <c r="A1232" t="s">
        <v>177</v>
      </c>
      <c r="B1232" t="s">
        <v>977</v>
      </c>
    </row>
    <row r="1233" spans="1:2" x14ac:dyDescent="0.2">
      <c r="A1233" t="s">
        <v>177</v>
      </c>
      <c r="B1233" t="s">
        <v>978</v>
      </c>
    </row>
    <row r="1234" spans="1:2" x14ac:dyDescent="0.2">
      <c r="A1234" t="s">
        <v>177</v>
      </c>
      <c r="B1234" t="s">
        <v>979</v>
      </c>
    </row>
    <row r="1235" spans="1:2" x14ac:dyDescent="0.2">
      <c r="A1235" t="s">
        <v>177</v>
      </c>
      <c r="B1235" t="s">
        <v>717</v>
      </c>
    </row>
    <row r="1236" spans="1:2" x14ac:dyDescent="0.2">
      <c r="A1236" t="s">
        <v>177</v>
      </c>
      <c r="B1236" t="s">
        <v>948</v>
      </c>
    </row>
    <row r="1237" spans="1:2" x14ac:dyDescent="0.2">
      <c r="A1237" t="s">
        <v>177</v>
      </c>
      <c r="B1237" t="s">
        <v>949</v>
      </c>
    </row>
    <row r="1238" spans="1:2" x14ac:dyDescent="0.2">
      <c r="A1238" t="s">
        <v>177</v>
      </c>
      <c r="B1238" t="s">
        <v>718</v>
      </c>
    </row>
    <row r="1239" spans="1:2" x14ac:dyDescent="0.2">
      <c r="A1239" t="s">
        <v>177</v>
      </c>
      <c r="B1239" t="s">
        <v>980</v>
      </c>
    </row>
    <row r="1240" spans="1:2" x14ac:dyDescent="0.2">
      <c r="A1240" t="s">
        <v>177</v>
      </c>
      <c r="B1240" t="s">
        <v>981</v>
      </c>
    </row>
    <row r="1241" spans="1:2" x14ac:dyDescent="0.2">
      <c r="A1241" t="s">
        <v>177</v>
      </c>
      <c r="B1241" t="s">
        <v>982</v>
      </c>
    </row>
    <row r="1242" spans="1:2" x14ac:dyDescent="0.2">
      <c r="A1242" t="s">
        <v>177</v>
      </c>
      <c r="B1242" t="s">
        <v>983</v>
      </c>
    </row>
    <row r="1243" spans="1:2" x14ac:dyDescent="0.2">
      <c r="A1243" t="s">
        <v>177</v>
      </c>
      <c r="B1243" t="s">
        <v>984</v>
      </c>
    </row>
    <row r="1244" spans="1:2" x14ac:dyDescent="0.2">
      <c r="A1244" t="s">
        <v>177</v>
      </c>
      <c r="B1244" t="s">
        <v>985</v>
      </c>
    </row>
    <row r="1245" spans="1:2" x14ac:dyDescent="0.2">
      <c r="A1245" t="s">
        <v>177</v>
      </c>
      <c r="B1245" t="s">
        <v>986</v>
      </c>
    </row>
    <row r="1246" spans="1:2" x14ac:dyDescent="0.2">
      <c r="A1246" t="s">
        <v>177</v>
      </c>
      <c r="B1246" t="s">
        <v>987</v>
      </c>
    </row>
    <row r="1247" spans="1:2" x14ac:dyDescent="0.2">
      <c r="A1247" t="s">
        <v>177</v>
      </c>
      <c r="B1247" t="s">
        <v>988</v>
      </c>
    </row>
    <row r="1248" spans="1:2" x14ac:dyDescent="0.2">
      <c r="A1248" t="s">
        <v>177</v>
      </c>
      <c r="B1248" t="s">
        <v>989</v>
      </c>
    </row>
    <row r="1249" spans="1:2" x14ac:dyDescent="0.2">
      <c r="A1249" t="s">
        <v>177</v>
      </c>
      <c r="B1249" t="s">
        <v>990</v>
      </c>
    </row>
    <row r="1250" spans="1:2" x14ac:dyDescent="0.2">
      <c r="A1250" t="s">
        <v>177</v>
      </c>
      <c r="B1250" t="s">
        <v>991</v>
      </c>
    </row>
    <row r="1251" spans="1:2" x14ac:dyDescent="0.2">
      <c r="A1251" t="s">
        <v>177</v>
      </c>
      <c r="B1251" t="s">
        <v>992</v>
      </c>
    </row>
    <row r="1252" spans="1:2" x14ac:dyDescent="0.2">
      <c r="A1252" t="s">
        <v>177</v>
      </c>
      <c r="B1252" t="s">
        <v>993</v>
      </c>
    </row>
    <row r="1253" spans="1:2" x14ac:dyDescent="0.2">
      <c r="A1253" t="s">
        <v>177</v>
      </c>
      <c r="B1253" t="s">
        <v>994</v>
      </c>
    </row>
    <row r="1254" spans="1:2" x14ac:dyDescent="0.2">
      <c r="A1254" t="s">
        <v>177</v>
      </c>
      <c r="B1254" t="s">
        <v>995</v>
      </c>
    </row>
    <row r="1255" spans="1:2" x14ac:dyDescent="0.2">
      <c r="A1255" t="s">
        <v>177</v>
      </c>
      <c r="B1255" t="s">
        <v>506</v>
      </c>
    </row>
    <row r="1256" spans="1:2" x14ac:dyDescent="0.2">
      <c r="A1256" t="s">
        <v>177</v>
      </c>
      <c r="B1256" t="s">
        <v>996</v>
      </c>
    </row>
    <row r="1257" spans="1:2" x14ac:dyDescent="0.2">
      <c r="A1257" t="s">
        <v>177</v>
      </c>
      <c r="B1257" t="s">
        <v>997</v>
      </c>
    </row>
    <row r="1258" spans="1:2" x14ac:dyDescent="0.2">
      <c r="A1258" t="s">
        <v>177</v>
      </c>
      <c r="B1258" t="s">
        <v>861</v>
      </c>
    </row>
    <row r="1259" spans="1:2" x14ac:dyDescent="0.2">
      <c r="A1259" t="s">
        <v>177</v>
      </c>
      <c r="B1259" t="s">
        <v>998</v>
      </c>
    </row>
    <row r="1260" spans="1:2" x14ac:dyDescent="0.2">
      <c r="A1260" t="s">
        <v>177</v>
      </c>
      <c r="B1260" t="s">
        <v>999</v>
      </c>
    </row>
    <row r="1261" spans="1:2" x14ac:dyDescent="0.2">
      <c r="A1261" t="s">
        <v>177</v>
      </c>
      <c r="B1261" t="s">
        <v>1000</v>
      </c>
    </row>
    <row r="1262" spans="1:2" x14ac:dyDescent="0.2">
      <c r="A1262" t="s">
        <v>177</v>
      </c>
      <c r="B1262" t="s">
        <v>1001</v>
      </c>
    </row>
    <row r="1263" spans="1:2" x14ac:dyDescent="0.2">
      <c r="A1263" t="s">
        <v>177</v>
      </c>
      <c r="B1263" t="s">
        <v>1002</v>
      </c>
    </row>
    <row r="1264" spans="1:2" x14ac:dyDescent="0.2">
      <c r="A1264" t="s">
        <v>177</v>
      </c>
      <c r="B1264" t="s">
        <v>1003</v>
      </c>
    </row>
    <row r="1265" spans="1:2" x14ac:dyDescent="0.2">
      <c r="A1265" t="s">
        <v>177</v>
      </c>
      <c r="B1265" t="s">
        <v>1004</v>
      </c>
    </row>
    <row r="1266" spans="1:2" x14ac:dyDescent="0.2">
      <c r="A1266" t="s">
        <v>177</v>
      </c>
      <c r="B1266" t="s">
        <v>1005</v>
      </c>
    </row>
    <row r="1267" spans="1:2" x14ac:dyDescent="0.2">
      <c r="A1267" t="s">
        <v>177</v>
      </c>
      <c r="B1267" t="s">
        <v>1006</v>
      </c>
    </row>
    <row r="1268" spans="1:2" x14ac:dyDescent="0.2">
      <c r="A1268" t="s">
        <v>177</v>
      </c>
      <c r="B1268" t="s">
        <v>1007</v>
      </c>
    </row>
    <row r="1269" spans="1:2" x14ac:dyDescent="0.2">
      <c r="A1269" t="s">
        <v>177</v>
      </c>
      <c r="B1269" t="s">
        <v>1008</v>
      </c>
    </row>
    <row r="1270" spans="1:2" x14ac:dyDescent="0.2">
      <c r="A1270" t="s">
        <v>177</v>
      </c>
      <c r="B1270" t="s">
        <v>1009</v>
      </c>
    </row>
    <row r="1271" spans="1:2" x14ac:dyDescent="0.2">
      <c r="A1271" t="s">
        <v>177</v>
      </c>
      <c r="B1271" t="s">
        <v>950</v>
      </c>
    </row>
    <row r="1272" spans="1:2" x14ac:dyDescent="0.2">
      <c r="A1272" t="s">
        <v>177</v>
      </c>
      <c r="B1272" t="s">
        <v>1010</v>
      </c>
    </row>
    <row r="1273" spans="1:2" x14ac:dyDescent="0.2">
      <c r="A1273" t="s">
        <v>177</v>
      </c>
      <c r="B1273" t="s">
        <v>1011</v>
      </c>
    </row>
    <row r="1274" spans="1:2" x14ac:dyDescent="0.2">
      <c r="A1274" t="s">
        <v>177</v>
      </c>
      <c r="B1274" t="s">
        <v>951</v>
      </c>
    </row>
    <row r="1275" spans="1:2" x14ac:dyDescent="0.2">
      <c r="A1275" t="s">
        <v>177</v>
      </c>
      <c r="B1275" t="s">
        <v>952</v>
      </c>
    </row>
    <row r="1276" spans="1:2" x14ac:dyDescent="0.2">
      <c r="A1276" t="s">
        <v>177</v>
      </c>
      <c r="B1276" t="s">
        <v>953</v>
      </c>
    </row>
    <row r="1277" spans="1:2" x14ac:dyDescent="0.2">
      <c r="A1277" t="s">
        <v>177</v>
      </c>
      <c r="B1277" t="s">
        <v>954</v>
      </c>
    </row>
    <row r="1278" spans="1:2" x14ac:dyDescent="0.2">
      <c r="A1278" t="s">
        <v>177</v>
      </c>
      <c r="B1278" t="s">
        <v>1012</v>
      </c>
    </row>
    <row r="1279" spans="1:2" x14ac:dyDescent="0.2">
      <c r="A1279" t="s">
        <v>177</v>
      </c>
      <c r="B1279" t="s">
        <v>1013</v>
      </c>
    </row>
    <row r="1280" spans="1:2" x14ac:dyDescent="0.2">
      <c r="A1280" t="s">
        <v>177</v>
      </c>
      <c r="B1280" t="s">
        <v>1014</v>
      </c>
    </row>
    <row r="1281" spans="1:2" x14ac:dyDescent="0.2">
      <c r="A1281" t="s">
        <v>177</v>
      </c>
      <c r="B1281" t="s">
        <v>1015</v>
      </c>
    </row>
    <row r="1282" spans="1:2" x14ac:dyDescent="0.2">
      <c r="A1282" t="s">
        <v>177</v>
      </c>
      <c r="B1282" t="s">
        <v>1016</v>
      </c>
    </row>
    <row r="1283" spans="1:2" x14ac:dyDescent="0.2">
      <c r="A1283" t="s">
        <v>177</v>
      </c>
      <c r="B1283" t="s">
        <v>1017</v>
      </c>
    </row>
    <row r="1284" spans="1:2" x14ac:dyDescent="0.2">
      <c r="A1284" t="s">
        <v>177</v>
      </c>
      <c r="B1284" t="s">
        <v>1018</v>
      </c>
    </row>
    <row r="1285" spans="1:2" x14ac:dyDescent="0.2">
      <c r="A1285" t="s">
        <v>177</v>
      </c>
      <c r="B1285" t="s">
        <v>1019</v>
      </c>
    </row>
    <row r="1286" spans="1:2" x14ac:dyDescent="0.2">
      <c r="A1286" t="s">
        <v>177</v>
      </c>
      <c r="B1286" t="s">
        <v>1020</v>
      </c>
    </row>
    <row r="1287" spans="1:2" x14ac:dyDescent="0.2">
      <c r="A1287" t="s">
        <v>177</v>
      </c>
      <c r="B1287" t="s">
        <v>1021</v>
      </c>
    </row>
    <row r="1288" spans="1:2" x14ac:dyDescent="0.2">
      <c r="A1288" t="s">
        <v>177</v>
      </c>
      <c r="B1288" t="s">
        <v>1022</v>
      </c>
    </row>
    <row r="1289" spans="1:2" x14ac:dyDescent="0.2">
      <c r="A1289" t="s">
        <v>177</v>
      </c>
      <c r="B1289" t="s">
        <v>605</v>
      </c>
    </row>
    <row r="1290" spans="1:2" x14ac:dyDescent="0.2">
      <c r="A1290" t="s">
        <v>177</v>
      </c>
      <c r="B1290" t="s">
        <v>955</v>
      </c>
    </row>
    <row r="1291" spans="1:2" x14ac:dyDescent="0.2">
      <c r="A1291" t="s">
        <v>177</v>
      </c>
      <c r="B1291" t="s">
        <v>1023</v>
      </c>
    </row>
    <row r="1292" spans="1:2" x14ac:dyDescent="0.2">
      <c r="A1292" t="s">
        <v>177</v>
      </c>
      <c r="B1292" t="s">
        <v>1024</v>
      </c>
    </row>
    <row r="1293" spans="1:2" x14ac:dyDescent="0.2">
      <c r="A1293" t="s">
        <v>177</v>
      </c>
      <c r="B1293" t="s">
        <v>1025</v>
      </c>
    </row>
    <row r="1294" spans="1:2" x14ac:dyDescent="0.2">
      <c r="A1294" t="s">
        <v>177</v>
      </c>
      <c r="B1294" t="s">
        <v>956</v>
      </c>
    </row>
    <row r="1295" spans="1:2" x14ac:dyDescent="0.2">
      <c r="A1295" t="s">
        <v>177</v>
      </c>
      <c r="B1295" t="s">
        <v>957</v>
      </c>
    </row>
    <row r="1296" spans="1:2" x14ac:dyDescent="0.2">
      <c r="A1296" t="s">
        <v>177</v>
      </c>
      <c r="B1296" t="s">
        <v>592</v>
      </c>
    </row>
    <row r="1297" spans="1:2" x14ac:dyDescent="0.2">
      <c r="A1297" t="s">
        <v>1511</v>
      </c>
      <c r="B1297" t="s">
        <v>1026</v>
      </c>
    </row>
    <row r="1298" spans="1:2" x14ac:dyDescent="0.2">
      <c r="A1298" t="s">
        <v>1511</v>
      </c>
      <c r="B1298" t="s">
        <v>255</v>
      </c>
    </row>
    <row r="1299" spans="1:2" x14ac:dyDescent="0.2">
      <c r="A1299" t="s">
        <v>1511</v>
      </c>
      <c r="B1299" t="s">
        <v>1027</v>
      </c>
    </row>
    <row r="1300" spans="1:2" x14ac:dyDescent="0.2">
      <c r="A1300" t="s">
        <v>1511</v>
      </c>
      <c r="B1300" t="s">
        <v>1028</v>
      </c>
    </row>
    <row r="1301" spans="1:2" x14ac:dyDescent="0.2">
      <c r="A1301" t="s">
        <v>1511</v>
      </c>
      <c r="B1301" t="s">
        <v>592</v>
      </c>
    </row>
    <row r="1302" spans="1:2" x14ac:dyDescent="0.2">
      <c r="A1302" t="s">
        <v>1511</v>
      </c>
      <c r="B1302" t="s">
        <v>1029</v>
      </c>
    </row>
    <row r="1303" spans="1:2" x14ac:dyDescent="0.2">
      <c r="A1303" t="s">
        <v>1511</v>
      </c>
      <c r="B1303" t="s">
        <v>1030</v>
      </c>
    </row>
    <row r="1304" spans="1:2" x14ac:dyDescent="0.2">
      <c r="A1304" t="s">
        <v>1511</v>
      </c>
      <c r="B1304" t="s">
        <v>1031</v>
      </c>
    </row>
    <row r="1305" spans="1:2" x14ac:dyDescent="0.2">
      <c r="A1305" t="s">
        <v>1511</v>
      </c>
      <c r="B1305" t="s">
        <v>1032</v>
      </c>
    </row>
    <row r="1306" spans="1:2" x14ac:dyDescent="0.2">
      <c r="A1306" t="s">
        <v>1511</v>
      </c>
      <c r="B1306" t="s">
        <v>1033</v>
      </c>
    </row>
    <row r="1307" spans="1:2" x14ac:dyDescent="0.2">
      <c r="A1307" t="s">
        <v>1511</v>
      </c>
      <c r="B1307" t="s">
        <v>1034</v>
      </c>
    </row>
    <row r="1308" spans="1:2" x14ac:dyDescent="0.2">
      <c r="A1308" t="s">
        <v>1511</v>
      </c>
      <c r="B1308" t="s">
        <v>1035</v>
      </c>
    </row>
    <row r="1309" spans="1:2" x14ac:dyDescent="0.2">
      <c r="A1309" t="s">
        <v>1511</v>
      </c>
      <c r="B1309" t="s">
        <v>1036</v>
      </c>
    </row>
    <row r="1310" spans="1:2" x14ac:dyDescent="0.2">
      <c r="A1310" t="s">
        <v>1511</v>
      </c>
      <c r="B1310" t="s">
        <v>1037</v>
      </c>
    </row>
    <row r="1311" spans="1:2" x14ac:dyDescent="0.2">
      <c r="A1311" t="s">
        <v>1511</v>
      </c>
      <c r="B1311" t="s">
        <v>1038</v>
      </c>
    </row>
    <row r="1312" spans="1:2" x14ac:dyDescent="0.2">
      <c r="A1312" t="s">
        <v>1511</v>
      </c>
      <c r="B1312" t="s">
        <v>1039</v>
      </c>
    </row>
    <row r="1313" spans="1:2" x14ac:dyDescent="0.2">
      <c r="A1313" t="s">
        <v>1511</v>
      </c>
      <c r="B1313" t="s">
        <v>1040</v>
      </c>
    </row>
    <row r="1314" spans="1:2" x14ac:dyDescent="0.2">
      <c r="A1314" t="s">
        <v>1511</v>
      </c>
      <c r="B1314" t="s">
        <v>1041</v>
      </c>
    </row>
    <row r="1315" spans="1:2" x14ac:dyDescent="0.2">
      <c r="A1315" t="s">
        <v>1511</v>
      </c>
      <c r="B1315" t="s">
        <v>1042</v>
      </c>
    </row>
    <row r="1316" spans="1:2" x14ac:dyDescent="0.2">
      <c r="A1316" t="s">
        <v>1511</v>
      </c>
      <c r="B1316" t="s">
        <v>1043</v>
      </c>
    </row>
    <row r="1317" spans="1:2" x14ac:dyDescent="0.2">
      <c r="A1317" t="s">
        <v>1511</v>
      </c>
      <c r="B1317" t="s">
        <v>1044</v>
      </c>
    </row>
    <row r="1318" spans="1:2" x14ac:dyDescent="0.2">
      <c r="A1318" t="s">
        <v>1511</v>
      </c>
      <c r="B1318" t="s">
        <v>1045</v>
      </c>
    </row>
    <row r="1319" spans="1:2" x14ac:dyDescent="0.2">
      <c r="A1319" t="s">
        <v>1511</v>
      </c>
      <c r="B1319" t="s">
        <v>1046</v>
      </c>
    </row>
    <row r="1320" spans="1:2" x14ac:dyDescent="0.2">
      <c r="A1320" t="s">
        <v>1511</v>
      </c>
      <c r="B1320" t="s">
        <v>1047</v>
      </c>
    </row>
    <row r="1321" spans="1:2" x14ac:dyDescent="0.2">
      <c r="A1321" t="s">
        <v>1511</v>
      </c>
      <c r="B1321" t="s">
        <v>1048</v>
      </c>
    </row>
    <row r="1322" spans="1:2" x14ac:dyDescent="0.2">
      <c r="A1322" t="s">
        <v>1511</v>
      </c>
      <c r="B1322" t="s">
        <v>1049</v>
      </c>
    </row>
    <row r="1323" spans="1:2" x14ac:dyDescent="0.2">
      <c r="A1323" t="s">
        <v>1511</v>
      </c>
      <c r="B1323" t="s">
        <v>1050</v>
      </c>
    </row>
    <row r="1324" spans="1:2" x14ac:dyDescent="0.2">
      <c r="A1324" t="s">
        <v>1511</v>
      </c>
      <c r="B1324" t="s">
        <v>1051</v>
      </c>
    </row>
    <row r="1325" spans="1:2" x14ac:dyDescent="0.2">
      <c r="A1325" t="s">
        <v>1511</v>
      </c>
      <c r="B1325" t="s">
        <v>1052</v>
      </c>
    </row>
    <row r="1326" spans="1:2" x14ac:dyDescent="0.2">
      <c r="A1326" t="s">
        <v>1511</v>
      </c>
      <c r="B1326" t="s">
        <v>1053</v>
      </c>
    </row>
    <row r="1327" spans="1:2" x14ac:dyDescent="0.2">
      <c r="A1327" t="s">
        <v>1511</v>
      </c>
      <c r="B1327" t="s">
        <v>1054</v>
      </c>
    </row>
    <row r="1328" spans="1:2" x14ac:dyDescent="0.2">
      <c r="A1328" t="s">
        <v>1511</v>
      </c>
      <c r="B1328" t="s">
        <v>1055</v>
      </c>
    </row>
    <row r="1329" spans="1:2" x14ac:dyDescent="0.2">
      <c r="A1329" t="s">
        <v>1511</v>
      </c>
      <c r="B1329" t="s">
        <v>1056</v>
      </c>
    </row>
    <row r="1330" spans="1:2" x14ac:dyDescent="0.2">
      <c r="A1330" t="s">
        <v>1511</v>
      </c>
      <c r="B1330" t="s">
        <v>1057</v>
      </c>
    </row>
    <row r="1331" spans="1:2" x14ac:dyDescent="0.2">
      <c r="A1331" t="s">
        <v>1511</v>
      </c>
      <c r="B1331" t="s">
        <v>1058</v>
      </c>
    </row>
    <row r="1332" spans="1:2" x14ac:dyDescent="0.2">
      <c r="A1332" t="s">
        <v>1511</v>
      </c>
      <c r="B1332" t="s">
        <v>1059</v>
      </c>
    </row>
    <row r="1333" spans="1:2" x14ac:dyDescent="0.2">
      <c r="A1333" t="s">
        <v>1511</v>
      </c>
      <c r="B1333" t="s">
        <v>1060</v>
      </c>
    </row>
    <row r="1334" spans="1:2" x14ac:dyDescent="0.2">
      <c r="A1334" t="s">
        <v>1511</v>
      </c>
      <c r="B1334" t="s">
        <v>1061</v>
      </c>
    </row>
    <row r="1335" spans="1:2" x14ac:dyDescent="0.2">
      <c r="A1335" t="s">
        <v>1511</v>
      </c>
      <c r="B1335" t="s">
        <v>1062</v>
      </c>
    </row>
    <row r="1336" spans="1:2" x14ac:dyDescent="0.2">
      <c r="A1336" t="s">
        <v>1511</v>
      </c>
      <c r="B1336" t="s">
        <v>1063</v>
      </c>
    </row>
    <row r="1337" spans="1:2" x14ac:dyDescent="0.2">
      <c r="A1337" t="s">
        <v>1511</v>
      </c>
      <c r="B1337" t="s">
        <v>1064</v>
      </c>
    </row>
    <row r="1338" spans="1:2" x14ac:dyDescent="0.2">
      <c r="A1338" t="s">
        <v>1511</v>
      </c>
      <c r="B1338" t="s">
        <v>1065</v>
      </c>
    </row>
    <row r="1339" spans="1:2" x14ac:dyDescent="0.2">
      <c r="A1339" t="s">
        <v>1511</v>
      </c>
      <c r="B1339" t="s">
        <v>1066</v>
      </c>
    </row>
    <row r="1340" spans="1:2" x14ac:dyDescent="0.2">
      <c r="A1340" t="s">
        <v>1511</v>
      </c>
      <c r="B1340" t="s">
        <v>1067</v>
      </c>
    </row>
    <row r="1341" spans="1:2" x14ac:dyDescent="0.2">
      <c r="A1341" t="s">
        <v>1511</v>
      </c>
      <c r="B1341" t="s">
        <v>1068</v>
      </c>
    </row>
    <row r="1342" spans="1:2" x14ac:dyDescent="0.2">
      <c r="A1342" t="s">
        <v>1511</v>
      </c>
      <c r="B1342" t="s">
        <v>1069</v>
      </c>
    </row>
    <row r="1343" spans="1:2" x14ac:dyDescent="0.2">
      <c r="A1343" t="s">
        <v>1511</v>
      </c>
      <c r="B1343" t="s">
        <v>1070</v>
      </c>
    </row>
    <row r="1344" spans="1:2" x14ac:dyDescent="0.2">
      <c r="A1344" t="s">
        <v>1511</v>
      </c>
      <c r="B1344" t="s">
        <v>1071</v>
      </c>
    </row>
    <row r="1345" spans="1:2" x14ac:dyDescent="0.2">
      <c r="A1345" t="s">
        <v>1511</v>
      </c>
      <c r="B1345" t="s">
        <v>1072</v>
      </c>
    </row>
    <row r="1346" spans="1:2" x14ac:dyDescent="0.2">
      <c r="A1346" t="s">
        <v>1511</v>
      </c>
      <c r="B1346" t="s">
        <v>1073</v>
      </c>
    </row>
    <row r="1347" spans="1:2" x14ac:dyDescent="0.2">
      <c r="A1347" t="s">
        <v>1511</v>
      </c>
      <c r="B1347" t="s">
        <v>1074</v>
      </c>
    </row>
    <row r="1348" spans="1:2" x14ac:dyDescent="0.2">
      <c r="A1348" t="s">
        <v>1511</v>
      </c>
      <c r="B1348" t="s">
        <v>1075</v>
      </c>
    </row>
    <row r="1349" spans="1:2" x14ac:dyDescent="0.2">
      <c r="A1349" t="s">
        <v>1511</v>
      </c>
      <c r="B1349" t="s">
        <v>1076</v>
      </c>
    </row>
    <row r="1350" spans="1:2" x14ac:dyDescent="0.2">
      <c r="A1350" t="s">
        <v>1511</v>
      </c>
      <c r="B1350" t="s">
        <v>1077</v>
      </c>
    </row>
    <row r="1351" spans="1:2" x14ac:dyDescent="0.2">
      <c r="A1351" t="s">
        <v>1511</v>
      </c>
      <c r="B1351" t="s">
        <v>1078</v>
      </c>
    </row>
    <row r="1352" spans="1:2" x14ac:dyDescent="0.2">
      <c r="A1352" t="s">
        <v>1511</v>
      </c>
      <c r="B1352" t="s">
        <v>1079</v>
      </c>
    </row>
    <row r="1353" spans="1:2" x14ac:dyDescent="0.2">
      <c r="A1353" t="s">
        <v>1511</v>
      </c>
      <c r="B1353" t="s">
        <v>1080</v>
      </c>
    </row>
    <row r="1354" spans="1:2" x14ac:dyDescent="0.2">
      <c r="A1354" t="s">
        <v>1511</v>
      </c>
      <c r="B1354" t="s">
        <v>1081</v>
      </c>
    </row>
    <row r="1355" spans="1:2" x14ac:dyDescent="0.2">
      <c r="A1355" t="s">
        <v>1511</v>
      </c>
      <c r="B1355" t="s">
        <v>1082</v>
      </c>
    </row>
    <row r="1356" spans="1:2" x14ac:dyDescent="0.2">
      <c r="A1356" t="s">
        <v>1511</v>
      </c>
      <c r="B1356" t="s">
        <v>1083</v>
      </c>
    </row>
    <row r="1357" spans="1:2" x14ac:dyDescent="0.2">
      <c r="A1357" t="s">
        <v>1511</v>
      </c>
      <c r="B1357" t="s">
        <v>1084</v>
      </c>
    </row>
    <row r="1358" spans="1:2" x14ac:dyDescent="0.2">
      <c r="A1358" t="s">
        <v>1511</v>
      </c>
      <c r="B1358" t="s">
        <v>1085</v>
      </c>
    </row>
    <row r="1359" spans="1:2" x14ac:dyDescent="0.2">
      <c r="A1359" t="s">
        <v>1511</v>
      </c>
      <c r="B1359" t="s">
        <v>1086</v>
      </c>
    </row>
    <row r="1360" spans="1:2" x14ac:dyDescent="0.2">
      <c r="A1360" t="s">
        <v>1511</v>
      </c>
      <c r="B1360" t="s">
        <v>1087</v>
      </c>
    </row>
    <row r="1361" spans="1:2" x14ac:dyDescent="0.2">
      <c r="A1361" t="s">
        <v>1511</v>
      </c>
      <c r="B1361" t="s">
        <v>225</v>
      </c>
    </row>
    <row r="1362" spans="1:2" x14ac:dyDescent="0.2">
      <c r="A1362" t="s">
        <v>1511</v>
      </c>
      <c r="B1362" t="s">
        <v>1088</v>
      </c>
    </row>
    <row r="1363" spans="1:2" x14ac:dyDescent="0.2">
      <c r="A1363" t="s">
        <v>1511</v>
      </c>
      <c r="B1363" t="s">
        <v>1089</v>
      </c>
    </row>
    <row r="1364" spans="1:2" x14ac:dyDescent="0.2">
      <c r="A1364" t="s">
        <v>1511</v>
      </c>
      <c r="B1364" t="s">
        <v>1090</v>
      </c>
    </row>
    <row r="1365" spans="1:2" x14ac:dyDescent="0.2">
      <c r="A1365" t="s">
        <v>1511</v>
      </c>
      <c r="B1365" t="s">
        <v>1091</v>
      </c>
    </row>
    <row r="1366" spans="1:2" x14ac:dyDescent="0.2">
      <c r="A1366" t="s">
        <v>1511</v>
      </c>
      <c r="B1366" t="s">
        <v>1092</v>
      </c>
    </row>
    <row r="1367" spans="1:2" x14ac:dyDescent="0.2">
      <c r="A1367" t="s">
        <v>1511</v>
      </c>
      <c r="B1367" t="s">
        <v>1093</v>
      </c>
    </row>
    <row r="1368" spans="1:2" x14ac:dyDescent="0.2">
      <c r="A1368" t="s">
        <v>1511</v>
      </c>
      <c r="B1368" t="s">
        <v>1094</v>
      </c>
    </row>
    <row r="1369" spans="1:2" x14ac:dyDescent="0.2">
      <c r="A1369" t="s">
        <v>1511</v>
      </c>
      <c r="B1369" t="s">
        <v>1095</v>
      </c>
    </row>
    <row r="1370" spans="1:2" x14ac:dyDescent="0.2">
      <c r="A1370" t="s">
        <v>1511</v>
      </c>
      <c r="B1370" t="s">
        <v>1096</v>
      </c>
    </row>
    <row r="1371" spans="1:2" x14ac:dyDescent="0.2">
      <c r="A1371" t="s">
        <v>1511</v>
      </c>
      <c r="B1371" t="s">
        <v>1097</v>
      </c>
    </row>
    <row r="1372" spans="1:2" x14ac:dyDescent="0.2">
      <c r="A1372" t="s">
        <v>1511</v>
      </c>
      <c r="B1372" t="s">
        <v>1098</v>
      </c>
    </row>
    <row r="1373" spans="1:2" x14ac:dyDescent="0.2">
      <c r="A1373" t="s">
        <v>1511</v>
      </c>
      <c r="B1373" t="s">
        <v>1099</v>
      </c>
    </row>
    <row r="1374" spans="1:2" x14ac:dyDescent="0.2">
      <c r="A1374" t="s">
        <v>1511</v>
      </c>
      <c r="B1374" t="s">
        <v>1100</v>
      </c>
    </row>
    <row r="1375" spans="1:2" x14ac:dyDescent="0.2">
      <c r="A1375" t="s">
        <v>1511</v>
      </c>
      <c r="B1375" t="s">
        <v>1101</v>
      </c>
    </row>
    <row r="1376" spans="1:2" x14ac:dyDescent="0.2">
      <c r="A1376" t="s">
        <v>1511</v>
      </c>
      <c r="B1376" t="s">
        <v>1102</v>
      </c>
    </row>
    <row r="1377" spans="1:2" x14ac:dyDescent="0.2">
      <c r="A1377" t="s">
        <v>1511</v>
      </c>
      <c r="B1377" t="s">
        <v>1103</v>
      </c>
    </row>
    <row r="1378" spans="1:2" x14ac:dyDescent="0.2">
      <c r="A1378" t="s">
        <v>1511</v>
      </c>
      <c r="B1378" t="s">
        <v>1104</v>
      </c>
    </row>
    <row r="1379" spans="1:2" x14ac:dyDescent="0.2">
      <c r="A1379" t="s">
        <v>1511</v>
      </c>
      <c r="B1379" t="s">
        <v>1105</v>
      </c>
    </row>
    <row r="1380" spans="1:2" x14ac:dyDescent="0.2">
      <c r="A1380" t="s">
        <v>1511</v>
      </c>
      <c r="B1380" t="s">
        <v>1106</v>
      </c>
    </row>
    <row r="1381" spans="1:2" x14ac:dyDescent="0.2">
      <c r="A1381" t="s">
        <v>1511</v>
      </c>
      <c r="B1381" t="s">
        <v>1107</v>
      </c>
    </row>
    <row r="1382" spans="1:2" x14ac:dyDescent="0.2">
      <c r="A1382" t="s">
        <v>1511</v>
      </c>
      <c r="B1382" t="s">
        <v>1108</v>
      </c>
    </row>
    <row r="1383" spans="1:2" x14ac:dyDescent="0.2">
      <c r="A1383" t="s">
        <v>1511</v>
      </c>
      <c r="B1383" t="s">
        <v>1109</v>
      </c>
    </row>
    <row r="1384" spans="1:2" x14ac:dyDescent="0.2">
      <c r="A1384" t="s">
        <v>1511</v>
      </c>
      <c r="B1384" t="s">
        <v>1110</v>
      </c>
    </row>
    <row r="1385" spans="1:2" x14ac:dyDescent="0.2">
      <c r="A1385" t="s">
        <v>1511</v>
      </c>
      <c r="B1385" t="s">
        <v>1111</v>
      </c>
    </row>
    <row r="1386" spans="1:2" x14ac:dyDescent="0.2">
      <c r="A1386" t="s">
        <v>1511</v>
      </c>
      <c r="B1386" t="s">
        <v>1112</v>
      </c>
    </row>
    <row r="1387" spans="1:2" x14ac:dyDescent="0.2">
      <c r="A1387" t="s">
        <v>1511</v>
      </c>
      <c r="B1387" t="s">
        <v>1113</v>
      </c>
    </row>
    <row r="1388" spans="1:2" x14ac:dyDescent="0.2">
      <c r="A1388" t="s">
        <v>1511</v>
      </c>
      <c r="B1388" t="s">
        <v>1114</v>
      </c>
    </row>
    <row r="1389" spans="1:2" x14ac:dyDescent="0.2">
      <c r="A1389" t="s">
        <v>1511</v>
      </c>
      <c r="B1389" t="s">
        <v>1115</v>
      </c>
    </row>
    <row r="1390" spans="1:2" x14ac:dyDescent="0.2">
      <c r="A1390" t="s">
        <v>1511</v>
      </c>
      <c r="B1390" t="s">
        <v>777</v>
      </c>
    </row>
    <row r="1391" spans="1:2" x14ac:dyDescent="0.2">
      <c r="A1391" t="s">
        <v>1511</v>
      </c>
      <c r="B1391" t="s">
        <v>1116</v>
      </c>
    </row>
    <row r="1392" spans="1:2" x14ac:dyDescent="0.2">
      <c r="A1392" t="s">
        <v>1511</v>
      </c>
      <c r="B1392" t="s">
        <v>1117</v>
      </c>
    </row>
    <row r="1393" spans="1:2" x14ac:dyDescent="0.2">
      <c r="A1393" t="s">
        <v>1511</v>
      </c>
      <c r="B1393" t="s">
        <v>1118</v>
      </c>
    </row>
    <row r="1394" spans="1:2" x14ac:dyDescent="0.2">
      <c r="A1394" t="s">
        <v>1511</v>
      </c>
      <c r="B1394" t="s">
        <v>1119</v>
      </c>
    </row>
    <row r="1395" spans="1:2" x14ac:dyDescent="0.2">
      <c r="A1395" t="s">
        <v>1511</v>
      </c>
      <c r="B1395" t="s">
        <v>1120</v>
      </c>
    </row>
    <row r="1396" spans="1:2" x14ac:dyDescent="0.2">
      <c r="A1396" t="s">
        <v>1511</v>
      </c>
      <c r="B1396" t="s">
        <v>1121</v>
      </c>
    </row>
    <row r="1397" spans="1:2" x14ac:dyDescent="0.2">
      <c r="A1397" t="s">
        <v>1511</v>
      </c>
      <c r="B1397" t="s">
        <v>1122</v>
      </c>
    </row>
    <row r="1398" spans="1:2" x14ac:dyDescent="0.2">
      <c r="A1398" t="s">
        <v>1511</v>
      </c>
      <c r="B1398" t="s">
        <v>1123</v>
      </c>
    </row>
    <row r="1399" spans="1:2" x14ac:dyDescent="0.2">
      <c r="A1399" t="s">
        <v>1511</v>
      </c>
      <c r="B1399" t="s">
        <v>1124</v>
      </c>
    </row>
    <row r="1400" spans="1:2" x14ac:dyDescent="0.2">
      <c r="A1400" t="s">
        <v>1511</v>
      </c>
      <c r="B1400" t="s">
        <v>1125</v>
      </c>
    </row>
    <row r="1401" spans="1:2" x14ac:dyDescent="0.2">
      <c r="A1401" t="s">
        <v>1511</v>
      </c>
      <c r="B1401" t="s">
        <v>1126</v>
      </c>
    </row>
    <row r="1402" spans="1:2" x14ac:dyDescent="0.2">
      <c r="A1402" t="s">
        <v>1511</v>
      </c>
      <c r="B1402" t="s">
        <v>1127</v>
      </c>
    </row>
    <row r="1403" spans="1:2" x14ac:dyDescent="0.2">
      <c r="A1403" t="s">
        <v>1511</v>
      </c>
      <c r="B1403" t="s">
        <v>1128</v>
      </c>
    </row>
    <row r="1404" spans="1:2" x14ac:dyDescent="0.2">
      <c r="A1404" t="s">
        <v>1511</v>
      </c>
      <c r="B1404" t="s">
        <v>1129</v>
      </c>
    </row>
    <row r="1405" spans="1:2" x14ac:dyDescent="0.2">
      <c r="A1405" t="s">
        <v>1511</v>
      </c>
      <c r="B1405" t="s">
        <v>309</v>
      </c>
    </row>
    <row r="1406" spans="1:2" x14ac:dyDescent="0.2">
      <c r="A1406" t="s">
        <v>1511</v>
      </c>
      <c r="B1406" t="s">
        <v>1130</v>
      </c>
    </row>
    <row r="1407" spans="1:2" x14ac:dyDescent="0.2">
      <c r="A1407" t="s">
        <v>1511</v>
      </c>
      <c r="B1407" t="s">
        <v>1131</v>
      </c>
    </row>
    <row r="1408" spans="1:2" x14ac:dyDescent="0.2">
      <c r="A1408" t="s">
        <v>1511</v>
      </c>
      <c r="B1408" t="s">
        <v>1132</v>
      </c>
    </row>
    <row r="1409" spans="1:2" x14ac:dyDescent="0.2">
      <c r="A1409" t="s">
        <v>1511</v>
      </c>
      <c r="B1409" t="s">
        <v>1133</v>
      </c>
    </row>
    <row r="1410" spans="1:2" x14ac:dyDescent="0.2">
      <c r="A1410" t="s">
        <v>1511</v>
      </c>
      <c r="B1410" t="s">
        <v>1134</v>
      </c>
    </row>
    <row r="1411" spans="1:2" x14ac:dyDescent="0.2">
      <c r="A1411" t="s">
        <v>1511</v>
      </c>
      <c r="B1411" t="s">
        <v>1135</v>
      </c>
    </row>
    <row r="1412" spans="1:2" x14ac:dyDescent="0.2">
      <c r="A1412" t="s">
        <v>1511</v>
      </c>
      <c r="B1412" t="s">
        <v>1136</v>
      </c>
    </row>
    <row r="1413" spans="1:2" x14ac:dyDescent="0.2">
      <c r="A1413" t="s">
        <v>1511</v>
      </c>
      <c r="B1413" t="s">
        <v>1137</v>
      </c>
    </row>
    <row r="1414" spans="1:2" x14ac:dyDescent="0.2">
      <c r="A1414" t="s">
        <v>1511</v>
      </c>
      <c r="B1414" t="s">
        <v>1138</v>
      </c>
    </row>
    <row r="1415" spans="1:2" x14ac:dyDescent="0.2">
      <c r="A1415" t="s">
        <v>1511</v>
      </c>
      <c r="B1415" t="s">
        <v>1139</v>
      </c>
    </row>
    <row r="1416" spans="1:2" x14ac:dyDescent="0.2">
      <c r="A1416" t="s">
        <v>1511</v>
      </c>
      <c r="B1416" t="s">
        <v>1140</v>
      </c>
    </row>
    <row r="1417" spans="1:2" x14ac:dyDescent="0.2">
      <c r="A1417" t="s">
        <v>1511</v>
      </c>
      <c r="B1417" t="s">
        <v>1141</v>
      </c>
    </row>
    <row r="1418" spans="1:2" x14ac:dyDescent="0.2">
      <c r="A1418" t="s">
        <v>1511</v>
      </c>
      <c r="B1418" t="s">
        <v>1142</v>
      </c>
    </row>
    <row r="1419" spans="1:2" x14ac:dyDescent="0.2">
      <c r="A1419" t="s">
        <v>1511</v>
      </c>
      <c r="B1419" t="s">
        <v>1143</v>
      </c>
    </row>
    <row r="1420" spans="1:2" x14ac:dyDescent="0.2">
      <c r="A1420" t="s">
        <v>1511</v>
      </c>
      <c r="B1420" t="s">
        <v>1144</v>
      </c>
    </row>
    <row r="1421" spans="1:2" x14ac:dyDescent="0.2">
      <c r="A1421" t="s">
        <v>1511</v>
      </c>
      <c r="B1421" t="s">
        <v>1145</v>
      </c>
    </row>
    <row r="1422" spans="1:2" x14ac:dyDescent="0.2">
      <c r="A1422" t="s">
        <v>1511</v>
      </c>
      <c r="B1422" t="s">
        <v>1146</v>
      </c>
    </row>
    <row r="1423" spans="1:2" x14ac:dyDescent="0.2">
      <c r="A1423" t="s">
        <v>1511</v>
      </c>
      <c r="B1423" t="s">
        <v>1000</v>
      </c>
    </row>
    <row r="1424" spans="1:2" x14ac:dyDescent="0.2">
      <c r="A1424" t="s">
        <v>1511</v>
      </c>
      <c r="B1424" t="s">
        <v>1001</v>
      </c>
    </row>
    <row r="1425" spans="1:2" x14ac:dyDescent="0.2">
      <c r="A1425" t="s">
        <v>1511</v>
      </c>
      <c r="B1425" t="s">
        <v>1002</v>
      </c>
    </row>
    <row r="1426" spans="1:2" x14ac:dyDescent="0.2">
      <c r="A1426" t="s">
        <v>1511</v>
      </c>
      <c r="B1426" t="s">
        <v>1147</v>
      </c>
    </row>
    <row r="1427" spans="1:2" x14ac:dyDescent="0.2">
      <c r="A1427" t="s">
        <v>1511</v>
      </c>
      <c r="B1427" t="s">
        <v>1148</v>
      </c>
    </row>
    <row r="1428" spans="1:2" x14ac:dyDescent="0.2">
      <c r="A1428" t="s">
        <v>1511</v>
      </c>
      <c r="B1428" t="s">
        <v>1149</v>
      </c>
    </row>
    <row r="1429" spans="1:2" x14ac:dyDescent="0.2">
      <c r="A1429" t="s">
        <v>1511</v>
      </c>
      <c r="B1429" t="s">
        <v>1150</v>
      </c>
    </row>
    <row r="1430" spans="1:2" x14ac:dyDescent="0.2">
      <c r="A1430" t="s">
        <v>1511</v>
      </c>
      <c r="B1430" t="s">
        <v>1151</v>
      </c>
    </row>
    <row r="1431" spans="1:2" x14ac:dyDescent="0.2">
      <c r="A1431" t="s">
        <v>1511</v>
      </c>
      <c r="B1431" t="s">
        <v>1152</v>
      </c>
    </row>
    <row r="1432" spans="1:2" x14ac:dyDescent="0.2">
      <c r="A1432" t="s">
        <v>1511</v>
      </c>
      <c r="B1432" t="s">
        <v>1153</v>
      </c>
    </row>
    <row r="1433" spans="1:2" x14ac:dyDescent="0.2">
      <c r="A1433" t="s">
        <v>1511</v>
      </c>
      <c r="B1433" t="s">
        <v>1154</v>
      </c>
    </row>
    <row r="1434" spans="1:2" x14ac:dyDescent="0.2">
      <c r="A1434" t="s">
        <v>1511</v>
      </c>
      <c r="B1434" t="s">
        <v>1155</v>
      </c>
    </row>
    <row r="1435" spans="1:2" x14ac:dyDescent="0.2">
      <c r="A1435" t="s">
        <v>1511</v>
      </c>
      <c r="B1435" t="s">
        <v>1156</v>
      </c>
    </row>
    <row r="1436" spans="1:2" x14ac:dyDescent="0.2">
      <c r="A1436" t="s">
        <v>1511</v>
      </c>
      <c r="B1436" t="s">
        <v>1157</v>
      </c>
    </row>
    <row r="1437" spans="1:2" x14ac:dyDescent="0.2">
      <c r="A1437" t="s">
        <v>1511</v>
      </c>
      <c r="B1437" t="s">
        <v>1158</v>
      </c>
    </row>
    <row r="1438" spans="1:2" x14ac:dyDescent="0.2">
      <c r="A1438" t="s">
        <v>1511</v>
      </c>
      <c r="B1438" t="s">
        <v>1159</v>
      </c>
    </row>
    <row r="1439" spans="1:2" x14ac:dyDescent="0.2">
      <c r="A1439" t="s">
        <v>1511</v>
      </c>
      <c r="B1439" t="s">
        <v>1160</v>
      </c>
    </row>
    <row r="1440" spans="1:2" x14ac:dyDescent="0.2">
      <c r="A1440" t="s">
        <v>1511</v>
      </c>
      <c r="B1440" t="s">
        <v>1161</v>
      </c>
    </row>
    <row r="1441" spans="1:2" x14ac:dyDescent="0.2">
      <c r="A1441" t="s">
        <v>1511</v>
      </c>
      <c r="B1441" t="s">
        <v>1162</v>
      </c>
    </row>
    <row r="1442" spans="1:2" x14ac:dyDescent="0.2">
      <c r="A1442" t="s">
        <v>1511</v>
      </c>
      <c r="B1442" t="s">
        <v>1163</v>
      </c>
    </row>
    <row r="1443" spans="1:2" x14ac:dyDescent="0.2">
      <c r="A1443" t="s">
        <v>1511</v>
      </c>
      <c r="B1443" t="s">
        <v>1164</v>
      </c>
    </row>
    <row r="1444" spans="1:2" x14ac:dyDescent="0.2">
      <c r="A1444" t="s">
        <v>1511</v>
      </c>
      <c r="B1444" t="s">
        <v>1165</v>
      </c>
    </row>
    <row r="1445" spans="1:2" x14ac:dyDescent="0.2">
      <c r="A1445" t="s">
        <v>1511</v>
      </c>
      <c r="B1445" t="s">
        <v>1166</v>
      </c>
    </row>
    <row r="1446" spans="1:2" x14ac:dyDescent="0.2">
      <c r="A1446" t="s">
        <v>1511</v>
      </c>
      <c r="B1446" t="s">
        <v>1167</v>
      </c>
    </row>
    <row r="1447" spans="1:2" x14ac:dyDescent="0.2">
      <c r="A1447" t="s">
        <v>1511</v>
      </c>
      <c r="B1447" t="s">
        <v>1168</v>
      </c>
    </row>
    <row r="1448" spans="1:2" x14ac:dyDescent="0.2">
      <c r="A1448" t="s">
        <v>1511</v>
      </c>
      <c r="B1448" t="s">
        <v>1169</v>
      </c>
    </row>
    <row r="1449" spans="1:2" x14ac:dyDescent="0.2">
      <c r="A1449" t="s">
        <v>1511</v>
      </c>
      <c r="B1449" t="s">
        <v>1170</v>
      </c>
    </row>
    <row r="1450" spans="1:2" x14ac:dyDescent="0.2">
      <c r="A1450" t="s">
        <v>1511</v>
      </c>
      <c r="B1450" t="s">
        <v>1171</v>
      </c>
    </row>
    <row r="1451" spans="1:2" x14ac:dyDescent="0.2">
      <c r="A1451" t="s">
        <v>1511</v>
      </c>
      <c r="B1451" t="s">
        <v>1172</v>
      </c>
    </row>
    <row r="1452" spans="1:2" x14ac:dyDescent="0.2">
      <c r="A1452" t="s">
        <v>1511</v>
      </c>
      <c r="B1452" t="s">
        <v>1173</v>
      </c>
    </row>
    <row r="1453" spans="1:2" x14ac:dyDescent="0.2">
      <c r="A1453" t="s">
        <v>1511</v>
      </c>
      <c r="B1453" t="s">
        <v>237</v>
      </c>
    </row>
    <row r="1454" spans="1:2" x14ac:dyDescent="0.2">
      <c r="A1454" t="s">
        <v>1511</v>
      </c>
      <c r="B1454" t="s">
        <v>1174</v>
      </c>
    </row>
    <row r="1455" spans="1:2" x14ac:dyDescent="0.2">
      <c r="A1455" t="s">
        <v>1511</v>
      </c>
      <c r="B1455" t="s">
        <v>903</v>
      </c>
    </row>
    <row r="1456" spans="1:2" x14ac:dyDescent="0.2">
      <c r="A1456" t="s">
        <v>1511</v>
      </c>
      <c r="B1456" t="s">
        <v>904</v>
      </c>
    </row>
    <row r="1457" spans="1:2" x14ac:dyDescent="0.2">
      <c r="A1457" t="s">
        <v>1511</v>
      </c>
      <c r="B1457" t="s">
        <v>905</v>
      </c>
    </row>
    <row r="1458" spans="1:2" x14ac:dyDescent="0.2">
      <c r="A1458" t="s">
        <v>1511</v>
      </c>
      <c r="B1458" t="s">
        <v>1003</v>
      </c>
    </row>
    <row r="1459" spans="1:2" x14ac:dyDescent="0.2">
      <c r="A1459" t="s">
        <v>1511</v>
      </c>
      <c r="B1459" t="s">
        <v>1004</v>
      </c>
    </row>
    <row r="1460" spans="1:2" x14ac:dyDescent="0.2">
      <c r="A1460" t="s">
        <v>1511</v>
      </c>
      <c r="B1460" t="s">
        <v>1175</v>
      </c>
    </row>
    <row r="1461" spans="1:2" x14ac:dyDescent="0.2">
      <c r="A1461" t="s">
        <v>1511</v>
      </c>
      <c r="B1461" t="s">
        <v>1176</v>
      </c>
    </row>
    <row r="1462" spans="1:2" x14ac:dyDescent="0.2">
      <c r="A1462" t="s">
        <v>1511</v>
      </c>
      <c r="B1462" t="s">
        <v>1177</v>
      </c>
    </row>
    <row r="1463" spans="1:2" x14ac:dyDescent="0.2">
      <c r="A1463" t="s">
        <v>1511</v>
      </c>
      <c r="B1463" t="s">
        <v>1178</v>
      </c>
    </row>
    <row r="1464" spans="1:2" x14ac:dyDescent="0.2">
      <c r="A1464" t="s">
        <v>1511</v>
      </c>
      <c r="B1464" t="s">
        <v>1179</v>
      </c>
    </row>
    <row r="1465" spans="1:2" x14ac:dyDescent="0.2">
      <c r="A1465" t="s">
        <v>1511</v>
      </c>
      <c r="B1465" t="s">
        <v>1180</v>
      </c>
    </row>
    <row r="1466" spans="1:2" x14ac:dyDescent="0.2">
      <c r="A1466" t="s">
        <v>1511</v>
      </c>
      <c r="B1466" t="s">
        <v>1181</v>
      </c>
    </row>
    <row r="1467" spans="1:2" x14ac:dyDescent="0.2">
      <c r="A1467" t="s">
        <v>1511</v>
      </c>
      <c r="B1467" t="s">
        <v>1182</v>
      </c>
    </row>
    <row r="1468" spans="1:2" x14ac:dyDescent="0.2">
      <c r="A1468" t="s">
        <v>1511</v>
      </c>
      <c r="B1468" t="s">
        <v>1183</v>
      </c>
    </row>
    <row r="1469" spans="1:2" x14ac:dyDescent="0.2">
      <c r="A1469" t="s">
        <v>1511</v>
      </c>
      <c r="B1469" t="s">
        <v>1184</v>
      </c>
    </row>
    <row r="1470" spans="1:2" x14ac:dyDescent="0.2">
      <c r="A1470" t="s">
        <v>1511</v>
      </c>
      <c r="B1470" t="s">
        <v>1185</v>
      </c>
    </row>
    <row r="1471" spans="1:2" x14ac:dyDescent="0.2">
      <c r="A1471" t="s">
        <v>1511</v>
      </c>
      <c r="B1471" t="s">
        <v>1186</v>
      </c>
    </row>
    <row r="1472" spans="1:2" x14ac:dyDescent="0.2">
      <c r="A1472" t="s">
        <v>1511</v>
      </c>
      <c r="B1472" t="s">
        <v>1187</v>
      </c>
    </row>
    <row r="1473" spans="1:2" x14ac:dyDescent="0.2">
      <c r="A1473" t="s">
        <v>1511</v>
      </c>
      <c r="B1473" t="s">
        <v>1188</v>
      </c>
    </row>
    <row r="1474" spans="1:2" x14ac:dyDescent="0.2">
      <c r="A1474" t="s">
        <v>1511</v>
      </c>
      <c r="B1474" t="s">
        <v>1189</v>
      </c>
    </row>
    <row r="1475" spans="1:2" x14ac:dyDescent="0.2">
      <c r="A1475" t="s">
        <v>1511</v>
      </c>
      <c r="B1475" t="s">
        <v>1190</v>
      </c>
    </row>
    <row r="1476" spans="1:2" x14ac:dyDescent="0.2">
      <c r="A1476" t="s">
        <v>1511</v>
      </c>
      <c r="B1476" t="s">
        <v>1191</v>
      </c>
    </row>
    <row r="1477" spans="1:2" x14ac:dyDescent="0.2">
      <c r="A1477" t="s">
        <v>1511</v>
      </c>
      <c r="B1477" t="s">
        <v>1192</v>
      </c>
    </row>
    <row r="1478" spans="1:2" x14ac:dyDescent="0.2">
      <c r="A1478" t="s">
        <v>1511</v>
      </c>
      <c r="B1478" t="s">
        <v>1193</v>
      </c>
    </row>
    <row r="1479" spans="1:2" x14ac:dyDescent="0.2">
      <c r="A1479" t="s">
        <v>1511</v>
      </c>
      <c r="B1479" t="s">
        <v>1194</v>
      </c>
    </row>
    <row r="1480" spans="1:2" x14ac:dyDescent="0.2">
      <c r="A1480" t="s">
        <v>1511</v>
      </c>
      <c r="B1480" t="s">
        <v>1195</v>
      </c>
    </row>
    <row r="1481" spans="1:2" x14ac:dyDescent="0.2">
      <c r="A1481" t="s">
        <v>1511</v>
      </c>
      <c r="B1481" t="s">
        <v>1196</v>
      </c>
    </row>
    <row r="1482" spans="1:2" x14ac:dyDescent="0.2">
      <c r="A1482" t="s">
        <v>1511</v>
      </c>
      <c r="B1482" t="s">
        <v>1006</v>
      </c>
    </row>
    <row r="1483" spans="1:2" x14ac:dyDescent="0.2">
      <c r="A1483" t="s">
        <v>1511</v>
      </c>
      <c r="B1483" t="s">
        <v>1007</v>
      </c>
    </row>
    <row r="1484" spans="1:2" x14ac:dyDescent="0.2">
      <c r="A1484" t="s">
        <v>1511</v>
      </c>
      <c r="B1484" t="s">
        <v>1197</v>
      </c>
    </row>
    <row r="1485" spans="1:2" x14ac:dyDescent="0.2">
      <c r="A1485" t="s">
        <v>1511</v>
      </c>
      <c r="B1485" t="s">
        <v>1198</v>
      </c>
    </row>
    <row r="1486" spans="1:2" x14ac:dyDescent="0.2">
      <c r="A1486" t="s">
        <v>1511</v>
      </c>
      <c r="B1486" t="s">
        <v>1199</v>
      </c>
    </row>
    <row r="1487" spans="1:2" x14ac:dyDescent="0.2">
      <c r="A1487" t="s">
        <v>1511</v>
      </c>
      <c r="B1487" t="s">
        <v>1200</v>
      </c>
    </row>
    <row r="1488" spans="1:2" x14ac:dyDescent="0.2">
      <c r="A1488" t="s">
        <v>1511</v>
      </c>
      <c r="B1488" t="s">
        <v>1009</v>
      </c>
    </row>
    <row r="1489" spans="1:2" x14ac:dyDescent="0.2">
      <c r="A1489" t="s">
        <v>1511</v>
      </c>
      <c r="B1489" t="s">
        <v>906</v>
      </c>
    </row>
    <row r="1490" spans="1:2" x14ac:dyDescent="0.2">
      <c r="A1490" t="s">
        <v>1511</v>
      </c>
      <c r="B1490" t="s">
        <v>1201</v>
      </c>
    </row>
    <row r="1491" spans="1:2" x14ac:dyDescent="0.2">
      <c r="A1491" t="s">
        <v>1511</v>
      </c>
      <c r="B1491" t="s">
        <v>1202</v>
      </c>
    </row>
    <row r="1492" spans="1:2" x14ac:dyDescent="0.2">
      <c r="A1492" t="s">
        <v>1511</v>
      </c>
      <c r="B1492" t="s">
        <v>1203</v>
      </c>
    </row>
    <row r="1493" spans="1:2" x14ac:dyDescent="0.2">
      <c r="A1493" t="s">
        <v>1511</v>
      </c>
      <c r="B1493" t="s">
        <v>1204</v>
      </c>
    </row>
    <row r="1494" spans="1:2" x14ac:dyDescent="0.2">
      <c r="A1494" t="s">
        <v>1511</v>
      </c>
      <c r="B1494" t="s">
        <v>1205</v>
      </c>
    </row>
    <row r="1495" spans="1:2" x14ac:dyDescent="0.2">
      <c r="A1495" t="s">
        <v>1511</v>
      </c>
      <c r="B1495" t="s">
        <v>1206</v>
      </c>
    </row>
    <row r="1496" spans="1:2" x14ac:dyDescent="0.2">
      <c r="A1496" t="s">
        <v>1511</v>
      </c>
      <c r="B1496" t="s">
        <v>1207</v>
      </c>
    </row>
    <row r="1497" spans="1:2" x14ac:dyDescent="0.2">
      <c r="A1497" t="s">
        <v>1511</v>
      </c>
      <c r="B1497" t="s">
        <v>1208</v>
      </c>
    </row>
    <row r="1498" spans="1:2" x14ac:dyDescent="0.2">
      <c r="A1498" t="s">
        <v>1511</v>
      </c>
      <c r="B1498" t="s">
        <v>1209</v>
      </c>
    </row>
    <row r="1499" spans="1:2" x14ac:dyDescent="0.2">
      <c r="A1499" t="s">
        <v>1511</v>
      </c>
      <c r="B1499" t="s">
        <v>1210</v>
      </c>
    </row>
    <row r="1500" spans="1:2" x14ac:dyDescent="0.2">
      <c r="A1500" t="s">
        <v>1511</v>
      </c>
      <c r="B1500" t="s">
        <v>1211</v>
      </c>
    </row>
    <row r="1501" spans="1:2" x14ac:dyDescent="0.2">
      <c r="A1501" t="s">
        <v>1511</v>
      </c>
      <c r="B1501" t="s">
        <v>1212</v>
      </c>
    </row>
    <row r="1502" spans="1:2" x14ac:dyDescent="0.2">
      <c r="A1502" t="s">
        <v>1511</v>
      </c>
      <c r="B1502" t="s">
        <v>1213</v>
      </c>
    </row>
    <row r="1503" spans="1:2" x14ac:dyDescent="0.2">
      <c r="A1503" t="s">
        <v>1511</v>
      </c>
      <c r="B1503" t="s">
        <v>1214</v>
      </c>
    </row>
    <row r="1504" spans="1:2" x14ac:dyDescent="0.2">
      <c r="A1504" t="s">
        <v>1511</v>
      </c>
      <c r="B1504" t="s">
        <v>1215</v>
      </c>
    </row>
    <row r="1505" spans="1:2" x14ac:dyDescent="0.2">
      <c r="A1505" t="s">
        <v>1511</v>
      </c>
      <c r="B1505" t="s">
        <v>1216</v>
      </c>
    </row>
    <row r="1506" spans="1:2" x14ac:dyDescent="0.2">
      <c r="A1506" t="s">
        <v>1511</v>
      </c>
      <c r="B1506" t="s">
        <v>1217</v>
      </c>
    </row>
    <row r="1507" spans="1:2" x14ac:dyDescent="0.2">
      <c r="A1507" t="s">
        <v>1511</v>
      </c>
      <c r="B1507" t="s">
        <v>1218</v>
      </c>
    </row>
    <row r="1508" spans="1:2" x14ac:dyDescent="0.2">
      <c r="A1508" t="s">
        <v>1511</v>
      </c>
      <c r="B1508" t="s">
        <v>1219</v>
      </c>
    </row>
    <row r="1509" spans="1:2" x14ac:dyDescent="0.2">
      <c r="A1509" t="s">
        <v>1511</v>
      </c>
      <c r="B1509" t="s">
        <v>1220</v>
      </c>
    </row>
    <row r="1510" spans="1:2" x14ac:dyDescent="0.2">
      <c r="A1510" t="s">
        <v>1511</v>
      </c>
      <c r="B1510" t="s">
        <v>1221</v>
      </c>
    </row>
    <row r="1511" spans="1:2" x14ac:dyDescent="0.2">
      <c r="A1511" t="s">
        <v>1511</v>
      </c>
      <c r="B1511" t="s">
        <v>1222</v>
      </c>
    </row>
    <row r="1512" spans="1:2" x14ac:dyDescent="0.2">
      <c r="A1512" t="s">
        <v>1511</v>
      </c>
      <c r="B1512" t="s">
        <v>1223</v>
      </c>
    </row>
    <row r="1513" spans="1:2" x14ac:dyDescent="0.2">
      <c r="A1513" t="s">
        <v>1511</v>
      </c>
      <c r="B1513" t="s">
        <v>1224</v>
      </c>
    </row>
    <row r="1514" spans="1:2" x14ac:dyDescent="0.2">
      <c r="A1514" t="s">
        <v>1511</v>
      </c>
      <c r="B1514" t="s">
        <v>1225</v>
      </c>
    </row>
    <row r="1515" spans="1:2" x14ac:dyDescent="0.2">
      <c r="A1515" t="s">
        <v>1511</v>
      </c>
      <c r="B1515" t="s">
        <v>1226</v>
      </c>
    </row>
    <row r="1516" spans="1:2" x14ac:dyDescent="0.2">
      <c r="A1516" t="s">
        <v>1511</v>
      </c>
      <c r="B1516" t="s">
        <v>1227</v>
      </c>
    </row>
    <row r="1517" spans="1:2" x14ac:dyDescent="0.2">
      <c r="A1517" t="s">
        <v>1511</v>
      </c>
      <c r="B1517" t="s">
        <v>1228</v>
      </c>
    </row>
    <row r="1518" spans="1:2" x14ac:dyDescent="0.2">
      <c r="A1518" t="s">
        <v>1511</v>
      </c>
      <c r="B1518" t="s">
        <v>1229</v>
      </c>
    </row>
    <row r="1519" spans="1:2" x14ac:dyDescent="0.2">
      <c r="A1519" t="s">
        <v>1511</v>
      </c>
      <c r="B1519" t="s">
        <v>1230</v>
      </c>
    </row>
    <row r="1520" spans="1:2" x14ac:dyDescent="0.2">
      <c r="A1520" t="s">
        <v>1511</v>
      </c>
      <c r="B1520" t="s">
        <v>1231</v>
      </c>
    </row>
    <row r="1521" spans="1:2" x14ac:dyDescent="0.2">
      <c r="A1521" t="s">
        <v>1511</v>
      </c>
      <c r="B1521" t="s">
        <v>1232</v>
      </c>
    </row>
    <row r="1522" spans="1:2" x14ac:dyDescent="0.2">
      <c r="A1522" t="s">
        <v>1511</v>
      </c>
      <c r="B1522" t="s">
        <v>1233</v>
      </c>
    </row>
    <row r="1523" spans="1:2" x14ac:dyDescent="0.2">
      <c r="A1523" t="s">
        <v>1511</v>
      </c>
      <c r="B1523" t="s">
        <v>1234</v>
      </c>
    </row>
    <row r="1524" spans="1:2" x14ac:dyDescent="0.2">
      <c r="A1524" t="s">
        <v>1511</v>
      </c>
      <c r="B1524" t="s">
        <v>256</v>
      </c>
    </row>
    <row r="1525" spans="1:2" x14ac:dyDescent="0.2">
      <c r="A1525" t="s">
        <v>1511</v>
      </c>
      <c r="B1525" t="s">
        <v>1235</v>
      </c>
    </row>
    <row r="1526" spans="1:2" x14ac:dyDescent="0.2">
      <c r="A1526" t="s">
        <v>1511</v>
      </c>
      <c r="B1526" t="s">
        <v>1236</v>
      </c>
    </row>
    <row r="1527" spans="1:2" x14ac:dyDescent="0.2">
      <c r="A1527" t="s">
        <v>1511</v>
      </c>
      <c r="B1527" t="s">
        <v>1237</v>
      </c>
    </row>
    <row r="1528" spans="1:2" x14ac:dyDescent="0.2">
      <c r="A1528" t="s">
        <v>1511</v>
      </c>
      <c r="B1528" t="s">
        <v>1238</v>
      </c>
    </row>
    <row r="1529" spans="1:2" x14ac:dyDescent="0.2">
      <c r="A1529" t="s">
        <v>1511</v>
      </c>
      <c r="B1529" t="s">
        <v>1239</v>
      </c>
    </row>
    <row r="1530" spans="1:2" x14ac:dyDescent="0.2">
      <c r="A1530" t="s">
        <v>1511</v>
      </c>
      <c r="B1530" t="s">
        <v>1240</v>
      </c>
    </row>
    <row r="1531" spans="1:2" x14ac:dyDescent="0.2">
      <c r="A1531" t="s">
        <v>1511</v>
      </c>
      <c r="B1531" t="s">
        <v>1241</v>
      </c>
    </row>
    <row r="1532" spans="1:2" x14ac:dyDescent="0.2">
      <c r="A1532" t="s">
        <v>1511</v>
      </c>
      <c r="B1532" t="s">
        <v>1242</v>
      </c>
    </row>
    <row r="1533" spans="1:2" x14ac:dyDescent="0.2">
      <c r="A1533" t="s">
        <v>1511</v>
      </c>
      <c r="B1533" t="s">
        <v>1243</v>
      </c>
    </row>
    <row r="1534" spans="1:2" x14ac:dyDescent="0.2">
      <c r="A1534" t="s">
        <v>1511</v>
      </c>
      <c r="B1534" t="s">
        <v>1244</v>
      </c>
    </row>
    <row r="1535" spans="1:2" x14ac:dyDescent="0.2">
      <c r="A1535" t="s">
        <v>1511</v>
      </c>
      <c r="B1535" t="s">
        <v>1245</v>
      </c>
    </row>
    <row r="1536" spans="1:2" x14ac:dyDescent="0.2">
      <c r="A1536" t="s">
        <v>1511</v>
      </c>
      <c r="B1536" t="s">
        <v>1246</v>
      </c>
    </row>
    <row r="1537" spans="1:2" x14ac:dyDescent="0.2">
      <c r="A1537" t="s">
        <v>1511</v>
      </c>
      <c r="B1537" t="s">
        <v>1247</v>
      </c>
    </row>
    <row r="1538" spans="1:2" x14ac:dyDescent="0.2">
      <c r="A1538" t="s">
        <v>1511</v>
      </c>
      <c r="B1538" t="s">
        <v>1248</v>
      </c>
    </row>
    <row r="1539" spans="1:2" x14ac:dyDescent="0.2">
      <c r="A1539" t="s">
        <v>1511</v>
      </c>
      <c r="B1539" t="s">
        <v>1249</v>
      </c>
    </row>
    <row r="1540" spans="1:2" x14ac:dyDescent="0.2">
      <c r="A1540" t="s">
        <v>1511</v>
      </c>
      <c r="B1540" t="s">
        <v>1250</v>
      </c>
    </row>
    <row r="1541" spans="1:2" x14ac:dyDescent="0.2">
      <c r="A1541" t="s">
        <v>1511</v>
      </c>
      <c r="B1541" t="s">
        <v>1251</v>
      </c>
    </row>
    <row r="1542" spans="1:2" x14ac:dyDescent="0.2">
      <c r="A1542" t="s">
        <v>1511</v>
      </c>
      <c r="B1542" t="s">
        <v>1252</v>
      </c>
    </row>
    <row r="1543" spans="1:2" x14ac:dyDescent="0.2">
      <c r="A1543" t="s">
        <v>1511</v>
      </c>
      <c r="B1543" t="s">
        <v>1253</v>
      </c>
    </row>
    <row r="1544" spans="1:2" x14ac:dyDescent="0.2">
      <c r="A1544" t="s">
        <v>1511</v>
      </c>
      <c r="B1544" t="s">
        <v>1254</v>
      </c>
    </row>
    <row r="1545" spans="1:2" x14ac:dyDescent="0.2">
      <c r="A1545" t="s">
        <v>1511</v>
      </c>
      <c r="B1545" t="s">
        <v>1255</v>
      </c>
    </row>
    <row r="1546" spans="1:2" x14ac:dyDescent="0.2">
      <c r="A1546" t="s">
        <v>1511</v>
      </c>
      <c r="B1546" t="s">
        <v>1256</v>
      </c>
    </row>
    <row r="1547" spans="1:2" x14ac:dyDescent="0.2">
      <c r="A1547" t="s">
        <v>1511</v>
      </c>
      <c r="B1547" t="s">
        <v>1257</v>
      </c>
    </row>
    <row r="1548" spans="1:2" x14ac:dyDescent="0.2">
      <c r="A1548" t="s">
        <v>1511</v>
      </c>
      <c r="B1548" t="s">
        <v>1258</v>
      </c>
    </row>
    <row r="1549" spans="1:2" x14ac:dyDescent="0.2">
      <c r="A1549" t="s">
        <v>1511</v>
      </c>
      <c r="B1549" t="s">
        <v>1259</v>
      </c>
    </row>
    <row r="1550" spans="1:2" x14ac:dyDescent="0.2">
      <c r="A1550" t="s">
        <v>1511</v>
      </c>
      <c r="B1550" t="s">
        <v>1260</v>
      </c>
    </row>
    <row r="1551" spans="1:2" x14ac:dyDescent="0.2">
      <c r="A1551" t="s">
        <v>1511</v>
      </c>
      <c r="B1551" t="s">
        <v>1261</v>
      </c>
    </row>
    <row r="1552" spans="1:2" x14ac:dyDescent="0.2">
      <c r="A1552" t="s">
        <v>1511</v>
      </c>
      <c r="B1552" t="s">
        <v>1262</v>
      </c>
    </row>
    <row r="1553" spans="1:2" x14ac:dyDescent="0.2">
      <c r="A1553" t="s">
        <v>1511</v>
      </c>
      <c r="B1553" t="s">
        <v>1263</v>
      </c>
    </row>
    <row r="1554" spans="1:2" x14ac:dyDescent="0.2">
      <c r="A1554" t="s">
        <v>1511</v>
      </c>
      <c r="B1554" t="s">
        <v>1264</v>
      </c>
    </row>
    <row r="1555" spans="1:2" x14ac:dyDescent="0.2">
      <c r="A1555" t="s">
        <v>1511</v>
      </c>
      <c r="B1555" t="s">
        <v>743</v>
      </c>
    </row>
    <row r="1556" spans="1:2" x14ac:dyDescent="0.2">
      <c r="A1556" t="s">
        <v>1511</v>
      </c>
      <c r="B1556" t="s">
        <v>744</v>
      </c>
    </row>
    <row r="1557" spans="1:2" x14ac:dyDescent="0.2">
      <c r="A1557" t="s">
        <v>1511</v>
      </c>
      <c r="B1557" t="s">
        <v>1265</v>
      </c>
    </row>
    <row r="1558" spans="1:2" x14ac:dyDescent="0.2">
      <c r="A1558" t="s">
        <v>1511</v>
      </c>
      <c r="B1558" t="s">
        <v>580</v>
      </c>
    </row>
    <row r="1559" spans="1:2" x14ac:dyDescent="0.2">
      <c r="A1559" t="s">
        <v>1511</v>
      </c>
      <c r="B1559" t="s">
        <v>1266</v>
      </c>
    </row>
    <row r="1560" spans="1:2" x14ac:dyDescent="0.2">
      <c r="A1560" t="s">
        <v>1511</v>
      </c>
      <c r="B1560" t="s">
        <v>1267</v>
      </c>
    </row>
    <row r="1561" spans="1:2" x14ac:dyDescent="0.2">
      <c r="A1561" t="s">
        <v>1511</v>
      </c>
      <c r="B1561" t="s">
        <v>1268</v>
      </c>
    </row>
    <row r="1562" spans="1:2" x14ac:dyDescent="0.2">
      <c r="A1562" t="s">
        <v>1511</v>
      </c>
      <c r="B1562" t="s">
        <v>1269</v>
      </c>
    </row>
    <row r="1563" spans="1:2" x14ac:dyDescent="0.2">
      <c r="A1563" t="s">
        <v>1511</v>
      </c>
      <c r="B1563" t="s">
        <v>1270</v>
      </c>
    </row>
    <row r="1564" spans="1:2" x14ac:dyDescent="0.2">
      <c r="A1564" t="s">
        <v>1511</v>
      </c>
      <c r="B1564" t="s">
        <v>1271</v>
      </c>
    </row>
    <row r="1565" spans="1:2" x14ac:dyDescent="0.2">
      <c r="A1565" t="s">
        <v>1511</v>
      </c>
      <c r="B1565" t="s">
        <v>1272</v>
      </c>
    </row>
    <row r="1566" spans="1:2" x14ac:dyDescent="0.2">
      <c r="A1566" t="s">
        <v>1511</v>
      </c>
      <c r="B1566" t="s">
        <v>1273</v>
      </c>
    </row>
    <row r="1567" spans="1:2" x14ac:dyDescent="0.2">
      <c r="A1567" t="s">
        <v>1511</v>
      </c>
      <c r="B1567" t="s">
        <v>1274</v>
      </c>
    </row>
    <row r="1568" spans="1:2" x14ac:dyDescent="0.2">
      <c r="A1568" t="s">
        <v>1511</v>
      </c>
      <c r="B1568" t="s">
        <v>1275</v>
      </c>
    </row>
    <row r="1569" spans="1:2" x14ac:dyDescent="0.2">
      <c r="A1569" t="s">
        <v>1511</v>
      </c>
      <c r="B1569" t="s">
        <v>1276</v>
      </c>
    </row>
    <row r="1570" spans="1:2" x14ac:dyDescent="0.2">
      <c r="A1570" t="s">
        <v>1511</v>
      </c>
      <c r="B1570" t="s">
        <v>1277</v>
      </c>
    </row>
    <row r="1571" spans="1:2" x14ac:dyDescent="0.2">
      <c r="A1571" t="s">
        <v>1511</v>
      </c>
      <c r="B1571" t="s">
        <v>1278</v>
      </c>
    </row>
    <row r="1572" spans="1:2" x14ac:dyDescent="0.2">
      <c r="A1572" t="s">
        <v>1511</v>
      </c>
      <c r="B1572" t="s">
        <v>1279</v>
      </c>
    </row>
    <row r="1573" spans="1:2" x14ac:dyDescent="0.2">
      <c r="A1573" t="s">
        <v>1511</v>
      </c>
      <c r="B1573" t="s">
        <v>1280</v>
      </c>
    </row>
    <row r="1574" spans="1:2" x14ac:dyDescent="0.2">
      <c r="A1574" t="s">
        <v>1511</v>
      </c>
      <c r="B1574" t="s">
        <v>1281</v>
      </c>
    </row>
    <row r="1575" spans="1:2" x14ac:dyDescent="0.2">
      <c r="A1575" t="s">
        <v>1511</v>
      </c>
      <c r="B1575" t="s">
        <v>1282</v>
      </c>
    </row>
    <row r="1576" spans="1:2" x14ac:dyDescent="0.2">
      <c r="A1576" t="s">
        <v>1511</v>
      </c>
      <c r="B1576" t="s">
        <v>1283</v>
      </c>
    </row>
    <row r="1577" spans="1:2" x14ac:dyDescent="0.2">
      <c r="A1577" t="s">
        <v>178</v>
      </c>
      <c r="B1577" t="s">
        <v>554</v>
      </c>
    </row>
    <row r="1578" spans="1:2" x14ac:dyDescent="0.2">
      <c r="A1578" t="s">
        <v>178</v>
      </c>
      <c r="B1578" t="s">
        <v>1284</v>
      </c>
    </row>
    <row r="1579" spans="1:2" x14ac:dyDescent="0.2">
      <c r="A1579" t="s">
        <v>178</v>
      </c>
      <c r="B1579" t="s">
        <v>1285</v>
      </c>
    </row>
    <row r="1580" spans="1:2" x14ac:dyDescent="0.2">
      <c r="A1580" t="s">
        <v>178</v>
      </c>
      <c r="B1580" t="s">
        <v>1286</v>
      </c>
    </row>
    <row r="1581" spans="1:2" x14ac:dyDescent="0.2">
      <c r="A1581" t="s">
        <v>178</v>
      </c>
      <c r="B1581" t="s">
        <v>1287</v>
      </c>
    </row>
    <row r="1582" spans="1:2" x14ac:dyDescent="0.2">
      <c r="A1582" t="s">
        <v>178</v>
      </c>
      <c r="B1582" t="s">
        <v>1288</v>
      </c>
    </row>
    <row r="1583" spans="1:2" x14ac:dyDescent="0.2">
      <c r="A1583" t="s">
        <v>178</v>
      </c>
      <c r="B1583" t="s">
        <v>1289</v>
      </c>
    </row>
    <row r="1584" spans="1:2" x14ac:dyDescent="0.2">
      <c r="A1584" t="s">
        <v>178</v>
      </c>
      <c r="B1584" t="s">
        <v>1290</v>
      </c>
    </row>
    <row r="1585" spans="1:2" x14ac:dyDescent="0.2">
      <c r="A1585" t="s">
        <v>178</v>
      </c>
      <c r="B1585" t="s">
        <v>1291</v>
      </c>
    </row>
    <row r="1586" spans="1:2" x14ac:dyDescent="0.2">
      <c r="A1586" t="s">
        <v>178</v>
      </c>
      <c r="B1586" t="s">
        <v>1292</v>
      </c>
    </row>
    <row r="1587" spans="1:2" x14ac:dyDescent="0.2">
      <c r="A1587" t="s">
        <v>179</v>
      </c>
      <c r="B1587" t="s">
        <v>1028</v>
      </c>
    </row>
    <row r="1588" spans="1:2" x14ac:dyDescent="0.2">
      <c r="A1588" t="s">
        <v>179</v>
      </c>
      <c r="B1588" t="s">
        <v>920</v>
      </c>
    </row>
    <row r="1589" spans="1:2" x14ac:dyDescent="0.2">
      <c r="A1589" t="s">
        <v>179</v>
      </c>
      <c r="B1589" t="s">
        <v>921</v>
      </c>
    </row>
    <row r="1590" spans="1:2" x14ac:dyDescent="0.2">
      <c r="A1590" t="s">
        <v>180</v>
      </c>
      <c r="B1590" t="s">
        <v>399</v>
      </c>
    </row>
    <row r="1591" spans="1:2" x14ac:dyDescent="0.2">
      <c r="A1591" t="s">
        <v>180</v>
      </c>
      <c r="B1591" t="s">
        <v>229</v>
      </c>
    </row>
    <row r="1592" spans="1:2" x14ac:dyDescent="0.2">
      <c r="A1592" t="s">
        <v>180</v>
      </c>
      <c r="B1592" t="s">
        <v>230</v>
      </c>
    </row>
    <row r="1593" spans="1:2" x14ac:dyDescent="0.2">
      <c r="A1593" t="s">
        <v>180</v>
      </c>
      <c r="B1593" t="s">
        <v>233</v>
      </c>
    </row>
    <row r="1594" spans="1:2" x14ac:dyDescent="0.2">
      <c r="A1594" t="s">
        <v>180</v>
      </c>
      <c r="B1594" t="s">
        <v>1293</v>
      </c>
    </row>
    <row r="1595" spans="1:2" x14ac:dyDescent="0.2">
      <c r="A1595" t="s">
        <v>180</v>
      </c>
      <c r="B1595" t="s">
        <v>1294</v>
      </c>
    </row>
    <row r="1596" spans="1:2" x14ac:dyDescent="0.2">
      <c r="A1596" t="s">
        <v>180</v>
      </c>
      <c r="B1596" t="s">
        <v>246</v>
      </c>
    </row>
    <row r="1597" spans="1:2" x14ac:dyDescent="0.2">
      <c r="A1597" t="s">
        <v>180</v>
      </c>
      <c r="B1597" t="s">
        <v>247</v>
      </c>
    </row>
    <row r="1598" spans="1:2" x14ac:dyDescent="0.2">
      <c r="A1598" t="s">
        <v>180</v>
      </c>
      <c r="B1598" t="s">
        <v>248</v>
      </c>
    </row>
    <row r="1599" spans="1:2" x14ac:dyDescent="0.2">
      <c r="A1599" t="s">
        <v>180</v>
      </c>
      <c r="B1599" t="s">
        <v>249</v>
      </c>
    </row>
    <row r="1600" spans="1:2" x14ac:dyDescent="0.2">
      <c r="A1600" t="s">
        <v>180</v>
      </c>
      <c r="B1600" t="s">
        <v>250</v>
      </c>
    </row>
    <row r="1601" spans="1:2" x14ac:dyDescent="0.2">
      <c r="A1601" t="s">
        <v>180</v>
      </c>
      <c r="B1601" t="s">
        <v>1295</v>
      </c>
    </row>
    <row r="1602" spans="1:2" x14ac:dyDescent="0.2">
      <c r="A1602" t="s">
        <v>180</v>
      </c>
      <c r="B1602" t="s">
        <v>1296</v>
      </c>
    </row>
    <row r="1603" spans="1:2" x14ac:dyDescent="0.2">
      <c r="A1603" t="s">
        <v>180</v>
      </c>
      <c r="B1603" t="s">
        <v>1297</v>
      </c>
    </row>
    <row r="1604" spans="1:2" x14ac:dyDescent="0.2">
      <c r="A1604" t="s">
        <v>180</v>
      </c>
      <c r="B1604" t="s">
        <v>1298</v>
      </c>
    </row>
    <row r="1605" spans="1:2" x14ac:dyDescent="0.2">
      <c r="A1605" t="s">
        <v>180</v>
      </c>
      <c r="B1605" t="s">
        <v>1299</v>
      </c>
    </row>
    <row r="1606" spans="1:2" x14ac:dyDescent="0.2">
      <c r="A1606" t="s">
        <v>180</v>
      </c>
      <c r="B1606" t="s">
        <v>1300</v>
      </c>
    </row>
    <row r="1607" spans="1:2" x14ac:dyDescent="0.2">
      <c r="A1607" t="s">
        <v>180</v>
      </c>
      <c r="B1607" t="s">
        <v>1301</v>
      </c>
    </row>
    <row r="1608" spans="1:2" x14ac:dyDescent="0.2">
      <c r="A1608" t="s">
        <v>180</v>
      </c>
      <c r="B1608" t="s">
        <v>1302</v>
      </c>
    </row>
    <row r="1609" spans="1:2" x14ac:dyDescent="0.2">
      <c r="A1609" t="s">
        <v>180</v>
      </c>
      <c r="B1609" t="s">
        <v>1303</v>
      </c>
    </row>
    <row r="1610" spans="1:2" x14ac:dyDescent="0.2">
      <c r="A1610" t="s">
        <v>180</v>
      </c>
      <c r="B1610" t="s">
        <v>1304</v>
      </c>
    </row>
    <row r="1611" spans="1:2" x14ac:dyDescent="0.2">
      <c r="A1611" t="s">
        <v>180</v>
      </c>
      <c r="B1611" t="s">
        <v>1305</v>
      </c>
    </row>
    <row r="1612" spans="1:2" x14ac:dyDescent="0.2">
      <c r="A1612" t="s">
        <v>180</v>
      </c>
      <c r="B1612" t="s">
        <v>1306</v>
      </c>
    </row>
    <row r="1613" spans="1:2" x14ac:dyDescent="0.2">
      <c r="A1613" t="s">
        <v>180</v>
      </c>
      <c r="B1613" t="s">
        <v>1307</v>
      </c>
    </row>
    <row r="1614" spans="1:2" x14ac:dyDescent="0.2">
      <c r="A1614" t="s">
        <v>180</v>
      </c>
      <c r="B1614" t="s">
        <v>1308</v>
      </c>
    </row>
    <row r="1615" spans="1:2" x14ac:dyDescent="0.2">
      <c r="A1615" t="s">
        <v>180</v>
      </c>
      <c r="B1615" t="s">
        <v>251</v>
      </c>
    </row>
    <row r="1616" spans="1:2" x14ac:dyDescent="0.2">
      <c r="A1616" t="s">
        <v>180</v>
      </c>
      <c r="B1616" t="s">
        <v>252</v>
      </c>
    </row>
    <row r="1617" spans="1:2" x14ac:dyDescent="0.2">
      <c r="A1617" t="s">
        <v>180</v>
      </c>
      <c r="B1617" t="s">
        <v>253</v>
      </c>
    </row>
    <row r="1618" spans="1:2" x14ac:dyDescent="0.2">
      <c r="A1618" s="7" t="s">
        <v>1313</v>
      </c>
      <c r="B1618" t="s">
        <v>471</v>
      </c>
    </row>
    <row r="1619" spans="1:2" x14ac:dyDescent="0.2">
      <c r="A1619" s="7" t="s">
        <v>1313</v>
      </c>
      <c r="B1619" t="s">
        <v>472</v>
      </c>
    </row>
    <row r="1620" spans="1:2" x14ac:dyDescent="0.2">
      <c r="A1620" s="7" t="s">
        <v>1313</v>
      </c>
      <c r="B1620" t="s">
        <v>1309</v>
      </c>
    </row>
    <row r="1621" spans="1:2" x14ac:dyDescent="0.2">
      <c r="A1621" s="7" t="s">
        <v>1313</v>
      </c>
      <c r="B1621" t="s">
        <v>1310</v>
      </c>
    </row>
    <row r="1622" spans="1:2" x14ac:dyDescent="0.2">
      <c r="A1622" s="7" t="s">
        <v>1313</v>
      </c>
      <c r="B1622" t="s">
        <v>1311</v>
      </c>
    </row>
    <row r="1623" spans="1:2" x14ac:dyDescent="0.2">
      <c r="A1623" s="7" t="s">
        <v>1313</v>
      </c>
      <c r="B1623" t="s">
        <v>1312</v>
      </c>
    </row>
    <row r="1624" spans="1:2" x14ac:dyDescent="0.2">
      <c r="A1624" s="7" t="s">
        <v>1313</v>
      </c>
      <c r="B1624" t="s">
        <v>1313</v>
      </c>
    </row>
    <row r="1625" spans="1:2" x14ac:dyDescent="0.2">
      <c r="A1625" t="s">
        <v>1523</v>
      </c>
      <c r="B1625" t="s">
        <v>1314</v>
      </c>
    </row>
    <row r="1626" spans="1:2" x14ac:dyDescent="0.2">
      <c r="A1626" t="s">
        <v>1523</v>
      </c>
      <c r="B1626" t="s">
        <v>711</v>
      </c>
    </row>
    <row r="1627" spans="1:2" x14ac:dyDescent="0.2">
      <c r="A1627" t="s">
        <v>1523</v>
      </c>
      <c r="B1627" t="s">
        <v>1315</v>
      </c>
    </row>
    <row r="1628" spans="1:2" x14ac:dyDescent="0.2">
      <c r="A1628" t="s">
        <v>1523</v>
      </c>
      <c r="B1628" t="s">
        <v>1316</v>
      </c>
    </row>
    <row r="1629" spans="1:2" x14ac:dyDescent="0.2">
      <c r="A1629" t="s">
        <v>1523</v>
      </c>
      <c r="B1629" t="s">
        <v>1317</v>
      </c>
    </row>
    <row r="1630" spans="1:2" x14ac:dyDescent="0.2">
      <c r="A1630" t="s">
        <v>1523</v>
      </c>
      <c r="B1630" t="s">
        <v>417</v>
      </c>
    </row>
    <row r="1631" spans="1:2" x14ac:dyDescent="0.2">
      <c r="A1631" t="s">
        <v>1523</v>
      </c>
      <c r="B1631" t="s">
        <v>1318</v>
      </c>
    </row>
    <row r="1632" spans="1:2" x14ac:dyDescent="0.2">
      <c r="A1632" t="s">
        <v>1566</v>
      </c>
      <c r="B1632" t="s">
        <v>1319</v>
      </c>
    </row>
    <row r="1633" spans="1:2" x14ac:dyDescent="0.2">
      <c r="A1633" t="s">
        <v>1566</v>
      </c>
      <c r="B1633" t="s">
        <v>1320</v>
      </c>
    </row>
    <row r="1634" spans="1:2" x14ac:dyDescent="0.2">
      <c r="A1634" t="s">
        <v>1566</v>
      </c>
      <c r="B1634" t="s">
        <v>1321</v>
      </c>
    </row>
    <row r="1635" spans="1:2" x14ac:dyDescent="0.2">
      <c r="A1635" t="s">
        <v>1566</v>
      </c>
      <c r="B1635" t="s">
        <v>1322</v>
      </c>
    </row>
    <row r="1636" spans="1:2" x14ac:dyDescent="0.2">
      <c r="A1636" t="s">
        <v>181</v>
      </c>
      <c r="B1636" t="s">
        <v>229</v>
      </c>
    </row>
    <row r="1637" spans="1:2" x14ac:dyDescent="0.2">
      <c r="A1637" t="s">
        <v>181</v>
      </c>
      <c r="B1637" t="s">
        <v>206</v>
      </c>
    </row>
    <row r="1638" spans="1:2" x14ac:dyDescent="0.2">
      <c r="A1638" t="s">
        <v>181</v>
      </c>
      <c r="B1638" t="s">
        <v>207</v>
      </c>
    </row>
    <row r="1639" spans="1:2" x14ac:dyDescent="0.2">
      <c r="A1639" s="7" t="s">
        <v>1567</v>
      </c>
      <c r="B1639" t="s">
        <v>207</v>
      </c>
    </row>
    <row r="1640" spans="1:2" x14ac:dyDescent="0.2">
      <c r="A1640" s="7" t="s">
        <v>1567</v>
      </c>
      <c r="B1640" t="s">
        <v>1323</v>
      </c>
    </row>
    <row r="1641" spans="1:2" x14ac:dyDescent="0.2">
      <c r="A1641" s="7" t="s">
        <v>1567</v>
      </c>
      <c r="B1641" t="s">
        <v>1324</v>
      </c>
    </row>
    <row r="1642" spans="1:2" x14ac:dyDescent="0.2">
      <c r="A1642" s="7" t="s">
        <v>1567</v>
      </c>
      <c r="B1642" t="s">
        <v>1325</v>
      </c>
    </row>
    <row r="1643" spans="1:2" x14ac:dyDescent="0.2">
      <c r="A1643" t="s">
        <v>1512</v>
      </c>
      <c r="B1643" t="s">
        <v>265</v>
      </c>
    </row>
    <row r="1644" spans="1:2" x14ac:dyDescent="0.2">
      <c r="A1644" t="s">
        <v>1512</v>
      </c>
      <c r="B1644" t="s">
        <v>512</v>
      </c>
    </row>
    <row r="1645" spans="1:2" x14ac:dyDescent="0.2">
      <c r="A1645" t="s">
        <v>1512</v>
      </c>
      <c r="B1645" t="s">
        <v>228</v>
      </c>
    </row>
    <row r="1646" spans="1:2" x14ac:dyDescent="0.2">
      <c r="A1646" t="s">
        <v>1512</v>
      </c>
      <c r="B1646" t="s">
        <v>665</v>
      </c>
    </row>
    <row r="1647" spans="1:2" x14ac:dyDescent="0.2">
      <c r="A1647" t="s">
        <v>1512</v>
      </c>
      <c r="B1647" t="s">
        <v>514</v>
      </c>
    </row>
    <row r="1648" spans="1:2" x14ac:dyDescent="0.2">
      <c r="A1648" t="s">
        <v>1512</v>
      </c>
      <c r="B1648" t="s">
        <v>457</v>
      </c>
    </row>
    <row r="1649" spans="1:2" x14ac:dyDescent="0.2">
      <c r="A1649" t="s">
        <v>1512</v>
      </c>
      <c r="B1649" t="s">
        <v>516</v>
      </c>
    </row>
    <row r="1650" spans="1:2" x14ac:dyDescent="0.2">
      <c r="A1650" t="s">
        <v>1512</v>
      </c>
      <c r="B1650" t="s">
        <v>1326</v>
      </c>
    </row>
    <row r="1651" spans="1:2" x14ac:dyDescent="0.2">
      <c r="A1651" t="s">
        <v>1512</v>
      </c>
      <c r="B1651" t="s">
        <v>1327</v>
      </c>
    </row>
    <row r="1652" spans="1:2" x14ac:dyDescent="0.2">
      <c r="A1652" t="s">
        <v>1512</v>
      </c>
      <c r="B1652" t="s">
        <v>656</v>
      </c>
    </row>
    <row r="1653" spans="1:2" x14ac:dyDescent="0.2">
      <c r="A1653" t="s">
        <v>1512</v>
      </c>
      <c r="B1653" t="s">
        <v>657</v>
      </c>
    </row>
    <row r="1654" spans="1:2" x14ac:dyDescent="0.2">
      <c r="A1654" t="s">
        <v>1512</v>
      </c>
      <c r="B1654" t="s">
        <v>658</v>
      </c>
    </row>
    <row r="1655" spans="1:2" x14ac:dyDescent="0.2">
      <c r="A1655" t="s">
        <v>1512</v>
      </c>
      <c r="B1655" t="s">
        <v>659</v>
      </c>
    </row>
    <row r="1656" spans="1:2" x14ac:dyDescent="0.2">
      <c r="A1656" t="s">
        <v>1513</v>
      </c>
      <c r="B1656" t="s">
        <v>265</v>
      </c>
    </row>
    <row r="1657" spans="1:2" x14ac:dyDescent="0.2">
      <c r="A1657" t="s">
        <v>1513</v>
      </c>
      <c r="B1657" t="s">
        <v>790</v>
      </c>
    </row>
    <row r="1658" spans="1:2" x14ac:dyDescent="0.2">
      <c r="A1658" t="s">
        <v>1514</v>
      </c>
      <c r="B1658" t="s">
        <v>265</v>
      </c>
    </row>
    <row r="1659" spans="1:2" x14ac:dyDescent="0.2">
      <c r="A1659" t="s">
        <v>1514</v>
      </c>
      <c r="B1659" t="s">
        <v>459</v>
      </c>
    </row>
    <row r="1660" spans="1:2" x14ac:dyDescent="0.2">
      <c r="A1660" t="s">
        <v>1514</v>
      </c>
      <c r="B1660" t="s">
        <v>460</v>
      </c>
    </row>
    <row r="1661" spans="1:2" x14ac:dyDescent="0.2">
      <c r="A1661" t="s">
        <v>1514</v>
      </c>
      <c r="B1661" t="s">
        <v>1328</v>
      </c>
    </row>
    <row r="1662" spans="1:2" x14ac:dyDescent="0.2">
      <c r="A1662" t="s">
        <v>1514</v>
      </c>
      <c r="B1662" t="s">
        <v>1329</v>
      </c>
    </row>
    <row r="1663" spans="1:2" x14ac:dyDescent="0.2">
      <c r="A1663" t="s">
        <v>1514</v>
      </c>
      <c r="B1663" t="s">
        <v>1330</v>
      </c>
    </row>
    <row r="1664" spans="1:2" x14ac:dyDescent="0.2">
      <c r="A1664" t="s">
        <v>1514</v>
      </c>
      <c r="B1664" t="s">
        <v>1331</v>
      </c>
    </row>
    <row r="1665" spans="1:2" x14ac:dyDescent="0.2">
      <c r="A1665" t="s">
        <v>1514</v>
      </c>
      <c r="B1665" t="s">
        <v>1332</v>
      </c>
    </row>
    <row r="1666" spans="1:2" x14ac:dyDescent="0.2">
      <c r="A1666" t="s">
        <v>1515</v>
      </c>
      <c r="B1666" t="s">
        <v>265</v>
      </c>
    </row>
    <row r="1667" spans="1:2" x14ac:dyDescent="0.2">
      <c r="A1667" t="s">
        <v>1515</v>
      </c>
      <c r="B1667" t="s">
        <v>1333</v>
      </c>
    </row>
    <row r="1668" spans="1:2" x14ac:dyDescent="0.2">
      <c r="A1668" t="s">
        <v>1515</v>
      </c>
      <c r="B1668" t="s">
        <v>790</v>
      </c>
    </row>
    <row r="1669" spans="1:2" x14ac:dyDescent="0.2">
      <c r="A1669" t="s">
        <v>1515</v>
      </c>
      <c r="B1669" t="s">
        <v>1334</v>
      </c>
    </row>
    <row r="1670" spans="1:2" x14ac:dyDescent="0.2">
      <c r="A1670" t="s">
        <v>1515</v>
      </c>
      <c r="B1670" t="s">
        <v>1335</v>
      </c>
    </row>
    <row r="1671" spans="1:2" x14ac:dyDescent="0.2">
      <c r="A1671" t="s">
        <v>1515</v>
      </c>
      <c r="B1671" t="s">
        <v>1336</v>
      </c>
    </row>
    <row r="1672" spans="1:2" x14ac:dyDescent="0.2">
      <c r="A1672" t="s">
        <v>1515</v>
      </c>
      <c r="B1672" t="s">
        <v>1337</v>
      </c>
    </row>
    <row r="1673" spans="1:2" x14ac:dyDescent="0.2">
      <c r="A1673" t="s">
        <v>1515</v>
      </c>
      <c r="B1673" t="s">
        <v>1338</v>
      </c>
    </row>
    <row r="1674" spans="1:2" x14ac:dyDescent="0.2">
      <c r="A1674" t="s">
        <v>1515</v>
      </c>
      <c r="B1674" t="s">
        <v>1339</v>
      </c>
    </row>
    <row r="1675" spans="1:2" x14ac:dyDescent="0.2">
      <c r="A1675" t="s">
        <v>1515</v>
      </c>
      <c r="B1675" t="s">
        <v>1340</v>
      </c>
    </row>
    <row r="1676" spans="1:2" x14ac:dyDescent="0.2">
      <c r="A1676" t="s">
        <v>1515</v>
      </c>
      <c r="B1676" t="s">
        <v>1341</v>
      </c>
    </row>
    <row r="1677" spans="1:2" x14ac:dyDescent="0.2">
      <c r="A1677" t="s">
        <v>1515</v>
      </c>
      <c r="B1677" t="s">
        <v>1342</v>
      </c>
    </row>
    <row r="1678" spans="1:2" x14ac:dyDescent="0.2">
      <c r="A1678" t="s">
        <v>1515</v>
      </c>
      <c r="B1678" t="s">
        <v>1343</v>
      </c>
    </row>
    <row r="1679" spans="1:2" x14ac:dyDescent="0.2">
      <c r="A1679" t="s">
        <v>1515</v>
      </c>
      <c r="B1679" t="s">
        <v>1344</v>
      </c>
    </row>
    <row r="1680" spans="1:2" x14ac:dyDescent="0.2">
      <c r="A1680" t="s">
        <v>182</v>
      </c>
      <c r="B1680" t="s">
        <v>203</v>
      </c>
    </row>
    <row r="1681" spans="1:2" x14ac:dyDescent="0.2">
      <c r="A1681" t="s">
        <v>183</v>
      </c>
      <c r="B1681" t="s">
        <v>293</v>
      </c>
    </row>
    <row r="1682" spans="1:2" x14ac:dyDescent="0.2">
      <c r="A1682" t="s">
        <v>183</v>
      </c>
      <c r="B1682" t="s">
        <v>1345</v>
      </c>
    </row>
    <row r="1683" spans="1:2" x14ac:dyDescent="0.2">
      <c r="A1683" t="s">
        <v>183</v>
      </c>
      <c r="B1683" t="s">
        <v>1346</v>
      </c>
    </row>
    <row r="1684" spans="1:2" x14ac:dyDescent="0.2">
      <c r="A1684" t="s">
        <v>183</v>
      </c>
      <c r="B1684" t="s">
        <v>1347</v>
      </c>
    </row>
    <row r="1685" spans="1:2" x14ac:dyDescent="0.2">
      <c r="A1685" t="s">
        <v>183</v>
      </c>
      <c r="B1685" t="s">
        <v>1348</v>
      </c>
    </row>
    <row r="1686" spans="1:2" x14ac:dyDescent="0.2">
      <c r="A1686" t="s">
        <v>183</v>
      </c>
      <c r="B1686" t="s">
        <v>1349</v>
      </c>
    </row>
    <row r="1687" spans="1:2" x14ac:dyDescent="0.2">
      <c r="A1687" t="s">
        <v>183</v>
      </c>
      <c r="B1687" t="s">
        <v>1350</v>
      </c>
    </row>
    <row r="1688" spans="1:2" x14ac:dyDescent="0.2">
      <c r="A1688" t="s">
        <v>183</v>
      </c>
      <c r="B1688" t="s">
        <v>1351</v>
      </c>
    </row>
    <row r="1689" spans="1:2" x14ac:dyDescent="0.2">
      <c r="A1689" t="s">
        <v>183</v>
      </c>
      <c r="B1689" t="s">
        <v>1352</v>
      </c>
    </row>
    <row r="1690" spans="1:2" x14ac:dyDescent="0.2">
      <c r="A1690" t="s">
        <v>183</v>
      </c>
      <c r="B1690" t="s">
        <v>466</v>
      </c>
    </row>
    <row r="1691" spans="1:2" x14ac:dyDescent="0.2">
      <c r="A1691" t="s">
        <v>183</v>
      </c>
      <c r="B1691" t="s">
        <v>606</v>
      </c>
    </row>
    <row r="1692" spans="1:2" x14ac:dyDescent="0.2">
      <c r="A1692" t="s">
        <v>183</v>
      </c>
      <c r="B1692" t="s">
        <v>1353</v>
      </c>
    </row>
    <row r="1693" spans="1:2" x14ac:dyDescent="0.2">
      <c r="A1693" t="s">
        <v>183</v>
      </c>
      <c r="B1693" t="s">
        <v>1354</v>
      </c>
    </row>
    <row r="1694" spans="1:2" x14ac:dyDescent="0.2">
      <c r="A1694" t="s">
        <v>183</v>
      </c>
      <c r="B1694" t="s">
        <v>226</v>
      </c>
    </row>
    <row r="1695" spans="1:2" x14ac:dyDescent="0.2">
      <c r="A1695" t="s">
        <v>183</v>
      </c>
      <c r="B1695" t="s">
        <v>595</v>
      </c>
    </row>
    <row r="1696" spans="1:2" x14ac:dyDescent="0.2">
      <c r="A1696" t="s">
        <v>183</v>
      </c>
      <c r="B1696" t="s">
        <v>729</v>
      </c>
    </row>
    <row r="1697" spans="1:2" x14ac:dyDescent="0.2">
      <c r="A1697" t="s">
        <v>183</v>
      </c>
      <c r="B1697" t="s">
        <v>730</v>
      </c>
    </row>
    <row r="1698" spans="1:2" x14ac:dyDescent="0.2">
      <c r="A1698" t="s">
        <v>183</v>
      </c>
      <c r="B1698" t="s">
        <v>731</v>
      </c>
    </row>
    <row r="1699" spans="1:2" x14ac:dyDescent="0.2">
      <c r="A1699" t="s">
        <v>183</v>
      </c>
      <c r="B1699" t="s">
        <v>732</v>
      </c>
    </row>
    <row r="1700" spans="1:2" x14ac:dyDescent="0.2">
      <c r="A1700" t="s">
        <v>183</v>
      </c>
      <c r="B1700" t="s">
        <v>1355</v>
      </c>
    </row>
    <row r="1701" spans="1:2" x14ac:dyDescent="0.2">
      <c r="A1701" t="s">
        <v>183</v>
      </c>
      <c r="B1701" t="s">
        <v>1356</v>
      </c>
    </row>
    <row r="1702" spans="1:2" x14ac:dyDescent="0.2">
      <c r="A1702" t="s">
        <v>183</v>
      </c>
      <c r="B1702" t="s">
        <v>697</v>
      </c>
    </row>
    <row r="1703" spans="1:2" x14ac:dyDescent="0.2">
      <c r="A1703" t="s">
        <v>183</v>
      </c>
      <c r="B1703" t="s">
        <v>1357</v>
      </c>
    </row>
    <row r="1704" spans="1:2" x14ac:dyDescent="0.2">
      <c r="A1704" t="s">
        <v>183</v>
      </c>
      <c r="B1704" t="s">
        <v>1358</v>
      </c>
    </row>
    <row r="1705" spans="1:2" x14ac:dyDescent="0.2">
      <c r="A1705" t="s">
        <v>183</v>
      </c>
      <c r="B1705" t="s">
        <v>1359</v>
      </c>
    </row>
    <row r="1706" spans="1:2" x14ac:dyDescent="0.2">
      <c r="A1706" t="s">
        <v>183</v>
      </c>
      <c r="B1706" t="s">
        <v>1360</v>
      </c>
    </row>
    <row r="1707" spans="1:2" x14ac:dyDescent="0.2">
      <c r="A1707" t="s">
        <v>183</v>
      </c>
      <c r="B1707" t="s">
        <v>1361</v>
      </c>
    </row>
    <row r="1708" spans="1:2" x14ac:dyDescent="0.2">
      <c r="A1708" t="s">
        <v>183</v>
      </c>
      <c r="B1708" t="s">
        <v>1362</v>
      </c>
    </row>
    <row r="1709" spans="1:2" x14ac:dyDescent="0.2">
      <c r="A1709" t="s">
        <v>183</v>
      </c>
      <c r="B1709" t="s">
        <v>1363</v>
      </c>
    </row>
    <row r="1710" spans="1:2" x14ac:dyDescent="0.2">
      <c r="A1710" t="s">
        <v>183</v>
      </c>
      <c r="B1710" t="s">
        <v>1364</v>
      </c>
    </row>
    <row r="1711" spans="1:2" x14ac:dyDescent="0.2">
      <c r="A1711" t="s">
        <v>183</v>
      </c>
      <c r="B1711" t="s">
        <v>1365</v>
      </c>
    </row>
    <row r="1712" spans="1:2" x14ac:dyDescent="0.2">
      <c r="A1712" t="s">
        <v>183</v>
      </c>
      <c r="B1712" t="s">
        <v>1366</v>
      </c>
    </row>
    <row r="1713" spans="1:2" x14ac:dyDescent="0.2">
      <c r="A1713" t="s">
        <v>183</v>
      </c>
      <c r="B1713" t="s">
        <v>1367</v>
      </c>
    </row>
    <row r="1714" spans="1:2" x14ac:dyDescent="0.2">
      <c r="A1714" t="s">
        <v>183</v>
      </c>
      <c r="B1714" t="s">
        <v>1368</v>
      </c>
    </row>
    <row r="1715" spans="1:2" x14ac:dyDescent="0.2">
      <c r="A1715" t="s">
        <v>183</v>
      </c>
      <c r="B1715" t="s">
        <v>1369</v>
      </c>
    </row>
    <row r="1716" spans="1:2" x14ac:dyDescent="0.2">
      <c r="A1716" t="s">
        <v>183</v>
      </c>
      <c r="B1716" t="s">
        <v>1370</v>
      </c>
    </row>
    <row r="1717" spans="1:2" x14ac:dyDescent="0.2">
      <c r="A1717" t="s">
        <v>183</v>
      </c>
      <c r="B1717" t="s">
        <v>254</v>
      </c>
    </row>
    <row r="1718" spans="1:2" x14ac:dyDescent="0.2">
      <c r="A1718" t="s">
        <v>183</v>
      </c>
      <c r="B1718" t="s">
        <v>400</v>
      </c>
    </row>
    <row r="1719" spans="1:2" x14ac:dyDescent="0.2">
      <c r="A1719" t="s">
        <v>183</v>
      </c>
      <c r="B1719" t="s">
        <v>1371</v>
      </c>
    </row>
    <row r="1720" spans="1:2" x14ac:dyDescent="0.2">
      <c r="A1720" t="s">
        <v>183</v>
      </c>
      <c r="B1720" t="s">
        <v>1372</v>
      </c>
    </row>
    <row r="1721" spans="1:2" x14ac:dyDescent="0.2">
      <c r="A1721" t="s">
        <v>183</v>
      </c>
      <c r="B1721" t="s">
        <v>1373</v>
      </c>
    </row>
    <row r="1722" spans="1:2" x14ac:dyDescent="0.2">
      <c r="A1722" t="s">
        <v>183</v>
      </c>
      <c r="B1722" t="s">
        <v>1374</v>
      </c>
    </row>
    <row r="1723" spans="1:2" x14ac:dyDescent="0.2">
      <c r="A1723" t="s">
        <v>183</v>
      </c>
      <c r="B1723" t="s">
        <v>1375</v>
      </c>
    </row>
    <row r="1724" spans="1:2" x14ac:dyDescent="0.2">
      <c r="A1724" t="s">
        <v>183</v>
      </c>
      <c r="B1724" t="s">
        <v>766</v>
      </c>
    </row>
    <row r="1725" spans="1:2" x14ac:dyDescent="0.2">
      <c r="A1725" t="s">
        <v>183</v>
      </c>
      <c r="B1725" t="s">
        <v>767</v>
      </c>
    </row>
    <row r="1726" spans="1:2" x14ac:dyDescent="0.2">
      <c r="A1726" t="s">
        <v>183</v>
      </c>
      <c r="B1726" t="s">
        <v>1376</v>
      </c>
    </row>
    <row r="1727" spans="1:2" x14ac:dyDescent="0.2">
      <c r="A1727" t="s">
        <v>183</v>
      </c>
      <c r="B1727" t="s">
        <v>1377</v>
      </c>
    </row>
    <row r="1728" spans="1:2" x14ac:dyDescent="0.2">
      <c r="A1728" t="s">
        <v>183</v>
      </c>
      <c r="B1728" t="s">
        <v>1378</v>
      </c>
    </row>
    <row r="1729" spans="1:2" x14ac:dyDescent="0.2">
      <c r="A1729" t="s">
        <v>183</v>
      </c>
      <c r="B1729" t="s">
        <v>1379</v>
      </c>
    </row>
    <row r="1730" spans="1:2" x14ac:dyDescent="0.2">
      <c r="A1730" t="s">
        <v>183</v>
      </c>
      <c r="B1730" t="s">
        <v>1380</v>
      </c>
    </row>
    <row r="1731" spans="1:2" x14ac:dyDescent="0.2">
      <c r="A1731" t="s">
        <v>183</v>
      </c>
      <c r="B1731" t="s">
        <v>514</v>
      </c>
    </row>
    <row r="1732" spans="1:2" x14ac:dyDescent="0.2">
      <c r="A1732" t="s">
        <v>183</v>
      </c>
      <c r="B1732" t="s">
        <v>1381</v>
      </c>
    </row>
    <row r="1733" spans="1:2" x14ac:dyDescent="0.2">
      <c r="A1733" t="s">
        <v>183</v>
      </c>
      <c r="B1733" t="s">
        <v>1382</v>
      </c>
    </row>
    <row r="1734" spans="1:2" x14ac:dyDescent="0.2">
      <c r="A1734" t="s">
        <v>183</v>
      </c>
      <c r="B1734" t="s">
        <v>1383</v>
      </c>
    </row>
    <row r="1735" spans="1:2" x14ac:dyDescent="0.2">
      <c r="A1735" t="s">
        <v>183</v>
      </c>
      <c r="B1735" t="s">
        <v>1384</v>
      </c>
    </row>
    <row r="1736" spans="1:2" x14ac:dyDescent="0.2">
      <c r="A1736" t="s">
        <v>183</v>
      </c>
      <c r="B1736" t="s">
        <v>1328</v>
      </c>
    </row>
    <row r="1737" spans="1:2" x14ac:dyDescent="0.2">
      <c r="A1737" t="s">
        <v>183</v>
      </c>
      <c r="B1737" t="s">
        <v>1329</v>
      </c>
    </row>
    <row r="1738" spans="1:2" x14ac:dyDescent="0.2">
      <c r="A1738" t="s">
        <v>183</v>
      </c>
      <c r="B1738" t="s">
        <v>1330</v>
      </c>
    </row>
    <row r="1739" spans="1:2" x14ac:dyDescent="0.2">
      <c r="A1739" t="s">
        <v>183</v>
      </c>
      <c r="B1739" t="s">
        <v>1385</v>
      </c>
    </row>
    <row r="1740" spans="1:2" x14ac:dyDescent="0.2">
      <c r="A1740" t="s">
        <v>183</v>
      </c>
      <c r="B1740" t="s">
        <v>1386</v>
      </c>
    </row>
    <row r="1741" spans="1:2" x14ac:dyDescent="0.2">
      <c r="A1741" t="s">
        <v>183</v>
      </c>
      <c r="B1741" t="s">
        <v>1387</v>
      </c>
    </row>
    <row r="1742" spans="1:2" x14ac:dyDescent="0.2">
      <c r="A1742" t="s">
        <v>183</v>
      </c>
      <c r="B1742" t="s">
        <v>1388</v>
      </c>
    </row>
    <row r="1743" spans="1:2" x14ac:dyDescent="0.2">
      <c r="A1743" t="s">
        <v>183</v>
      </c>
      <c r="B1743" t="s">
        <v>1389</v>
      </c>
    </row>
    <row r="1744" spans="1:2" x14ac:dyDescent="0.2">
      <c r="A1744" t="s">
        <v>183</v>
      </c>
      <c r="B1744" t="s">
        <v>1390</v>
      </c>
    </row>
    <row r="1745" spans="1:2" x14ac:dyDescent="0.2">
      <c r="A1745" t="s">
        <v>183</v>
      </c>
      <c r="B1745" t="s">
        <v>1391</v>
      </c>
    </row>
    <row r="1746" spans="1:2" x14ac:dyDescent="0.2">
      <c r="A1746" t="s">
        <v>183</v>
      </c>
      <c r="B1746" t="s">
        <v>1392</v>
      </c>
    </row>
    <row r="1747" spans="1:2" x14ac:dyDescent="0.2">
      <c r="A1747" t="s">
        <v>183</v>
      </c>
      <c r="B1747" t="s">
        <v>1393</v>
      </c>
    </row>
    <row r="1748" spans="1:2" x14ac:dyDescent="0.2">
      <c r="A1748" t="s">
        <v>183</v>
      </c>
      <c r="B1748" t="s">
        <v>1394</v>
      </c>
    </row>
    <row r="1749" spans="1:2" x14ac:dyDescent="0.2">
      <c r="A1749" t="s">
        <v>183</v>
      </c>
      <c r="B1749" t="s">
        <v>734</v>
      </c>
    </row>
    <row r="1750" spans="1:2" x14ac:dyDescent="0.2">
      <c r="A1750" t="s">
        <v>183</v>
      </c>
      <c r="B1750" t="s">
        <v>735</v>
      </c>
    </row>
    <row r="1751" spans="1:2" x14ac:dyDescent="0.2">
      <c r="A1751" t="s">
        <v>183</v>
      </c>
      <c r="B1751" t="s">
        <v>1395</v>
      </c>
    </row>
    <row r="1752" spans="1:2" x14ac:dyDescent="0.2">
      <c r="A1752" t="s">
        <v>183</v>
      </c>
      <c r="B1752" t="s">
        <v>1396</v>
      </c>
    </row>
    <row r="1753" spans="1:2" x14ac:dyDescent="0.2">
      <c r="A1753" t="s">
        <v>183</v>
      </c>
      <c r="B1753" t="s">
        <v>1397</v>
      </c>
    </row>
    <row r="1754" spans="1:2" x14ac:dyDescent="0.2">
      <c r="A1754" t="s">
        <v>183</v>
      </c>
      <c r="B1754" t="s">
        <v>1398</v>
      </c>
    </row>
    <row r="1755" spans="1:2" x14ac:dyDescent="0.2">
      <c r="A1755" t="s">
        <v>183</v>
      </c>
      <c r="B1755" t="s">
        <v>1399</v>
      </c>
    </row>
    <row r="1756" spans="1:2" x14ac:dyDescent="0.2">
      <c r="A1756" t="s">
        <v>183</v>
      </c>
      <c r="B1756" t="s">
        <v>244</v>
      </c>
    </row>
    <row r="1757" spans="1:2" x14ac:dyDescent="0.2">
      <c r="A1757" t="s">
        <v>183</v>
      </c>
      <c r="B1757" t="s">
        <v>1400</v>
      </c>
    </row>
    <row r="1758" spans="1:2" x14ac:dyDescent="0.2">
      <c r="A1758" t="s">
        <v>183</v>
      </c>
      <c r="B1758" t="s">
        <v>832</v>
      </c>
    </row>
    <row r="1759" spans="1:2" x14ac:dyDescent="0.2">
      <c r="A1759" t="s">
        <v>183</v>
      </c>
      <c r="B1759" t="s">
        <v>833</v>
      </c>
    </row>
    <row r="1760" spans="1:2" x14ac:dyDescent="0.2">
      <c r="A1760" t="s">
        <v>183</v>
      </c>
      <c r="B1760" t="s">
        <v>1401</v>
      </c>
    </row>
    <row r="1761" spans="1:2" x14ac:dyDescent="0.2">
      <c r="A1761" t="s">
        <v>183</v>
      </c>
      <c r="B1761" t="s">
        <v>1402</v>
      </c>
    </row>
    <row r="1762" spans="1:2" x14ac:dyDescent="0.2">
      <c r="A1762" t="s">
        <v>183</v>
      </c>
      <c r="B1762" t="s">
        <v>1403</v>
      </c>
    </row>
    <row r="1763" spans="1:2" x14ac:dyDescent="0.2">
      <c r="A1763" t="s">
        <v>183</v>
      </c>
      <c r="B1763" t="s">
        <v>1404</v>
      </c>
    </row>
    <row r="1764" spans="1:2" x14ac:dyDescent="0.2">
      <c r="A1764" t="s">
        <v>183</v>
      </c>
      <c r="B1764" t="s">
        <v>1405</v>
      </c>
    </row>
    <row r="1765" spans="1:2" x14ac:dyDescent="0.2">
      <c r="A1765" t="s">
        <v>183</v>
      </c>
      <c r="B1765" t="s">
        <v>1406</v>
      </c>
    </row>
    <row r="1766" spans="1:2" x14ac:dyDescent="0.2">
      <c r="A1766" t="s">
        <v>183</v>
      </c>
      <c r="B1766" t="s">
        <v>1407</v>
      </c>
    </row>
    <row r="1767" spans="1:2" x14ac:dyDescent="0.2">
      <c r="A1767" t="s">
        <v>183</v>
      </c>
      <c r="B1767" t="s">
        <v>1408</v>
      </c>
    </row>
    <row r="1768" spans="1:2" x14ac:dyDescent="0.2">
      <c r="A1768" t="s">
        <v>183</v>
      </c>
      <c r="B1768" t="s">
        <v>1409</v>
      </c>
    </row>
    <row r="1769" spans="1:2" x14ac:dyDescent="0.2">
      <c r="A1769" t="s">
        <v>183</v>
      </c>
      <c r="B1769" t="s">
        <v>772</v>
      </c>
    </row>
    <row r="1770" spans="1:2" x14ac:dyDescent="0.2">
      <c r="A1770" t="s">
        <v>183</v>
      </c>
      <c r="B1770" t="s">
        <v>1410</v>
      </c>
    </row>
    <row r="1771" spans="1:2" x14ac:dyDescent="0.2">
      <c r="A1771" t="s">
        <v>183</v>
      </c>
      <c r="B1771" t="s">
        <v>1411</v>
      </c>
    </row>
    <row r="1772" spans="1:2" x14ac:dyDescent="0.2">
      <c r="A1772" t="s">
        <v>183</v>
      </c>
      <c r="B1772" t="s">
        <v>1412</v>
      </c>
    </row>
    <row r="1773" spans="1:2" x14ac:dyDescent="0.2">
      <c r="A1773" t="s">
        <v>183</v>
      </c>
      <c r="B1773" t="s">
        <v>1413</v>
      </c>
    </row>
    <row r="1774" spans="1:2" x14ac:dyDescent="0.2">
      <c r="A1774" t="s">
        <v>183</v>
      </c>
      <c r="B1774" t="s">
        <v>1414</v>
      </c>
    </row>
    <row r="1775" spans="1:2" x14ac:dyDescent="0.2">
      <c r="A1775" t="s">
        <v>183</v>
      </c>
      <c r="B1775" t="s">
        <v>1415</v>
      </c>
    </row>
    <row r="1776" spans="1:2" x14ac:dyDescent="0.2">
      <c r="A1776" t="s">
        <v>183</v>
      </c>
      <c r="B1776" t="s">
        <v>1416</v>
      </c>
    </row>
    <row r="1777" spans="1:2" x14ac:dyDescent="0.2">
      <c r="A1777" t="s">
        <v>183</v>
      </c>
      <c r="B1777" t="s">
        <v>1417</v>
      </c>
    </row>
    <row r="1778" spans="1:2" x14ac:dyDescent="0.2">
      <c r="A1778" t="s">
        <v>183</v>
      </c>
      <c r="B1778" t="s">
        <v>1418</v>
      </c>
    </row>
    <row r="1779" spans="1:2" x14ac:dyDescent="0.2">
      <c r="A1779" t="s">
        <v>183</v>
      </c>
      <c r="B1779" t="s">
        <v>1419</v>
      </c>
    </row>
    <row r="1780" spans="1:2" x14ac:dyDescent="0.2">
      <c r="A1780" t="s">
        <v>183</v>
      </c>
      <c r="B1780" t="s">
        <v>1420</v>
      </c>
    </row>
    <row r="1781" spans="1:2" x14ac:dyDescent="0.2">
      <c r="A1781" t="s">
        <v>183</v>
      </c>
      <c r="B1781" t="s">
        <v>1421</v>
      </c>
    </row>
    <row r="1782" spans="1:2" x14ac:dyDescent="0.2">
      <c r="A1782" t="s">
        <v>183</v>
      </c>
      <c r="B1782" t="s">
        <v>1422</v>
      </c>
    </row>
    <row r="1783" spans="1:2" x14ac:dyDescent="0.2">
      <c r="A1783" t="s">
        <v>183</v>
      </c>
      <c r="B1783" t="s">
        <v>1282</v>
      </c>
    </row>
    <row r="1784" spans="1:2" x14ac:dyDescent="0.2">
      <c r="A1784" t="s">
        <v>183</v>
      </c>
      <c r="B1784" t="s">
        <v>1423</v>
      </c>
    </row>
    <row r="1785" spans="1:2" x14ac:dyDescent="0.2">
      <c r="A1785" t="s">
        <v>184</v>
      </c>
      <c r="B1785" t="s">
        <v>259</v>
      </c>
    </row>
    <row r="1786" spans="1:2" x14ac:dyDescent="0.2">
      <c r="A1786" t="s">
        <v>184</v>
      </c>
      <c r="B1786" t="s">
        <v>260</v>
      </c>
    </row>
    <row r="1787" spans="1:2" x14ac:dyDescent="0.2">
      <c r="A1787" t="s">
        <v>184</v>
      </c>
      <c r="B1787" t="s">
        <v>261</v>
      </c>
    </row>
    <row r="1788" spans="1:2" x14ac:dyDescent="0.2">
      <c r="A1788" t="s">
        <v>185</v>
      </c>
      <c r="B1788" t="s">
        <v>263</v>
      </c>
    </row>
    <row r="1789" spans="1:2" x14ac:dyDescent="0.2">
      <c r="A1789" t="s">
        <v>185</v>
      </c>
      <c r="B1789" t="s">
        <v>264</v>
      </c>
    </row>
    <row r="1790" spans="1:2" x14ac:dyDescent="0.2">
      <c r="A1790" t="s">
        <v>186</v>
      </c>
      <c r="B1790" t="s">
        <v>1424</v>
      </c>
    </row>
    <row r="1791" spans="1:2" x14ac:dyDescent="0.2">
      <c r="A1791" t="s">
        <v>186</v>
      </c>
      <c r="B1791" t="s">
        <v>1425</v>
      </c>
    </row>
    <row r="1792" spans="1:2" x14ac:dyDescent="0.2">
      <c r="A1792" t="s">
        <v>186</v>
      </c>
      <c r="B1792" t="s">
        <v>1426</v>
      </c>
    </row>
    <row r="1793" spans="1:2" x14ac:dyDescent="0.2">
      <c r="A1793" t="s">
        <v>186</v>
      </c>
      <c r="B1793" t="s">
        <v>1427</v>
      </c>
    </row>
    <row r="1794" spans="1:2" x14ac:dyDescent="0.2">
      <c r="A1794" t="s">
        <v>186</v>
      </c>
      <c r="B1794" t="s">
        <v>1428</v>
      </c>
    </row>
    <row r="1795" spans="1:2" x14ac:dyDescent="0.2">
      <c r="A1795" t="s">
        <v>186</v>
      </c>
      <c r="B1795" t="s">
        <v>1429</v>
      </c>
    </row>
    <row r="1796" spans="1:2" x14ac:dyDescent="0.2">
      <c r="A1796" t="s">
        <v>186</v>
      </c>
      <c r="B1796" t="s">
        <v>1430</v>
      </c>
    </row>
    <row r="1797" spans="1:2" x14ac:dyDescent="0.2">
      <c r="A1797" t="s">
        <v>186</v>
      </c>
      <c r="B1797" t="s">
        <v>844</v>
      </c>
    </row>
    <row r="1798" spans="1:2" x14ac:dyDescent="0.2">
      <c r="A1798" t="s">
        <v>186</v>
      </c>
      <c r="B1798" t="s">
        <v>1431</v>
      </c>
    </row>
    <row r="1799" spans="1:2" x14ac:dyDescent="0.2">
      <c r="A1799" t="s">
        <v>186</v>
      </c>
      <c r="B1799" t="s">
        <v>1432</v>
      </c>
    </row>
    <row r="1800" spans="1:2" x14ac:dyDescent="0.2">
      <c r="A1800" t="s">
        <v>186</v>
      </c>
      <c r="B1800" t="s">
        <v>1433</v>
      </c>
    </row>
    <row r="1801" spans="1:2" x14ac:dyDescent="0.2">
      <c r="A1801" t="s">
        <v>186</v>
      </c>
      <c r="B1801" t="s">
        <v>1434</v>
      </c>
    </row>
    <row r="1802" spans="1:2" x14ac:dyDescent="0.2">
      <c r="A1802" t="s">
        <v>186</v>
      </c>
      <c r="B1802" t="s">
        <v>1435</v>
      </c>
    </row>
    <row r="1803" spans="1:2" x14ac:dyDescent="0.2">
      <c r="A1803" t="s">
        <v>187</v>
      </c>
      <c r="B1803" t="s">
        <v>466</v>
      </c>
    </row>
    <row r="1804" spans="1:2" x14ac:dyDescent="0.2">
      <c r="A1804" t="s">
        <v>187</v>
      </c>
      <c r="B1804" t="s">
        <v>277</v>
      </c>
    </row>
    <row r="1805" spans="1:2" x14ac:dyDescent="0.2">
      <c r="A1805" t="s">
        <v>187</v>
      </c>
      <c r="B1805" t="s">
        <v>1436</v>
      </c>
    </row>
    <row r="1806" spans="1:2" x14ac:dyDescent="0.2">
      <c r="A1806" t="s">
        <v>188</v>
      </c>
      <c r="B1806" t="s">
        <v>403</v>
      </c>
    </row>
    <row r="1807" spans="1:2" x14ac:dyDescent="0.2">
      <c r="A1807" t="s">
        <v>188</v>
      </c>
      <c r="B1807" t="s">
        <v>466</v>
      </c>
    </row>
    <row r="1808" spans="1:2" x14ac:dyDescent="0.2">
      <c r="A1808" s="7" t="s">
        <v>1570</v>
      </c>
      <c r="B1808" t="s">
        <v>1437</v>
      </c>
    </row>
    <row r="1809" spans="1:2" x14ac:dyDescent="0.2">
      <c r="A1809" s="7" t="s">
        <v>1570</v>
      </c>
      <c r="B1809" t="s">
        <v>1438</v>
      </c>
    </row>
    <row r="1810" spans="1:2" x14ac:dyDescent="0.2">
      <c r="A1810" s="7" t="s">
        <v>1570</v>
      </c>
      <c r="B1810" t="s">
        <v>1439</v>
      </c>
    </row>
    <row r="1811" spans="1:2" x14ac:dyDescent="0.2">
      <c r="A1811" s="7" t="s">
        <v>1570</v>
      </c>
      <c r="B1811" t="s">
        <v>1440</v>
      </c>
    </row>
    <row r="1812" spans="1:2" x14ac:dyDescent="0.2">
      <c r="A1812" s="7" t="s">
        <v>1568</v>
      </c>
      <c r="B1812" t="s">
        <v>207</v>
      </c>
    </row>
    <row r="1813" spans="1:2" x14ac:dyDescent="0.2">
      <c r="A1813" s="7" t="s">
        <v>1568</v>
      </c>
      <c r="B1813" t="s">
        <v>1441</v>
      </c>
    </row>
    <row r="1814" spans="1:2" x14ac:dyDescent="0.2">
      <c r="A1814" s="7" t="s">
        <v>1568</v>
      </c>
      <c r="B1814" t="s">
        <v>1442</v>
      </c>
    </row>
    <row r="1815" spans="1:2" x14ac:dyDescent="0.2">
      <c r="A1815" s="7" t="s">
        <v>1568</v>
      </c>
      <c r="B1815" t="s">
        <v>1443</v>
      </c>
    </row>
    <row r="1816" spans="1:2" x14ac:dyDescent="0.2">
      <c r="A1816" s="7" t="s">
        <v>1568</v>
      </c>
      <c r="B1816" t="s">
        <v>1444</v>
      </c>
    </row>
    <row r="1817" spans="1:2" x14ac:dyDescent="0.2">
      <c r="A1817" s="7" t="s">
        <v>1568</v>
      </c>
      <c r="B1817" t="s">
        <v>1445</v>
      </c>
    </row>
    <row r="1818" spans="1:2" x14ac:dyDescent="0.2">
      <c r="A1818" t="s">
        <v>189</v>
      </c>
      <c r="B1818" t="s">
        <v>1446</v>
      </c>
    </row>
    <row r="1819" spans="1:2" x14ac:dyDescent="0.2">
      <c r="A1819" t="s">
        <v>1569</v>
      </c>
      <c r="B1819" t="s">
        <v>205</v>
      </c>
    </row>
    <row r="1820" spans="1:2" x14ac:dyDescent="0.2">
      <c r="A1820" t="s">
        <v>1569</v>
      </c>
      <c r="B1820" t="s">
        <v>207</v>
      </c>
    </row>
    <row r="1821" spans="1:2" x14ac:dyDescent="0.2">
      <c r="A1821" t="s">
        <v>1569</v>
      </c>
      <c r="B1821" t="s">
        <v>1447</v>
      </c>
    </row>
    <row r="1822" spans="1:2" x14ac:dyDescent="0.2">
      <c r="A1822" t="s">
        <v>1569</v>
      </c>
      <c r="B1822" t="s">
        <v>1448</v>
      </c>
    </row>
    <row r="1823" spans="1:2" x14ac:dyDescent="0.2">
      <c r="A1823" t="s">
        <v>1569</v>
      </c>
      <c r="B1823" t="s">
        <v>1449</v>
      </c>
    </row>
    <row r="1824" spans="1:2" x14ac:dyDescent="0.2">
      <c r="A1824" t="s">
        <v>1569</v>
      </c>
      <c r="B1824" t="s">
        <v>1450</v>
      </c>
    </row>
    <row r="1825" spans="1:2" x14ac:dyDescent="0.2">
      <c r="A1825" t="s">
        <v>1569</v>
      </c>
      <c r="B1825" t="s">
        <v>1451</v>
      </c>
    </row>
    <row r="1826" spans="1:2" x14ac:dyDescent="0.2">
      <c r="A1826" t="s">
        <v>1569</v>
      </c>
      <c r="B1826" t="s">
        <v>1452</v>
      </c>
    </row>
    <row r="1827" spans="1:2" x14ac:dyDescent="0.2">
      <c r="A1827" t="s">
        <v>1569</v>
      </c>
      <c r="B1827" t="s">
        <v>1453</v>
      </c>
    </row>
    <row r="1828" spans="1:2" x14ac:dyDescent="0.2">
      <c r="A1828" t="s">
        <v>1569</v>
      </c>
      <c r="B1828" t="s">
        <v>1454</v>
      </c>
    </row>
    <row r="1829" spans="1:2" x14ac:dyDescent="0.2">
      <c r="A1829" t="s">
        <v>1511</v>
      </c>
      <c r="B1829" t="s">
        <v>1027</v>
      </c>
    </row>
    <row r="1830" spans="1:2" x14ac:dyDescent="0.2">
      <c r="A1830" t="s">
        <v>1511</v>
      </c>
      <c r="B1830" t="s">
        <v>1060</v>
      </c>
    </row>
    <row r="1831" spans="1:2" x14ac:dyDescent="0.2">
      <c r="A1831" t="s">
        <v>1511</v>
      </c>
      <c r="B1831" t="s">
        <v>1061</v>
      </c>
    </row>
    <row r="1832" spans="1:2" x14ac:dyDescent="0.2">
      <c r="A1832" t="s">
        <v>1511</v>
      </c>
      <c r="B1832" t="s">
        <v>1062</v>
      </c>
    </row>
    <row r="1833" spans="1:2" x14ac:dyDescent="0.2">
      <c r="A1833" t="s">
        <v>1511</v>
      </c>
      <c r="B1833" t="s">
        <v>1063</v>
      </c>
    </row>
    <row r="1834" spans="1:2" x14ac:dyDescent="0.2">
      <c r="A1834" t="s">
        <v>1511</v>
      </c>
      <c r="B1834" t="s">
        <v>1064</v>
      </c>
    </row>
    <row r="1835" spans="1:2" x14ac:dyDescent="0.2">
      <c r="A1835" t="s">
        <v>1511</v>
      </c>
      <c r="B1835" t="s">
        <v>1065</v>
      </c>
    </row>
    <row r="1836" spans="1:2" x14ac:dyDescent="0.2">
      <c r="A1836" t="s">
        <v>1511</v>
      </c>
      <c r="B1836" t="s">
        <v>594</v>
      </c>
    </row>
    <row r="1837" spans="1:2" x14ac:dyDescent="0.2">
      <c r="A1837" t="s">
        <v>1511</v>
      </c>
      <c r="B1837" t="s">
        <v>777</v>
      </c>
    </row>
    <row r="1838" spans="1:2" x14ac:dyDescent="0.2">
      <c r="A1838" t="s">
        <v>1511</v>
      </c>
      <c r="B1838" t="s">
        <v>1119</v>
      </c>
    </row>
    <row r="1839" spans="1:2" x14ac:dyDescent="0.2">
      <c r="A1839" t="s">
        <v>1511</v>
      </c>
      <c r="B1839" t="s">
        <v>1127</v>
      </c>
    </row>
    <row r="1840" spans="1:2" x14ac:dyDescent="0.2">
      <c r="A1840" t="s">
        <v>1511</v>
      </c>
      <c r="B1840" t="s">
        <v>1128</v>
      </c>
    </row>
    <row r="1841" spans="1:2" x14ac:dyDescent="0.2">
      <c r="A1841" t="s">
        <v>1511</v>
      </c>
      <c r="B1841" t="s">
        <v>1129</v>
      </c>
    </row>
    <row r="1842" spans="1:2" x14ac:dyDescent="0.2">
      <c r="A1842" t="s">
        <v>1511</v>
      </c>
      <c r="B1842" t="s">
        <v>309</v>
      </c>
    </row>
    <row r="1843" spans="1:2" x14ac:dyDescent="0.2">
      <c r="A1843" t="s">
        <v>1511</v>
      </c>
      <c r="B1843" t="s">
        <v>1135</v>
      </c>
    </row>
    <row r="1844" spans="1:2" x14ac:dyDescent="0.2">
      <c r="A1844" t="s">
        <v>1511</v>
      </c>
      <c r="B1844" t="s">
        <v>1148</v>
      </c>
    </row>
    <row r="1845" spans="1:2" x14ac:dyDescent="0.2">
      <c r="A1845" t="s">
        <v>1511</v>
      </c>
      <c r="B1845" t="s">
        <v>1155</v>
      </c>
    </row>
    <row r="1846" spans="1:2" x14ac:dyDescent="0.2">
      <c r="A1846" t="s">
        <v>1511</v>
      </c>
      <c r="B1846" t="s">
        <v>1156</v>
      </c>
    </row>
    <row r="1847" spans="1:2" x14ac:dyDescent="0.2">
      <c r="A1847" t="s">
        <v>1511</v>
      </c>
      <c r="B1847" t="s">
        <v>1175</v>
      </c>
    </row>
    <row r="1848" spans="1:2" x14ac:dyDescent="0.2">
      <c r="A1848" t="s">
        <v>1511</v>
      </c>
      <c r="B1848" t="s">
        <v>1455</v>
      </c>
    </row>
    <row r="1849" spans="1:2" x14ac:dyDescent="0.2">
      <c r="A1849" t="s">
        <v>1511</v>
      </c>
      <c r="B1849" t="s">
        <v>1456</v>
      </c>
    </row>
    <row r="1850" spans="1:2" x14ac:dyDescent="0.2">
      <c r="A1850" t="s">
        <v>1511</v>
      </c>
      <c r="B1850" t="s">
        <v>1194</v>
      </c>
    </row>
    <row r="1851" spans="1:2" x14ac:dyDescent="0.2">
      <c r="A1851" t="s">
        <v>1511</v>
      </c>
      <c r="B1851" t="s">
        <v>1223</v>
      </c>
    </row>
    <row r="1852" spans="1:2" x14ac:dyDescent="0.2">
      <c r="A1852" t="s">
        <v>1511</v>
      </c>
      <c r="B1852" t="s">
        <v>1224</v>
      </c>
    </row>
    <row r="1853" spans="1:2" x14ac:dyDescent="0.2">
      <c r="A1853" t="s">
        <v>1511</v>
      </c>
      <c r="B1853" t="s">
        <v>1225</v>
      </c>
    </row>
    <row r="1854" spans="1:2" x14ac:dyDescent="0.2">
      <c r="A1854" t="s">
        <v>1511</v>
      </c>
      <c r="B1854" t="s">
        <v>1226</v>
      </c>
    </row>
    <row r="1855" spans="1:2" x14ac:dyDescent="0.2">
      <c r="A1855" t="s">
        <v>1511</v>
      </c>
      <c r="B1855" t="s">
        <v>1227</v>
      </c>
    </row>
    <row r="1856" spans="1:2" x14ac:dyDescent="0.2">
      <c r="A1856" t="s">
        <v>1511</v>
      </c>
      <c r="B1856" t="s">
        <v>1228</v>
      </c>
    </row>
    <row r="1857" spans="1:2" x14ac:dyDescent="0.2">
      <c r="A1857" t="s">
        <v>1511</v>
      </c>
      <c r="B1857" t="s">
        <v>1237</v>
      </c>
    </row>
    <row r="1858" spans="1:2" x14ac:dyDescent="0.2">
      <c r="A1858" t="s">
        <v>1511</v>
      </c>
      <c r="B1858" t="s">
        <v>1238</v>
      </c>
    </row>
    <row r="1859" spans="1:2" x14ac:dyDescent="0.2">
      <c r="A1859" t="s">
        <v>1511</v>
      </c>
      <c r="B1859" t="s">
        <v>1239</v>
      </c>
    </row>
    <row r="1860" spans="1:2" x14ac:dyDescent="0.2">
      <c r="A1860" t="s">
        <v>1511</v>
      </c>
      <c r="B1860" t="s">
        <v>1240</v>
      </c>
    </row>
    <row r="1861" spans="1:2" x14ac:dyDescent="0.2">
      <c r="A1861" t="s">
        <v>1511</v>
      </c>
      <c r="B1861" t="s">
        <v>1241</v>
      </c>
    </row>
    <row r="1862" spans="1:2" x14ac:dyDescent="0.2">
      <c r="A1862" t="s">
        <v>1511</v>
      </c>
      <c r="B1862" t="s">
        <v>1242</v>
      </c>
    </row>
    <row r="1863" spans="1:2" x14ac:dyDescent="0.2">
      <c r="A1863" t="s">
        <v>1511</v>
      </c>
      <c r="B1863" t="s">
        <v>1457</v>
      </c>
    </row>
    <row r="1864" spans="1:2" x14ac:dyDescent="0.2">
      <c r="A1864" t="s">
        <v>1511</v>
      </c>
      <c r="B1864" t="s">
        <v>257</v>
      </c>
    </row>
    <row r="1865" spans="1:2" x14ac:dyDescent="0.2">
      <c r="A1865" t="s">
        <v>1511</v>
      </c>
      <c r="B1865" t="s">
        <v>258</v>
      </c>
    </row>
    <row r="1866" spans="1:2" x14ac:dyDescent="0.2">
      <c r="A1866" t="s">
        <v>1511</v>
      </c>
      <c r="B1866" t="s">
        <v>1247</v>
      </c>
    </row>
    <row r="1867" spans="1:2" x14ac:dyDescent="0.2">
      <c r="A1867" t="s">
        <v>1511</v>
      </c>
      <c r="B1867" t="s">
        <v>1458</v>
      </c>
    </row>
    <row r="1868" spans="1:2" x14ac:dyDescent="0.2">
      <c r="A1868" t="s">
        <v>1511</v>
      </c>
      <c r="B1868" t="s">
        <v>1459</v>
      </c>
    </row>
    <row r="1869" spans="1:2" x14ac:dyDescent="0.2">
      <c r="A1869" t="s">
        <v>1511</v>
      </c>
      <c r="B1869" t="s">
        <v>1260</v>
      </c>
    </row>
    <row r="1870" spans="1:2" x14ac:dyDescent="0.2">
      <c r="A1870" t="s">
        <v>1511</v>
      </c>
      <c r="B1870" t="s">
        <v>1261</v>
      </c>
    </row>
    <row r="1871" spans="1:2" x14ac:dyDescent="0.2">
      <c r="A1871" t="s">
        <v>1511</v>
      </c>
      <c r="B1871" t="s">
        <v>1262</v>
      </c>
    </row>
    <row r="1872" spans="1:2" x14ac:dyDescent="0.2">
      <c r="A1872" t="s">
        <v>1511</v>
      </c>
      <c r="B1872" t="s">
        <v>1263</v>
      </c>
    </row>
    <row r="1873" spans="1:2" x14ac:dyDescent="0.2">
      <c r="A1873" t="s">
        <v>1511</v>
      </c>
      <c r="B1873" t="s">
        <v>1264</v>
      </c>
    </row>
    <row r="1874" spans="1:2" x14ac:dyDescent="0.2">
      <c r="A1874" t="s">
        <v>1511</v>
      </c>
      <c r="B1874" t="s">
        <v>1265</v>
      </c>
    </row>
    <row r="1875" spans="1:2" x14ac:dyDescent="0.2">
      <c r="A1875" t="s">
        <v>1511</v>
      </c>
      <c r="B1875" t="s">
        <v>1460</v>
      </c>
    </row>
    <row r="1876" spans="1:2" x14ac:dyDescent="0.2">
      <c r="A1876" t="s">
        <v>1511</v>
      </c>
      <c r="B1876" t="s">
        <v>1272</v>
      </c>
    </row>
    <row r="1877" spans="1:2" x14ac:dyDescent="0.2">
      <c r="A1877" t="s">
        <v>1511</v>
      </c>
      <c r="B1877" t="s">
        <v>1461</v>
      </c>
    </row>
    <row r="1878" spans="1:2" x14ac:dyDescent="0.2">
      <c r="A1878" t="s">
        <v>1511</v>
      </c>
      <c r="B1878" t="s">
        <v>1462</v>
      </c>
    </row>
    <row r="1879" spans="1:2" x14ac:dyDescent="0.2">
      <c r="A1879" t="s">
        <v>1511</v>
      </c>
      <c r="B1879" t="s">
        <v>1463</v>
      </c>
    </row>
    <row r="1880" spans="1:2" x14ac:dyDescent="0.2">
      <c r="A1880" t="s">
        <v>1511</v>
      </c>
      <c r="B1880" t="s">
        <v>1464</v>
      </c>
    </row>
    <row r="1881" spans="1:2" x14ac:dyDescent="0.2">
      <c r="A1881" t="s">
        <v>1511</v>
      </c>
      <c r="B1881" t="s">
        <v>1465</v>
      </c>
    </row>
    <row r="1882" spans="1:2" x14ac:dyDescent="0.2">
      <c r="A1882" t="s">
        <v>1511</v>
      </c>
      <c r="B1882" t="s">
        <v>1466</v>
      </c>
    </row>
    <row r="1883" spans="1:2" x14ac:dyDescent="0.2">
      <c r="A1883" t="s">
        <v>1511</v>
      </c>
      <c r="B1883" t="s">
        <v>1467</v>
      </c>
    </row>
    <row r="1884" spans="1:2" x14ac:dyDescent="0.2">
      <c r="A1884" t="s">
        <v>1511</v>
      </c>
      <c r="B1884" t="s">
        <v>1468</v>
      </c>
    </row>
    <row r="1885" spans="1:2" x14ac:dyDescent="0.2">
      <c r="A1885" t="s">
        <v>1511</v>
      </c>
      <c r="B1885" t="s">
        <v>1469</v>
      </c>
    </row>
    <row r="1886" spans="1:2" x14ac:dyDescent="0.2">
      <c r="A1886" t="s">
        <v>1511</v>
      </c>
      <c r="B1886" t="s">
        <v>1470</v>
      </c>
    </row>
    <row r="1887" spans="1:2" x14ac:dyDescent="0.2">
      <c r="A1887" t="s">
        <v>1511</v>
      </c>
      <c r="B1887" t="s">
        <v>1471</v>
      </c>
    </row>
    <row r="1888" spans="1:2" x14ac:dyDescent="0.2">
      <c r="A1888" t="s">
        <v>1511</v>
      </c>
      <c r="B1888" t="s">
        <v>1472</v>
      </c>
    </row>
    <row r="1889" spans="1:2" x14ac:dyDescent="0.2">
      <c r="A1889" t="s">
        <v>1511</v>
      </c>
      <c r="B1889" t="s">
        <v>1473</v>
      </c>
    </row>
    <row r="1890" spans="1:2" x14ac:dyDescent="0.2">
      <c r="A1890" t="s">
        <v>1511</v>
      </c>
      <c r="B1890" t="s">
        <v>1474</v>
      </c>
    </row>
    <row r="1891" spans="1:2" x14ac:dyDescent="0.2">
      <c r="A1891" t="s">
        <v>1511</v>
      </c>
      <c r="B1891" t="s">
        <v>1475</v>
      </c>
    </row>
    <row r="1892" spans="1:2" x14ac:dyDescent="0.2">
      <c r="A1892" t="s">
        <v>1511</v>
      </c>
      <c r="B1892" t="s">
        <v>1476</v>
      </c>
    </row>
    <row r="1893" spans="1:2" x14ac:dyDescent="0.2">
      <c r="A1893" t="s">
        <v>1511</v>
      </c>
      <c r="B1893" t="s">
        <v>1477</v>
      </c>
    </row>
    <row r="1894" spans="1:2" x14ac:dyDescent="0.2">
      <c r="A1894" t="s">
        <v>1511</v>
      </c>
      <c r="B1894" t="s">
        <v>1478</v>
      </c>
    </row>
    <row r="1895" spans="1:2" x14ac:dyDescent="0.2">
      <c r="A1895" t="s">
        <v>1511</v>
      </c>
      <c r="B1895" t="s">
        <v>1479</v>
      </c>
    </row>
    <row r="1896" spans="1:2" x14ac:dyDescent="0.2">
      <c r="A1896" t="s">
        <v>1511</v>
      </c>
      <c r="B1896" t="s">
        <v>1480</v>
      </c>
    </row>
    <row r="1897" spans="1:2" x14ac:dyDescent="0.2">
      <c r="A1897" t="s">
        <v>1511</v>
      </c>
      <c r="B1897" t="s">
        <v>1481</v>
      </c>
    </row>
    <row r="1898" spans="1:2" x14ac:dyDescent="0.2">
      <c r="A1898" t="s">
        <v>1511</v>
      </c>
      <c r="B1898" t="s">
        <v>1482</v>
      </c>
    </row>
    <row r="1899" spans="1:2" x14ac:dyDescent="0.2">
      <c r="A1899" t="s">
        <v>1511</v>
      </c>
      <c r="B1899" t="s">
        <v>1483</v>
      </c>
    </row>
    <row r="1900" spans="1:2" x14ac:dyDescent="0.2">
      <c r="A1900" t="s">
        <v>1511</v>
      </c>
      <c r="B1900" t="s">
        <v>1484</v>
      </c>
    </row>
    <row r="1901" spans="1:2" x14ac:dyDescent="0.2">
      <c r="A1901" t="s">
        <v>1511</v>
      </c>
      <c r="B1901" t="s">
        <v>1485</v>
      </c>
    </row>
    <row r="1902" spans="1:2" x14ac:dyDescent="0.2">
      <c r="A1902" t="s">
        <v>1511</v>
      </c>
      <c r="B1902" t="s">
        <v>1486</v>
      </c>
    </row>
    <row r="1903" spans="1:2" x14ac:dyDescent="0.2">
      <c r="A1903" t="s">
        <v>1511</v>
      </c>
      <c r="B1903" t="s">
        <v>1487</v>
      </c>
    </row>
    <row r="1904" spans="1:2" x14ac:dyDescent="0.2">
      <c r="A1904" t="s">
        <v>1511</v>
      </c>
      <c r="B1904" t="s">
        <v>1488</v>
      </c>
    </row>
    <row r="1905" spans="1:2" x14ac:dyDescent="0.2">
      <c r="A1905" t="s">
        <v>1511</v>
      </c>
      <c r="B1905" t="s">
        <v>1489</v>
      </c>
    </row>
    <row r="1906" spans="1:2" x14ac:dyDescent="0.2">
      <c r="A1906" t="s">
        <v>1511</v>
      </c>
      <c r="B1906" t="s">
        <v>1490</v>
      </c>
    </row>
    <row r="1907" spans="1:2" x14ac:dyDescent="0.2">
      <c r="A1907" t="s">
        <v>186</v>
      </c>
      <c r="B1907" t="s">
        <v>1583</v>
      </c>
    </row>
    <row r="1908" spans="1:2" x14ac:dyDescent="0.2">
      <c r="A1908" t="s">
        <v>186</v>
      </c>
      <c r="B1908" t="s">
        <v>1584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introduce</vt:lpstr>
      <vt:lpstr>removal</vt:lpstr>
      <vt:lpstr>SCIC</vt:lpstr>
      <vt:lpstr>class-attribute-pair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Huaxun HUANG</dc:creator>
  <cp:keywords/>
  <dc:description/>
  <cp:lastModifiedBy>Microsoft Office User</cp:lastModifiedBy>
  <dcterms:created xsi:type="dcterms:W3CDTF">2020-04-02T08:48:51Z</dcterms:created>
  <dcterms:modified xsi:type="dcterms:W3CDTF">2021-04-21T07:31:36Z</dcterms:modified>
  <cp:category/>
</cp:coreProperties>
</file>