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<sst xmlns="http://schemas.openxmlformats.org/spreadsheetml/2006/main" count="20499" uniqueCount="2032">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</sst>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上海麟璇国际贸易有限公司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上海麟璇国际贸易有限公司</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17521734768</t>
        </is>
      </c>
      <c r="F224" s="72" t="s">
        <v>36</v>
      </c>
      <c r="G224" s="73" t="s">
        <v>37</v>
      </c>
      <c r="H224" s="73"/>
      <c r="I224" s="73" t="s">
        <v>37</v>
      </c>
      <c r="J224" s="73"/>
    </row>
    <row r="225" s="28" customFormat="1" ht="19.5" customHeight="1" spans="3:10">
      <c r="C225" s="72" t="s">
        <v>38</v>
      </c>
      <c r="D225" s="72"/>
      <c r="E225" t="inlineStr">
        <is>
          <t>建行上海春申支行</t>
        </is>
      </c>
      <c r="F225" s="72" t="s">
        <v>38</v>
      </c>
      <c r="G225" s="73" t="s">
        <v>39</v>
      </c>
      <c r="H225" s="73"/>
      <c r="I225" s="73" t="s">
        <v>39</v>
      </c>
      <c r="J225" s="73"/>
    </row>
    <row r="226" s="28" customFormat="1" ht="19.5" customHeight="1" spans="3:10">
      <c r="C226" s="72" t="s">
        <v>40</v>
      </c>
      <c r="D226" s="72"/>
      <c r="E226" t="inlineStr">
        <is>
          <t>31050169550000000262</t>
        </is>
      </c>
      <c r="F226" s="72" t="s">
        <v>41</v>
      </c>
      <c r="G226" s="75" t="s">
        <v>42</v>
      </c>
      <c r="H226" s="73"/>
      <c r="I226" s="75" t="s">
        <v>42</v>
      </c>
      <c r="J226" s="73"/>
    </row>
    <row r="227" s="28" customFormat="1" ht="19.5" customHeight="1" spans="3:10">
      <c r="C227" s="72" t="s">
        <v>43</v>
      </c>
      <c r="D227" s="72"/>
      <c r="E227" t="inlineStr">
        <is>
          <t>91310112MA1GC99J66</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