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<sst xmlns="http://schemas.openxmlformats.org/spreadsheetml/2006/main" count="20499" uniqueCount="2032">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</sst>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小野院子（普票）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小野院子（普票）</t>
        </is>
      </c>
      <c r="F221" s="72" t="s">
        <v>32</v>
      </c>
      <c r="G221" s="73" t="s">
        <v>4</v>
      </c>
      <c r="H221" s="73"/>
      <c r="I221" s="73"/>
      <c r="J221" s="73"/>
    </row>
    <row r="222" s="28" customFormat="1" ht="32" customHeight="1" spans="3:10">
      <c r="C222" s="70" t="s">
        <v>33</v>
      </c>
      <c r="D222" s="70"/>
      <c r="E222" t="inlineStr">
        <is>
          <t>山东省烟台市芝罘区南山路53号</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中信银行烟台芝罘支行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91370600MA3P26LT35</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