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<sst xmlns="http://schemas.openxmlformats.org/spreadsheetml/2006/main" count="20499" uniqueCount="2032">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</sst>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菏泽佳和购物广场（专票） 便利店</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菏泽佳和购物广场（专票） 便利店</t>
        </is>
      </c>
      <c r="F221" s="72" t="s">
        <v>32</v>
      </c>
      <c r="G221" s="73" t="s">
        <v>4</v>
      </c>
      <c r="H221" s="73"/>
      <c r="I221" s="73"/>
      <c r="J221" s="73"/>
    </row>
    <row r="222" s="28" customFormat="1" ht="32" customHeight="1" spans="3:10">
      <c r="C222" s="70" t="s">
        <v>33</v>
      </c>
      <c r="D222" s="70"/>
      <c r="E222" t="inlineStr">
        <is>
          <t>山东省菏泽市牡丹区南城街道中华路与牡丹路交汇处佳和城D栋20楼2001室</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0530-5595066</t>
        </is>
      </c>
      <c r="F224" s="72" t="s">
        <v>36</v>
      </c>
      <c r="G224" s="73" t="s">
        <v>37</v>
      </c>
      <c r="H224" s="73"/>
      <c r="I224" s="73" t="s">
        <v>37</v>
      </c>
      <c r="J224" s="73"/>
    </row>
    <row r="225" s="28" customFormat="1" ht="19.5" customHeight="1" spans="3:10">
      <c r="C225" s="72" t="s">
        <v>38</v>
      </c>
      <c r="D225" s="72"/>
      <c r="E225" t="inlineStr">
        <is>
          <t>中国农业银行股份有限公司菏泽开发区支行</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91371700MA3CFL3H01</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