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团大人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t="inlineStr">
        <is>
          <t>团大人</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t="inlineStr"/>
      <c r="F96" s="72" t="inlineStr">
        <is>
          <t>代表签字：</t>
        </is>
      </c>
      <c r="G96" s="73" t="n"/>
      <c r="H96" s="86" t="n"/>
      <c r="I96" s="86" t="n"/>
      <c r="J96" s="81" t="n"/>
    </row>
    <row r="97" ht="16" customFormat="1" customHeight="1" s="45">
      <c r="C97" s="72" t="inlineStr">
        <is>
          <t>电    话：</t>
        </is>
      </c>
      <c r="D97" s="81" t="n"/>
      <c r="E97" t="inlineStr"/>
      <c r="F97" s="72" t="inlineStr">
        <is>
          <t>电    话：</t>
        </is>
      </c>
      <c r="G97" s="73" t="inlineStr">
        <is>
          <t>020-85676088</t>
        </is>
      </c>
      <c r="H97" s="86" t="n"/>
      <c r="I97" s="86" t="n"/>
      <c r="J97" s="81" t="n"/>
    </row>
    <row r="98" ht="16" customFormat="1" customHeight="1" s="45">
      <c r="C98" s="72" t="inlineStr">
        <is>
          <t>开户银行：</t>
        </is>
      </c>
      <c r="D98" s="81" t="n"/>
      <c r="E98" t="inlineStr"/>
      <c r="F98" s="72" t="inlineStr">
        <is>
          <t>开户银行：</t>
        </is>
      </c>
      <c r="G98" s="73" t="inlineStr">
        <is>
          <t>广州农业银行五羊新城支行</t>
        </is>
      </c>
      <c r="H98" s="86" t="n"/>
      <c r="I98" s="86" t="n"/>
      <c r="J98" s="81" t="n"/>
    </row>
    <row r="99" ht="16" customFormat="1" customHeight="1" s="45">
      <c r="C99" s="72" t="inlineStr">
        <is>
          <t>账    号：</t>
        </is>
      </c>
      <c r="D99" s="81" t="n"/>
      <c r="E99" t="inlineStr"/>
      <c r="F99" s="72" t="inlineStr">
        <is>
          <t>账   号：</t>
        </is>
      </c>
      <c r="G99" s="75" t="inlineStr">
        <is>
          <t>44031701040024156</t>
        </is>
      </c>
      <c r="H99" s="86" t="n"/>
      <c r="I99" s="86" t="n"/>
      <c r="J99" s="81" t="n"/>
    </row>
    <row r="100" ht="16" customFormat="1" customHeight="1" s="45">
      <c r="C100" s="72" t="inlineStr">
        <is>
          <t>统一社会信用代码：</t>
        </is>
      </c>
      <c r="D100" s="81" t="n"/>
      <c r="E100"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