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斑胖太</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t="inlineStr">
        <is>
          <t>斑胖太</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t="inlineStr"/>
      <c r="F36" s="72" t="inlineStr">
        <is>
          <t>代表签字：</t>
        </is>
      </c>
      <c r="G36" s="73" t="n"/>
      <c r="H36" s="86" t="n"/>
      <c r="I36" s="86" t="n"/>
      <c r="J36" s="81" t="n"/>
    </row>
    <row r="37" ht="16" customFormat="1" customHeight="1" s="45">
      <c r="C37" s="72" t="inlineStr">
        <is>
          <t>电    话：</t>
        </is>
      </c>
      <c r="D37" s="81" t="n"/>
      <c r="E37" t="inlineStr"/>
      <c r="F37" s="72" t="inlineStr">
        <is>
          <t>电    话：</t>
        </is>
      </c>
      <c r="G37" s="73" t="inlineStr">
        <is>
          <t>020-85676088</t>
        </is>
      </c>
      <c r="H37" s="86" t="n"/>
      <c r="I37" s="86" t="n"/>
      <c r="J37" s="81" t="n"/>
    </row>
    <row r="38" ht="16" customFormat="1" customHeight="1" s="45">
      <c r="C38" s="72" t="inlineStr">
        <is>
          <t>开户银行：</t>
        </is>
      </c>
      <c r="D38" s="81" t="n"/>
      <c r="E38" t="inlineStr"/>
      <c r="F38" s="72" t="inlineStr">
        <is>
          <t>开户银行：</t>
        </is>
      </c>
      <c r="G38" s="73" t="inlineStr">
        <is>
          <t>广州农业银行五羊新城支行</t>
        </is>
      </c>
      <c r="H38" s="86" t="n"/>
      <c r="I38" s="86" t="n"/>
      <c r="J38" s="81" t="n"/>
    </row>
    <row r="39" ht="16" customFormat="1" customHeight="1" s="45">
      <c r="C39" s="72" t="inlineStr">
        <is>
          <t>账    号：</t>
        </is>
      </c>
      <c r="D39" s="81" t="n"/>
      <c r="E39" t="inlineStr"/>
      <c r="F39" s="72" t="inlineStr">
        <is>
          <t>账   号：</t>
        </is>
      </c>
      <c r="G39" s="75" t="inlineStr">
        <is>
          <t>44031701040024156</t>
        </is>
      </c>
      <c r="H39" s="86" t="n"/>
      <c r="I39" s="86" t="n"/>
      <c r="J39" s="81" t="n"/>
    </row>
    <row r="40" ht="16" customFormat="1" customHeight="1" s="45">
      <c r="C40" s="72" t="inlineStr">
        <is>
          <t>统一社会信用代码：</t>
        </is>
      </c>
      <c r="D40" s="81" t="n"/>
      <c r="E40"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