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菜菜的小幸运（普票）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菜菜的小幸运（普票）</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is>
          <t>广东省广州市番禺区美心山庄松岗南路1街9号</t>
        </is>
      </c>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is>
          <t>15813392981</t>
        </is>
      </c>
      <c r="F25" s="72" t="inlineStr">
        <is>
          <t>电    话：</t>
        </is>
      </c>
      <c r="G25" s="73" t="inlineStr">
        <is>
          <t>020-85676088</t>
        </is>
      </c>
      <c r="H25" s="85" t="n"/>
      <c r="I25" s="85" t="n"/>
      <c r="J25" s="81" t="n"/>
    </row>
    <row r="26" ht="16" customFormat="1" customHeight="1" s="45">
      <c r="C26" s="72" t="inlineStr">
        <is>
          <t>开户银行：</t>
        </is>
      </c>
      <c r="D26" s="81" t="n"/>
      <c r="E26" t="inlineStr">
        <is>
          <t>中国银行股份有限公司广州番禺支行</t>
        </is>
      </c>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is>
          <t>9144 0111 MABM 6TA1 0K</t>
        </is>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