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面包公社宝藏团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t="inlineStr">
        <is>
          <t>面包公社宝藏团</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t="inlineStr"/>
      <c r="F45" s="72" t="inlineStr">
        <is>
          <t>代表签字：</t>
        </is>
      </c>
      <c r="G45" s="73" t="n"/>
      <c r="H45" s="86" t="n"/>
      <c r="I45" s="86" t="n"/>
      <c r="J45" s="81" t="n"/>
    </row>
    <row r="46" ht="16" customFormat="1" customHeight="1" s="45">
      <c r="C46" s="72" t="inlineStr">
        <is>
          <t>电    话：</t>
        </is>
      </c>
      <c r="D46" s="81" t="n"/>
      <c r="E46" t="inlineStr"/>
      <c r="F46" s="72" t="inlineStr">
        <is>
          <t>电    话：</t>
        </is>
      </c>
      <c r="G46" s="73" t="inlineStr">
        <is>
          <t>020-85676088</t>
        </is>
      </c>
      <c r="H46" s="86" t="n"/>
      <c r="I46" s="86" t="n"/>
      <c r="J46" s="81" t="n"/>
    </row>
    <row r="47" ht="16" customFormat="1" customHeight="1" s="45">
      <c r="C47" s="72" t="inlineStr">
        <is>
          <t>开户银行：</t>
        </is>
      </c>
      <c r="D47" s="81" t="n"/>
      <c r="E47" t="inlineStr"/>
      <c r="F47" s="72" t="inlineStr">
        <is>
          <t>开户银行：</t>
        </is>
      </c>
      <c r="G47" s="73" t="inlineStr">
        <is>
          <t>广州农业银行五羊新城支行</t>
        </is>
      </c>
      <c r="H47" s="86" t="n"/>
      <c r="I47" s="86" t="n"/>
      <c r="J47" s="81" t="n"/>
    </row>
    <row r="48" ht="16" customFormat="1" customHeight="1" s="45">
      <c r="C48" s="72" t="inlineStr">
        <is>
          <t>账    号：</t>
        </is>
      </c>
      <c r="D48" s="81" t="n"/>
      <c r="E48" t="inlineStr"/>
      <c r="F48" s="72" t="inlineStr">
        <is>
          <t>账   号：</t>
        </is>
      </c>
      <c r="G48" s="75" t="inlineStr">
        <is>
          <t>44031701040024156</t>
        </is>
      </c>
      <c r="H48" s="86" t="n"/>
      <c r="I48" s="86" t="n"/>
      <c r="J48" s="81" t="n"/>
    </row>
    <row r="49" ht="16" customFormat="1" customHeight="1" s="45">
      <c r="C49" s="72" t="inlineStr">
        <is>
          <t>统一社会信用代码：</t>
        </is>
      </c>
      <c r="D49" s="81" t="n"/>
      <c r="E49"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