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海底捞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t="inlineStr">
        <is>
          <t>海底捞</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t="inlineStr"/>
      <c r="F43" s="72" t="inlineStr">
        <is>
          <t>代表签字：</t>
        </is>
      </c>
      <c r="G43" s="73" t="n"/>
      <c r="H43" s="86" t="n"/>
      <c r="I43" s="86" t="n"/>
      <c r="J43" s="81" t="n"/>
    </row>
    <row r="44" ht="16" customFormat="1" customHeight="1" s="45">
      <c r="C44" s="72" t="inlineStr">
        <is>
          <t>电    话：</t>
        </is>
      </c>
      <c r="D44" s="81" t="n"/>
      <c r="E44" t="inlineStr"/>
      <c r="F44" s="72" t="inlineStr">
        <is>
          <t>电    话：</t>
        </is>
      </c>
      <c r="G44" s="73" t="inlineStr">
        <is>
          <t>020-85676088</t>
        </is>
      </c>
      <c r="H44" s="86" t="n"/>
      <c r="I44" s="86" t="n"/>
      <c r="J44" s="81" t="n"/>
    </row>
    <row r="45" ht="16" customFormat="1" customHeight="1" s="45">
      <c r="C45" s="72" t="inlineStr">
        <is>
          <t>开户银行：</t>
        </is>
      </c>
      <c r="D45" s="81" t="n"/>
      <c r="E45" t="inlineStr"/>
      <c r="F45" s="72" t="inlineStr">
        <is>
          <t>开户银行：</t>
        </is>
      </c>
      <c r="G45" s="73" t="inlineStr">
        <is>
          <t>广州农业银行五羊新城支行</t>
        </is>
      </c>
      <c r="H45" s="86" t="n"/>
      <c r="I45" s="86" t="n"/>
      <c r="J45" s="81" t="n"/>
    </row>
    <row r="46" ht="16" customFormat="1" customHeight="1" s="45">
      <c r="C46" s="72" t="inlineStr">
        <is>
          <t>账    号：</t>
        </is>
      </c>
      <c r="D46" s="81" t="n"/>
      <c r="E46" t="inlineStr"/>
      <c r="F46" s="72" t="inlineStr">
        <is>
          <t>账   号：</t>
        </is>
      </c>
      <c r="G46" s="75" t="inlineStr">
        <is>
          <t>44031701040024156</t>
        </is>
      </c>
      <c r="H46" s="86" t="n"/>
      <c r="I46" s="86" t="n"/>
      <c r="J46" s="81" t="n"/>
    </row>
    <row r="47" ht="16" customFormat="1" customHeight="1" s="45">
      <c r="C47" s="72" t="inlineStr">
        <is>
          <t>统一社会信用代码：</t>
        </is>
      </c>
      <c r="D47" s="81" t="n"/>
      <c r="E47"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