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私享家</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t="inlineStr">
        <is>
          <t>私享家</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t="inlineStr"/>
      <c r="F48" s="72" t="inlineStr">
        <is>
          <t>代表签字：</t>
        </is>
      </c>
      <c r="G48" s="73" t="n"/>
      <c r="H48" s="86" t="n"/>
      <c r="I48" s="86" t="n"/>
      <c r="J48" s="81" t="n"/>
    </row>
    <row r="49" ht="16" customFormat="1" customHeight="1" s="45">
      <c r="C49" s="72" t="inlineStr">
        <is>
          <t>电    话：</t>
        </is>
      </c>
      <c r="D49" s="81" t="n"/>
      <c r="E49" t="inlineStr"/>
      <c r="F49" s="72" t="inlineStr">
        <is>
          <t>电    话：</t>
        </is>
      </c>
      <c r="G49" s="73" t="inlineStr">
        <is>
          <t>020-85676088</t>
        </is>
      </c>
      <c r="H49" s="86" t="n"/>
      <c r="I49" s="86" t="n"/>
      <c r="J49" s="81" t="n"/>
    </row>
    <row r="50" ht="16" customFormat="1" customHeight="1" s="45">
      <c r="C50" s="72" t="inlineStr">
        <is>
          <t>开户银行：</t>
        </is>
      </c>
      <c r="D50" s="81" t="n"/>
      <c r="E50" t="inlineStr"/>
      <c r="F50" s="72" t="inlineStr">
        <is>
          <t>开户银行：</t>
        </is>
      </c>
      <c r="G50" s="73" t="inlineStr">
        <is>
          <t>广州农业银行五羊新城支行</t>
        </is>
      </c>
      <c r="H50" s="86" t="n"/>
      <c r="I50" s="86" t="n"/>
      <c r="J50" s="81" t="n"/>
    </row>
    <row r="51" ht="16" customFormat="1" customHeight="1" s="45">
      <c r="C51" s="72" t="inlineStr">
        <is>
          <t>账    号：</t>
        </is>
      </c>
      <c r="D51" s="81" t="n"/>
      <c r="E51" t="inlineStr"/>
      <c r="F51" s="72" t="inlineStr">
        <is>
          <t>账   号：</t>
        </is>
      </c>
      <c r="G51" s="75" t="inlineStr">
        <is>
          <t>44031701040024156</t>
        </is>
      </c>
      <c r="H51" s="86" t="n"/>
      <c r="I51" s="86" t="n"/>
      <c r="J51" s="81" t="n"/>
    </row>
    <row r="52" ht="16" customFormat="1" customHeight="1" s="45">
      <c r="C52" s="72" t="inlineStr">
        <is>
          <t>统一社会信用代码：</t>
        </is>
      </c>
      <c r="D52" s="81" t="n"/>
      <c r="E52"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2026-06-25T05:43:32Z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