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中顺洁柔</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s="71" t="inlineStr">
        <is>
          <t>中顺洁柔</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s="71" t="inlineStr">
        <is>
          <t>中山市西区街道彩虹大道136号B2幢一层106卡</t>
        </is>
      </c>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s="71" t="inlineStr"/>
      <c r="F28" s="72" t="inlineStr">
        <is>
          <t>代表签字：</t>
        </is>
      </c>
      <c r="G28" s="73" t="n"/>
      <c r="H28" s="86" t="n"/>
      <c r="I28" s="86" t="n"/>
      <c r="J28" s="81" t="n"/>
    </row>
    <row r="29" ht="16" customFormat="1" customHeight="1" s="45">
      <c r="C29" s="72" t="inlineStr">
        <is>
          <t>电    话：</t>
        </is>
      </c>
      <c r="D29" s="81" t="n"/>
      <c r="E29" s="71" t="inlineStr"/>
      <c r="F29" s="72" t="inlineStr">
        <is>
          <t>电    话：</t>
        </is>
      </c>
      <c r="G29" s="73" t="inlineStr">
        <is>
          <t>020-85676088</t>
        </is>
      </c>
      <c r="H29" s="86" t="n"/>
      <c r="I29" s="86" t="n"/>
      <c r="J29" s="81" t="n"/>
    </row>
    <row r="30" ht="16" customFormat="1" customHeight="1" s="45">
      <c r="C30" s="72" t="inlineStr">
        <is>
          <t>开户银行：</t>
        </is>
      </c>
      <c r="D30" s="81" t="n"/>
      <c r="E30" s="71" t="inlineStr">
        <is>
          <t>中国农业银行股份有限公司中山坦背支行</t>
        </is>
      </c>
      <c r="F30" s="72" t="inlineStr">
        <is>
          <t>开户银行：</t>
        </is>
      </c>
      <c r="G30" s="73" t="inlineStr">
        <is>
          <t>广州农业银行五羊新城支行</t>
        </is>
      </c>
      <c r="H30" s="86" t="n"/>
      <c r="I30" s="86" t="n"/>
      <c r="J30" s="81" t="n"/>
    </row>
    <row r="31" ht="16" customFormat="1" customHeight="1" s="45">
      <c r="C31" s="72" t="inlineStr">
        <is>
          <t>账    号：</t>
        </is>
      </c>
      <c r="D31" s="81" t="n"/>
      <c r="E31" s="74" t="inlineStr"/>
      <c r="F31" s="72" t="inlineStr">
        <is>
          <t>账   号：</t>
        </is>
      </c>
      <c r="G31" s="75" t="inlineStr">
        <is>
          <t>44031701040024156</t>
        </is>
      </c>
      <c r="H31" s="86" t="n"/>
      <c r="I31" s="86" t="n"/>
      <c r="J31" s="81" t="n"/>
    </row>
    <row r="32" ht="16" customFormat="1" customHeight="1" s="45">
      <c r="C32" s="72" t="inlineStr">
        <is>
          <t>统一社会信用代码：</t>
        </is>
      </c>
      <c r="D32" s="81" t="n"/>
      <c r="E32" s="71" t="inlineStr">
        <is>
          <t>91442000MAE7G16K0C</t>
        </is>
      </c>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2026-06-25T04:48:11Z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