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小蓓心选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s="71" t="inlineStr">
        <is>
          <t>小蓓心选</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s="71" t="inlineStr"/>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s="71" t="inlineStr"/>
      <c r="F26" s="72" t="inlineStr">
        <is>
          <t>代表签字：</t>
        </is>
      </c>
      <c r="G26" s="73" t="n"/>
      <c r="H26" s="85" t="n"/>
      <c r="I26" s="85" t="n"/>
      <c r="J26" s="81" t="n"/>
    </row>
    <row r="27" ht="16" customFormat="1" customHeight="1" s="45">
      <c r="C27" s="72" t="inlineStr">
        <is>
          <t>电    话：</t>
        </is>
      </c>
      <c r="D27" s="81" t="n"/>
      <c r="E27" s="71" t="inlineStr"/>
      <c r="F27" s="72" t="inlineStr">
        <is>
          <t>电    话：</t>
        </is>
      </c>
      <c r="G27" s="73" t="inlineStr">
        <is>
          <t>020-85676088</t>
        </is>
      </c>
      <c r="H27" s="85" t="n"/>
      <c r="I27" s="85" t="n"/>
      <c r="J27" s="81" t="n"/>
    </row>
    <row r="28" ht="16" customFormat="1" customHeight="1" s="45">
      <c r="C28" s="72" t="inlineStr">
        <is>
          <t>开户银行：</t>
        </is>
      </c>
      <c r="D28" s="81" t="n"/>
      <c r="E28" s="71" t="inlineStr"/>
      <c r="F28" s="72" t="inlineStr">
        <is>
          <t>开户银行：</t>
        </is>
      </c>
      <c r="G28" s="73" t="inlineStr">
        <is>
          <t>广州农业银行五羊新城支行</t>
        </is>
      </c>
      <c r="H28" s="85" t="n"/>
      <c r="I28" s="85" t="n"/>
      <c r="J28" s="81" t="n"/>
    </row>
    <row r="29" ht="16" customFormat="1" customHeight="1" s="45">
      <c r="C29" s="72" t="inlineStr">
        <is>
          <t>账    号：</t>
        </is>
      </c>
      <c r="D29" s="81" t="n"/>
      <c r="E29" s="74" t="inlineStr"/>
      <c r="F29" s="72" t="inlineStr">
        <is>
          <t>账   号：</t>
        </is>
      </c>
      <c r="G29" s="75" t="inlineStr">
        <is>
          <t>44031701040024156</t>
        </is>
      </c>
      <c r="H29" s="85" t="n"/>
      <c r="I29" s="85" t="n"/>
      <c r="J29" s="81" t="n"/>
    </row>
    <row r="30" ht="16" customFormat="1" customHeight="1" s="45">
      <c r="C30" s="72" t="inlineStr">
        <is>
          <t>统一社会信用代码：</t>
        </is>
      </c>
      <c r="D30" s="81" t="n"/>
      <c r="E30" s="71" t="inlineStr"/>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2026-06-25T04:50:40Z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