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猫家严选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s="71" t="inlineStr">
        <is>
          <t>猫家严选</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s="71"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s="71" t="inlineStr"/>
      <c r="F56" s="72" t="inlineStr">
        <is>
          <t>代表签字：</t>
        </is>
      </c>
      <c r="G56" s="73" t="n"/>
      <c r="H56" s="86" t="n"/>
      <c r="I56" s="86" t="n"/>
      <c r="J56" s="81" t="n"/>
    </row>
    <row r="57" ht="16" customFormat="1" customHeight="1" s="45">
      <c r="C57" s="72" t="inlineStr">
        <is>
          <t>电    话：</t>
        </is>
      </c>
      <c r="D57" s="81" t="n"/>
      <c r="E57" s="71" t="inlineStr"/>
      <c r="F57" s="72" t="inlineStr">
        <is>
          <t>电    话：</t>
        </is>
      </c>
      <c r="G57" s="73" t="inlineStr">
        <is>
          <t>020-85676088</t>
        </is>
      </c>
      <c r="H57" s="86" t="n"/>
      <c r="I57" s="86" t="n"/>
      <c r="J57" s="81" t="n"/>
    </row>
    <row r="58" ht="16" customFormat="1" customHeight="1" s="45">
      <c r="C58" s="72" t="inlineStr">
        <is>
          <t>开户银行：</t>
        </is>
      </c>
      <c r="D58" s="81" t="n"/>
      <c r="E58" s="71" t="inlineStr"/>
      <c r="F58" s="72" t="inlineStr">
        <is>
          <t>开户银行：</t>
        </is>
      </c>
      <c r="G58" s="73" t="inlineStr">
        <is>
          <t>广州农业银行五羊新城支行</t>
        </is>
      </c>
      <c r="H58" s="86" t="n"/>
      <c r="I58" s="86" t="n"/>
      <c r="J58" s="81" t="n"/>
    </row>
    <row r="59" ht="16" customFormat="1" customHeight="1" s="45">
      <c r="C59" s="72" t="inlineStr">
        <is>
          <t>账    号：</t>
        </is>
      </c>
      <c r="D59" s="81" t="n"/>
      <c r="E59" s="74" t="inlineStr"/>
      <c r="F59" s="72" t="inlineStr">
        <is>
          <t>账   号：</t>
        </is>
      </c>
      <c r="G59" s="75" t="inlineStr">
        <is>
          <t>44031701040024156</t>
        </is>
      </c>
      <c r="H59" s="86" t="n"/>
      <c r="I59" s="86" t="n"/>
      <c r="J59" s="81" t="n"/>
    </row>
    <row r="60" ht="16" customFormat="1" customHeight="1" s="45">
      <c r="C60" s="72" t="inlineStr">
        <is>
          <t>统一社会信用代码：</t>
        </is>
      </c>
      <c r="D60" s="81" t="n"/>
      <c r="E60" s="71" t="inlineStr"/>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2026-06-25T04:52:06Z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