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jx\Desktop\echartGL_gai\Global_Map\"/>
    </mc:Choice>
  </mc:AlternateContent>
  <bookViews>
    <workbookView xWindow="0" yWindow="0" windowWidth="23040" windowHeight="8856"/>
  </bookViews>
  <sheets>
    <sheet name="data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ESRI_MAPINFO_SHEET" sheetId="13" state="very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7" i="1" l="1"/>
  <c r="E8" i="1"/>
  <c r="E9" i="1"/>
  <c r="E10" i="1"/>
  <c r="E11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<sst xmlns="http://schemas.openxmlformats.org/spreadsheetml/2006/main" count="5" uniqueCount="5">
  <si>
    <t>起点lng</t>
    <phoneticPr fontId="1" type="noConversion"/>
  </si>
  <si>
    <t>终点lat</t>
    <phoneticPr fontId="1" type="noConversion"/>
  </si>
  <si>
    <t>起点lat</t>
    <phoneticPr fontId="1" type="noConversion"/>
  </si>
  <si>
    <t>终点lng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</si>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</sst>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496092</xdr:colOff>
      <xdr:row>10</xdr:row>
      <xdr:rowOff>126889</xdr:rowOff>
    </xdr:to>
    <xdr:sp macro="" textlink="">
      <xdr:nvSpPr>
        <xdr:cNvPr id="2" name="EsriDoNotEdit"/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D16" sqref="D16"/>
    </sheetView>
  </sheetViews>
  <sheetFormatPr defaultRowHeight="13.8" x14ac:dyDescent="0.25"/>
  <cols>
    <col min="1" max="1" width="9.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>
        <v>121.404084553</v>
      </c>
      <c r="B2">
        <v>31.084461751100001</v>
      </c>
      <c r="C2">
        <v>120.64180324</v>
      </c>
      <c r="D2">
        <v>31.375970602100001</v>
      </c>
      <c r="E2">
        <f t="shared" ref="B2:E17" ca="1" si="0">RAND()*10</f>
        <v>9.5439324250299435</v>
      </c>
    </row>
    <row r="3" spans="1:5" x14ac:dyDescent="0.25">
      <c r="A3">
        <v>121.404084553</v>
      </c>
      <c r="B3">
        <v>31.084461751100001</v>
      </c>
      <c r="C3">
        <v>120.753919978</v>
      </c>
      <c r="D3">
        <v>30.654868568000001</v>
      </c>
      <c r="E3">
        <f t="shared" ca="1" si="0"/>
        <v>3.588955640145973</v>
      </c>
    </row>
    <row r="4" spans="1:5" x14ac:dyDescent="0.25">
      <c r="A4">
        <v>121.404084553</v>
      </c>
      <c r="B4">
        <v>31.084461751100001</v>
      </c>
      <c r="C4">
        <v>120.35162952899999</v>
      </c>
      <c r="D4">
        <v>31.6615440474</v>
      </c>
      <c r="E4">
        <f t="shared" ca="1" si="0"/>
        <v>8.7223407226559964</v>
      </c>
    </row>
    <row r="5" spans="1:5" x14ac:dyDescent="0.25">
      <c r="A5">
        <v>121.404084553</v>
      </c>
      <c r="B5">
        <v>31.084461751100001</v>
      </c>
      <c r="C5">
        <v>107.864385258</v>
      </c>
      <c r="D5">
        <v>30.055373685199999</v>
      </c>
      <c r="E5">
        <f t="shared" ca="1" si="0"/>
        <v>2.8918526616191964</v>
      </c>
    </row>
    <row r="6" spans="1:5" x14ac:dyDescent="0.25">
      <c r="A6">
        <v>121.404084553</v>
      </c>
      <c r="B6">
        <v>31.084461751100001</v>
      </c>
      <c r="C6">
        <v>113.98109745399999</v>
      </c>
      <c r="D6">
        <v>22.661217426699999</v>
      </c>
      <c r="E6">
        <f t="shared" ca="1" si="0"/>
        <v>2.2278558546984129</v>
      </c>
    </row>
    <row r="7" spans="1:5" x14ac:dyDescent="0.25">
      <c r="A7">
        <v>121.404084553</v>
      </c>
      <c r="B7">
        <v>31.084461751100001</v>
      </c>
      <c r="C7">
        <v>121.462283516</v>
      </c>
      <c r="D7">
        <v>29.719588233900001</v>
      </c>
      <c r="E7">
        <f t="shared" ca="1" si="0"/>
        <v>6.4114560395256355</v>
      </c>
    </row>
    <row r="8" spans="1:5" x14ac:dyDescent="0.25">
      <c r="A8">
        <v>121.404084553</v>
      </c>
      <c r="B8">
        <v>31.084461751100001</v>
      </c>
      <c r="C8">
        <v>119.679057019</v>
      </c>
      <c r="D8">
        <v>31.6925543935</v>
      </c>
      <c r="E8">
        <f t="shared" ca="1" si="0"/>
        <v>5.198867385364597</v>
      </c>
    </row>
    <row r="9" spans="1:5" x14ac:dyDescent="0.25">
      <c r="A9">
        <v>121.404084553</v>
      </c>
      <c r="B9">
        <v>31.084461751100001</v>
      </c>
      <c r="C9">
        <v>119.48198549200001</v>
      </c>
      <c r="D9">
        <v>32.066774969800001</v>
      </c>
      <c r="E9">
        <f t="shared" ca="1" si="0"/>
        <v>8.9082862326604033</v>
      </c>
    </row>
    <row r="10" spans="1:5" x14ac:dyDescent="0.25">
      <c r="A10">
        <v>121.404084553</v>
      </c>
      <c r="B10">
        <v>31.084461751100001</v>
      </c>
      <c r="C10">
        <v>120.628874142</v>
      </c>
      <c r="D10">
        <v>29.712672359199999</v>
      </c>
      <c r="E10">
        <f t="shared" ca="1" si="0"/>
        <v>2.2804406516890205</v>
      </c>
    </row>
    <row r="11" spans="1:5" x14ac:dyDescent="0.25">
      <c r="A11">
        <v>121.404084553</v>
      </c>
      <c r="B11">
        <v>31.084461751100001</v>
      </c>
      <c r="C11">
        <v>119.95426880799999</v>
      </c>
      <c r="D11">
        <v>29.116453538799998</v>
      </c>
      <c r="E11">
        <f t="shared" ca="1" si="0"/>
        <v>2.0394762525899446</v>
      </c>
    </row>
    <row r="12" spans="1:5" x14ac:dyDescent="0.25">
      <c r="A12">
        <v>121.404084553</v>
      </c>
      <c r="B12">
        <v>31.084461751100001</v>
      </c>
      <c r="C12">
        <v>120.175286224</v>
      </c>
      <c r="D12">
        <v>33.515355560899998</v>
      </c>
      <c r="E12">
        <f t="shared" ca="1" si="0"/>
        <v>5.9715429483783424</v>
      </c>
    </row>
    <row r="13" spans="1:5" x14ac:dyDescent="0.25">
      <c r="A13">
        <v>121.404084553</v>
      </c>
      <c r="B13">
        <v>31.084461751100001</v>
      </c>
      <c r="C13">
        <v>119.871227322</v>
      </c>
      <c r="D13">
        <v>30.746196739999998</v>
      </c>
      <c r="E13">
        <f t="shared" ca="1" si="0"/>
        <v>4.4244783607953195</v>
      </c>
    </row>
    <row r="14" spans="1:5" x14ac:dyDescent="0.25">
      <c r="A14">
        <v>121.404084553</v>
      </c>
      <c r="B14">
        <v>31.084461751100001</v>
      </c>
      <c r="C14">
        <v>120.05755184</v>
      </c>
      <c r="D14">
        <v>32.295852384</v>
      </c>
      <c r="E14">
        <f t="shared" ca="1" si="0"/>
        <v>6.9755382334879945</v>
      </c>
    </row>
    <row r="15" spans="1:5" x14ac:dyDescent="0.25">
      <c r="A15">
        <v>121.404084553</v>
      </c>
      <c r="B15">
        <v>31.084461751100001</v>
      </c>
      <c r="C15">
        <v>117.48070566200001</v>
      </c>
      <c r="D15">
        <v>34.258776693900003</v>
      </c>
      <c r="E15">
        <f t="shared" ca="1" si="0"/>
        <v>3.7670006633539344</v>
      </c>
    </row>
    <row r="16" spans="1:5" x14ac:dyDescent="0.25">
      <c r="A16">
        <v>121.404084553</v>
      </c>
      <c r="B16">
        <v>31.084461751100001</v>
      </c>
      <c r="C16">
        <v>122.13917249000001</v>
      </c>
      <c r="D16">
        <v>30.0553941995</v>
      </c>
      <c r="E16">
        <f t="shared" ca="1" si="0"/>
        <v>4.821953290800999</v>
      </c>
    </row>
    <row r="17" spans="1:5" x14ac:dyDescent="0.25">
      <c r="A17">
        <v>121.404084553</v>
      </c>
      <c r="B17">
        <v>31.084461751100001</v>
      </c>
      <c r="C17">
        <v>119.471409838</v>
      </c>
      <c r="D17">
        <v>32.737589634599999</v>
      </c>
      <c r="E17">
        <f t="shared" ca="1" si="0"/>
        <v>4.7432450953646139</v>
      </c>
    </row>
    <row r="18" spans="1:5" x14ac:dyDescent="0.25">
      <c r="A18">
        <v>121.404084553</v>
      </c>
      <c r="B18">
        <v>31.084461751100001</v>
      </c>
      <c r="C18">
        <v>120.010122334</v>
      </c>
      <c r="D18">
        <v>27.662599339500002</v>
      </c>
      <c r="E18">
        <f t="shared" ref="E18:E81" ca="1" si="1">RAND()*10</f>
        <v>6.1714468899063215</v>
      </c>
    </row>
    <row r="19" spans="1:5" x14ac:dyDescent="0.25">
      <c r="A19">
        <v>121.404084553</v>
      </c>
      <c r="B19">
        <v>31.084461751100001</v>
      </c>
      <c r="C19">
        <v>121.089649417</v>
      </c>
      <c r="D19">
        <v>28.7920082915</v>
      </c>
      <c r="E19">
        <f t="shared" ca="1" si="1"/>
        <v>4.3020361990937399</v>
      </c>
    </row>
    <row r="20" spans="1:5" x14ac:dyDescent="0.25">
      <c r="A20">
        <v>121.404084553</v>
      </c>
      <c r="B20">
        <v>31.084461751100001</v>
      </c>
      <c r="C20">
        <v>118.677516799</v>
      </c>
      <c r="D20">
        <v>28.934078971600002</v>
      </c>
      <c r="E20">
        <f t="shared" ca="1" si="1"/>
        <v>0.97501536033469893</v>
      </c>
    </row>
    <row r="21" spans="1:5" x14ac:dyDescent="0.25">
      <c r="A21">
        <v>121.404084553</v>
      </c>
      <c r="B21">
        <v>31.084461751100001</v>
      </c>
      <c r="C21">
        <v>118.961844937</v>
      </c>
      <c r="D21">
        <v>33.356151698200001</v>
      </c>
      <c r="E21">
        <f t="shared" ca="1" si="1"/>
        <v>2.6292371562500358</v>
      </c>
    </row>
    <row r="22" spans="1:5" x14ac:dyDescent="0.25">
      <c r="A22">
        <v>121.404084553</v>
      </c>
      <c r="B22">
        <v>31.084461751100001</v>
      </c>
      <c r="C22">
        <v>118.51804411800001</v>
      </c>
      <c r="D22">
        <v>33.784581834199997</v>
      </c>
      <c r="E22">
        <f t="shared" ca="1" si="1"/>
        <v>5.8282425073384907</v>
      </c>
    </row>
    <row r="23" spans="1:5" x14ac:dyDescent="0.25">
      <c r="A23">
        <v>121.404084553</v>
      </c>
      <c r="B23">
        <v>31.084461751100001</v>
      </c>
      <c r="C23">
        <v>108.78950351100001</v>
      </c>
      <c r="D23">
        <v>34.110781980200002</v>
      </c>
      <c r="E23">
        <f t="shared" ca="1" si="1"/>
        <v>5.7084764199059679</v>
      </c>
    </row>
    <row r="24" spans="1:5" x14ac:dyDescent="0.25">
      <c r="A24">
        <v>121.404084553</v>
      </c>
      <c r="B24">
        <v>31.084461751100001</v>
      </c>
      <c r="C24">
        <v>119.13188763399999</v>
      </c>
      <c r="D24">
        <v>34.532908606500001</v>
      </c>
      <c r="E24">
        <f t="shared" ca="1" si="1"/>
        <v>7.6951685312213804</v>
      </c>
    </row>
    <row r="25" spans="1:5" x14ac:dyDescent="0.25">
      <c r="A25">
        <v>121.404084553</v>
      </c>
      <c r="B25">
        <v>31.084461751100001</v>
      </c>
      <c r="C25">
        <v>119.510527575</v>
      </c>
      <c r="D25">
        <v>28.198296154800001</v>
      </c>
      <c r="E25">
        <f t="shared" ca="1" si="1"/>
        <v>0.83581575683702392</v>
      </c>
    </row>
    <row r="26" spans="1:5" x14ac:dyDescent="0.25">
      <c r="A26">
        <v>121.404084553</v>
      </c>
      <c r="B26">
        <v>31.084461751100001</v>
      </c>
      <c r="C26">
        <v>114.338092289</v>
      </c>
      <c r="D26">
        <v>30.6256542221</v>
      </c>
      <c r="E26">
        <f t="shared" ca="1" si="1"/>
        <v>9.019572765263117</v>
      </c>
    </row>
    <row r="27" spans="1:5" x14ac:dyDescent="0.25">
      <c r="A27">
        <v>121.404084553</v>
      </c>
      <c r="B27">
        <v>31.084461751100001</v>
      </c>
      <c r="C27">
        <v>123.13669218299999</v>
      </c>
      <c r="D27">
        <v>42.093659482</v>
      </c>
      <c r="E27">
        <f t="shared" ca="1" si="1"/>
        <v>0.60810054219326393</v>
      </c>
    </row>
    <row r="28" spans="1:5" x14ac:dyDescent="0.25">
      <c r="A28">
        <v>121.404084553</v>
      </c>
      <c r="B28">
        <v>31.084461751100001</v>
      </c>
      <c r="C28">
        <v>118.110687591</v>
      </c>
      <c r="D28">
        <v>24.683044865799999</v>
      </c>
      <c r="E28">
        <f t="shared" ca="1" si="1"/>
        <v>1.2803663337889404</v>
      </c>
    </row>
    <row r="29" spans="1:5" x14ac:dyDescent="0.25">
      <c r="A29">
        <v>121.404084553</v>
      </c>
      <c r="B29">
        <v>31.084461751100001</v>
      </c>
      <c r="C29">
        <v>117.33239454300001</v>
      </c>
      <c r="D29">
        <v>39.308554256299999</v>
      </c>
      <c r="E29">
        <f t="shared" ca="1" si="1"/>
        <v>9.6675184923029747</v>
      </c>
    </row>
    <row r="30" spans="1:5" x14ac:dyDescent="0.25">
      <c r="A30">
        <v>119.48470100900001</v>
      </c>
      <c r="B30">
        <v>29.904979806499998</v>
      </c>
      <c r="C30">
        <v>120.753919978</v>
      </c>
      <c r="D30">
        <v>30.654868568000001</v>
      </c>
      <c r="E30">
        <f t="shared" ca="1" si="1"/>
        <v>3.41417678182136</v>
      </c>
    </row>
    <row r="31" spans="1:5" x14ac:dyDescent="0.25">
      <c r="A31">
        <v>119.48470100900001</v>
      </c>
      <c r="B31">
        <v>29.904979806499998</v>
      </c>
      <c r="C31">
        <v>120.628874142</v>
      </c>
      <c r="D31">
        <v>29.712672359199999</v>
      </c>
      <c r="E31">
        <f t="shared" ca="1" si="1"/>
        <v>0.65887283724062384</v>
      </c>
    </row>
    <row r="32" spans="1:5" x14ac:dyDescent="0.25">
      <c r="A32">
        <v>119.48470100900001</v>
      </c>
      <c r="B32">
        <v>29.904979806499998</v>
      </c>
      <c r="C32">
        <v>121.404084553</v>
      </c>
      <c r="D32">
        <v>31.084461751100001</v>
      </c>
      <c r="E32">
        <f t="shared" ca="1" si="1"/>
        <v>4.3458418895271684</v>
      </c>
    </row>
    <row r="33" spans="1:5" x14ac:dyDescent="0.25">
      <c r="A33">
        <v>119.48470100900001</v>
      </c>
      <c r="B33">
        <v>29.904979806499998</v>
      </c>
      <c r="C33">
        <v>119.871227322</v>
      </c>
      <c r="D33">
        <v>30.746196739999998</v>
      </c>
      <c r="E33">
        <f t="shared" ca="1" si="1"/>
        <v>9.0313361330725463</v>
      </c>
    </row>
    <row r="34" spans="1:5" x14ac:dyDescent="0.25">
      <c r="A34">
        <v>119.48470100900001</v>
      </c>
      <c r="B34">
        <v>29.904979806499998</v>
      </c>
      <c r="C34">
        <v>119.95426880799999</v>
      </c>
      <c r="D34">
        <v>29.116453538799998</v>
      </c>
      <c r="E34">
        <f t="shared" ca="1" si="1"/>
        <v>6.5490999720886549</v>
      </c>
    </row>
    <row r="35" spans="1:5" x14ac:dyDescent="0.25">
      <c r="A35">
        <v>119.48470100900001</v>
      </c>
      <c r="B35">
        <v>29.904979806499998</v>
      </c>
      <c r="C35">
        <v>121.462283516</v>
      </c>
      <c r="D35">
        <v>29.719588233900001</v>
      </c>
      <c r="E35">
        <f t="shared" ca="1" si="1"/>
        <v>4.6010706840850055</v>
      </c>
    </row>
    <row r="36" spans="1:5" x14ac:dyDescent="0.25">
      <c r="A36">
        <v>119.48470100900001</v>
      </c>
      <c r="B36">
        <v>29.904979806499998</v>
      </c>
      <c r="C36">
        <v>120.64180324</v>
      </c>
      <c r="D36">
        <v>31.375970602100001</v>
      </c>
      <c r="E36">
        <f t="shared" ca="1" si="1"/>
        <v>1.0361321029028836</v>
      </c>
    </row>
    <row r="37" spans="1:5" x14ac:dyDescent="0.25">
      <c r="A37">
        <v>119.48470100900001</v>
      </c>
      <c r="B37">
        <v>29.904979806499998</v>
      </c>
      <c r="C37">
        <v>121.089649417</v>
      </c>
      <c r="D37">
        <v>28.7920082915</v>
      </c>
      <c r="E37">
        <f t="shared" ca="1" si="1"/>
        <v>6.790348612480904</v>
      </c>
    </row>
    <row r="38" spans="1:5" x14ac:dyDescent="0.25">
      <c r="A38">
        <v>119.48470100900001</v>
      </c>
      <c r="B38">
        <v>29.904979806499998</v>
      </c>
      <c r="C38">
        <v>120.010122334</v>
      </c>
      <c r="D38">
        <v>27.662599339500002</v>
      </c>
      <c r="E38">
        <f t="shared" ca="1" si="1"/>
        <v>6.1765250990587841</v>
      </c>
    </row>
    <row r="39" spans="1:5" x14ac:dyDescent="0.25">
      <c r="A39">
        <v>119.48470100900001</v>
      </c>
      <c r="B39">
        <v>29.904979806499998</v>
      </c>
      <c r="C39">
        <v>118.677516799</v>
      </c>
      <c r="D39">
        <v>28.934078971600002</v>
      </c>
      <c r="E39">
        <f t="shared" ca="1" si="1"/>
        <v>4.3664537512781623</v>
      </c>
    </row>
    <row r="40" spans="1:5" x14ac:dyDescent="0.25">
      <c r="A40">
        <v>119.48470100900001</v>
      </c>
      <c r="B40">
        <v>29.904979806499998</v>
      </c>
      <c r="C40">
        <v>118.842463658</v>
      </c>
      <c r="D40">
        <v>31.928759296300001</v>
      </c>
      <c r="E40">
        <f t="shared" ca="1" si="1"/>
        <v>3.3542736427083666</v>
      </c>
    </row>
    <row r="41" spans="1:5" x14ac:dyDescent="0.25">
      <c r="A41">
        <v>119.48470100900001</v>
      </c>
      <c r="B41">
        <v>29.904979806499998</v>
      </c>
      <c r="C41">
        <v>119.510527575</v>
      </c>
      <c r="D41">
        <v>28.198296154800001</v>
      </c>
      <c r="E41">
        <f t="shared" ca="1" si="1"/>
        <v>3.306128405749317</v>
      </c>
    </row>
    <row r="42" spans="1:5" x14ac:dyDescent="0.25">
      <c r="A42">
        <v>119.48470100900001</v>
      </c>
      <c r="B42">
        <v>29.904979806499998</v>
      </c>
      <c r="C42">
        <v>120.35162952899999</v>
      </c>
      <c r="D42">
        <v>31.6615440474</v>
      </c>
      <c r="E42">
        <f t="shared" ca="1" si="1"/>
        <v>0.92327814595904556</v>
      </c>
    </row>
    <row r="43" spans="1:5" x14ac:dyDescent="0.25">
      <c r="A43">
        <v>119.48470100900001</v>
      </c>
      <c r="B43">
        <v>29.904979806499998</v>
      </c>
      <c r="C43">
        <v>122.13917249000001</v>
      </c>
      <c r="D43">
        <v>30.0553941995</v>
      </c>
      <c r="E43">
        <f t="shared" ca="1" si="1"/>
        <v>0.82049877282181272</v>
      </c>
    </row>
    <row r="44" spans="1:5" x14ac:dyDescent="0.25">
      <c r="A44">
        <v>119.48470100900001</v>
      </c>
      <c r="B44">
        <v>29.904979806499998</v>
      </c>
      <c r="C44">
        <v>119.679057019</v>
      </c>
      <c r="D44">
        <v>31.6925543935</v>
      </c>
      <c r="E44">
        <f t="shared" ca="1" si="1"/>
        <v>3.8788896430387911</v>
      </c>
    </row>
    <row r="45" spans="1:5" x14ac:dyDescent="0.25">
      <c r="A45">
        <v>119.48470100900001</v>
      </c>
      <c r="B45">
        <v>29.904979806499998</v>
      </c>
      <c r="C45">
        <v>113.98109745399999</v>
      </c>
      <c r="D45">
        <v>22.661217426699999</v>
      </c>
      <c r="E45">
        <f t="shared" ca="1" si="1"/>
        <v>2.8073404511263931</v>
      </c>
    </row>
    <row r="46" spans="1:5" x14ac:dyDescent="0.25">
      <c r="A46">
        <v>119.48470100900001</v>
      </c>
      <c r="B46">
        <v>29.904979806499998</v>
      </c>
      <c r="C46">
        <v>107.864385258</v>
      </c>
      <c r="D46">
        <v>30.055373685199999</v>
      </c>
      <c r="E46">
        <f t="shared" ca="1" si="1"/>
        <v>8.7061863344219237</v>
      </c>
    </row>
    <row r="47" spans="1:5" x14ac:dyDescent="0.25">
      <c r="A47">
        <v>119.48470100900001</v>
      </c>
      <c r="B47">
        <v>29.904979806499998</v>
      </c>
      <c r="C47">
        <v>118.51804411800001</v>
      </c>
      <c r="D47">
        <v>33.784581834199997</v>
      </c>
      <c r="E47">
        <f t="shared" ca="1" si="1"/>
        <v>4.1084892573891763</v>
      </c>
    </row>
    <row r="48" spans="1:5" x14ac:dyDescent="0.25">
      <c r="A48">
        <v>119.48470100900001</v>
      </c>
      <c r="B48">
        <v>29.904979806499998</v>
      </c>
      <c r="C48">
        <v>102.87510229900001</v>
      </c>
      <c r="D48">
        <v>25.385297781599999</v>
      </c>
      <c r="E48">
        <f t="shared" ca="1" si="1"/>
        <v>2.211286656977359</v>
      </c>
    </row>
    <row r="49" spans="1:5" x14ac:dyDescent="0.25">
      <c r="A49">
        <v>119.48470100900001</v>
      </c>
      <c r="B49">
        <v>29.904979806499998</v>
      </c>
      <c r="C49">
        <v>108.78950351100001</v>
      </c>
      <c r="D49">
        <v>34.110781980200002</v>
      </c>
      <c r="E49">
        <f t="shared" ca="1" si="1"/>
        <v>4.649752903632951</v>
      </c>
    </row>
    <row r="50" spans="1:5" x14ac:dyDescent="0.25">
      <c r="A50">
        <v>119.48470100900001</v>
      </c>
      <c r="B50">
        <v>29.904979806499998</v>
      </c>
      <c r="C50">
        <v>118.077165369</v>
      </c>
      <c r="D50">
        <v>29.906089453900002</v>
      </c>
      <c r="E50">
        <f t="shared" ca="1" si="1"/>
        <v>9.8347610839594459</v>
      </c>
    </row>
    <row r="51" spans="1:5" x14ac:dyDescent="0.25">
      <c r="A51">
        <v>119.48470100900001</v>
      </c>
      <c r="B51">
        <v>29.904979806499998</v>
      </c>
      <c r="C51">
        <v>108.464015667</v>
      </c>
      <c r="D51">
        <v>23.0584134307</v>
      </c>
      <c r="E51">
        <f t="shared" ca="1" si="1"/>
        <v>4.2755384194183534</v>
      </c>
    </row>
    <row r="52" spans="1:5" x14ac:dyDescent="0.25">
      <c r="A52">
        <v>119.48470100900001</v>
      </c>
      <c r="B52">
        <v>29.904979806499998</v>
      </c>
      <c r="C52">
        <v>119.48198549200001</v>
      </c>
      <c r="D52">
        <v>32.066774969800001</v>
      </c>
      <c r="E52">
        <f t="shared" ca="1" si="1"/>
        <v>6.4177723608188657</v>
      </c>
    </row>
    <row r="53" spans="1:5" x14ac:dyDescent="0.25">
      <c r="A53">
        <v>119.48470100900001</v>
      </c>
      <c r="B53">
        <v>29.904979806499998</v>
      </c>
      <c r="C53">
        <v>120.99675687600001</v>
      </c>
      <c r="D53">
        <v>32.1893721211</v>
      </c>
      <c r="E53">
        <f t="shared" ca="1" si="1"/>
        <v>2.9970115818526653</v>
      </c>
    </row>
    <row r="54" spans="1:5" x14ac:dyDescent="0.25">
      <c r="A54">
        <v>119.48470100900001</v>
      </c>
      <c r="B54">
        <v>29.904979806499998</v>
      </c>
      <c r="C54">
        <v>113.47185080200001</v>
      </c>
      <c r="D54">
        <v>34.626362784800001</v>
      </c>
      <c r="E54">
        <f t="shared" ca="1" si="1"/>
        <v>9.5901550393590043</v>
      </c>
    </row>
    <row r="55" spans="1:5" x14ac:dyDescent="0.25">
      <c r="A55">
        <v>119.48470100900001</v>
      </c>
      <c r="B55">
        <v>29.904979806499998</v>
      </c>
      <c r="C55">
        <v>119.13188763399999</v>
      </c>
      <c r="D55">
        <v>34.532908606500001</v>
      </c>
      <c r="E55">
        <f t="shared" ca="1" si="1"/>
        <v>1.7088476079761861</v>
      </c>
    </row>
    <row r="56" spans="1:5" x14ac:dyDescent="0.25">
      <c r="A56">
        <v>119.48470100900001</v>
      </c>
      <c r="B56">
        <v>29.904979806499998</v>
      </c>
      <c r="C56">
        <v>118.961844937</v>
      </c>
      <c r="D56">
        <v>33.356151698200001</v>
      </c>
      <c r="E56">
        <f t="shared" ca="1" si="1"/>
        <v>3.7878506967861156</v>
      </c>
    </row>
    <row r="57" spans="1:5" x14ac:dyDescent="0.25">
      <c r="A57">
        <v>119.48470100900001</v>
      </c>
      <c r="B57">
        <v>29.904979806499998</v>
      </c>
      <c r="C57">
        <v>120.175286224</v>
      </c>
      <c r="D57">
        <v>33.515355560899998</v>
      </c>
      <c r="E57">
        <f t="shared" ca="1" si="1"/>
        <v>9.1253704433172338</v>
      </c>
    </row>
    <row r="58" spans="1:5" x14ac:dyDescent="0.25">
      <c r="A58">
        <v>118.842463658</v>
      </c>
      <c r="B58">
        <v>31.928759296300001</v>
      </c>
      <c r="C58">
        <v>119.48198549200001</v>
      </c>
      <c r="D58">
        <v>32.066774969800001</v>
      </c>
      <c r="E58">
        <f t="shared" ca="1" si="1"/>
        <v>2.9566752352060846</v>
      </c>
    </row>
    <row r="59" spans="1:5" x14ac:dyDescent="0.25">
      <c r="A59">
        <v>118.842463658</v>
      </c>
      <c r="B59">
        <v>31.928759296300001</v>
      </c>
      <c r="C59">
        <v>121.404084553</v>
      </c>
      <c r="D59">
        <v>31.084461751100001</v>
      </c>
      <c r="E59">
        <f t="shared" ca="1" si="1"/>
        <v>0.28527331017896951</v>
      </c>
    </row>
    <row r="60" spans="1:5" x14ac:dyDescent="0.25">
      <c r="A60">
        <v>118.842463658</v>
      </c>
      <c r="B60">
        <v>31.928759296300001</v>
      </c>
      <c r="C60">
        <v>120.64180324</v>
      </c>
      <c r="D60">
        <v>31.375970602100001</v>
      </c>
      <c r="E60">
        <f t="shared" ca="1" si="1"/>
        <v>2.5030163164427632</v>
      </c>
    </row>
    <row r="61" spans="1:5" x14ac:dyDescent="0.25">
      <c r="A61">
        <v>118.842463658</v>
      </c>
      <c r="B61">
        <v>31.928759296300001</v>
      </c>
      <c r="C61">
        <v>118.098885241</v>
      </c>
      <c r="D61">
        <v>32.544984660700003</v>
      </c>
      <c r="E61">
        <f t="shared" ca="1" si="1"/>
        <v>1.9337016792294603E-2</v>
      </c>
    </row>
    <row r="62" spans="1:5" x14ac:dyDescent="0.25">
      <c r="A62">
        <v>118.842463658</v>
      </c>
      <c r="B62">
        <v>31.928759296300001</v>
      </c>
      <c r="C62">
        <v>119.679057019</v>
      </c>
      <c r="D62">
        <v>31.6925543935</v>
      </c>
      <c r="E62">
        <f t="shared" ca="1" si="1"/>
        <v>8.9133713774100283</v>
      </c>
    </row>
    <row r="63" spans="1:5" x14ac:dyDescent="0.25">
      <c r="A63">
        <v>118.842463658</v>
      </c>
      <c r="B63">
        <v>31.928759296300001</v>
      </c>
      <c r="C63">
        <v>119.471409838</v>
      </c>
      <c r="D63">
        <v>32.737589634599999</v>
      </c>
      <c r="E63">
        <f t="shared" ca="1" si="1"/>
        <v>7.8530410449215076</v>
      </c>
    </row>
    <row r="64" spans="1:5" x14ac:dyDescent="0.25">
      <c r="A64">
        <v>118.842463658</v>
      </c>
      <c r="B64">
        <v>31.928759296300001</v>
      </c>
      <c r="C64">
        <v>120.35162952899999</v>
      </c>
      <c r="D64">
        <v>31.6615440474</v>
      </c>
      <c r="E64">
        <f t="shared" ca="1" si="1"/>
        <v>2.5256469695821271</v>
      </c>
    </row>
    <row r="65" spans="1:5" x14ac:dyDescent="0.25">
      <c r="A65">
        <v>118.842463658</v>
      </c>
      <c r="B65">
        <v>31.928759296300001</v>
      </c>
      <c r="C65">
        <v>118.961844937</v>
      </c>
      <c r="D65">
        <v>33.356151698200001</v>
      </c>
      <c r="E65">
        <f t="shared" ca="1" si="1"/>
        <v>7.2791551515497224</v>
      </c>
    </row>
    <row r="66" spans="1:5" x14ac:dyDescent="0.25">
      <c r="A66">
        <v>118.842463658</v>
      </c>
      <c r="B66">
        <v>31.928759296300001</v>
      </c>
      <c r="C66">
        <v>117.48070566200001</v>
      </c>
      <c r="D66">
        <v>34.258776693900003</v>
      </c>
      <c r="E66">
        <f t="shared" ca="1" si="1"/>
        <v>6.615389163853493</v>
      </c>
    </row>
    <row r="67" spans="1:5" x14ac:dyDescent="0.25">
      <c r="A67">
        <v>118.842463658</v>
      </c>
      <c r="B67">
        <v>31.928759296300001</v>
      </c>
      <c r="C67">
        <v>118.613763467</v>
      </c>
      <c r="D67">
        <v>31.5323778572</v>
      </c>
      <c r="E67">
        <f t="shared" ca="1" si="1"/>
        <v>5.9162044642144087</v>
      </c>
    </row>
    <row r="68" spans="1:5" x14ac:dyDescent="0.25">
      <c r="A68">
        <v>118.842463658</v>
      </c>
      <c r="B68">
        <v>31.928759296300001</v>
      </c>
      <c r="C68">
        <v>120.05755184</v>
      </c>
      <c r="D68">
        <v>32.295852384</v>
      </c>
      <c r="E68">
        <f t="shared" ca="1" si="1"/>
        <v>6.9243648037933365</v>
      </c>
    </row>
    <row r="69" spans="1:5" x14ac:dyDescent="0.25">
      <c r="A69">
        <v>118.842463658</v>
      </c>
      <c r="B69">
        <v>31.928759296300001</v>
      </c>
      <c r="C69">
        <v>120.99675687600001</v>
      </c>
      <c r="D69">
        <v>32.1893721211</v>
      </c>
      <c r="E69">
        <f t="shared" ca="1" si="1"/>
        <v>2.4534261897954579</v>
      </c>
    </row>
    <row r="70" spans="1:5" x14ac:dyDescent="0.25">
      <c r="A70">
        <v>118.842463658</v>
      </c>
      <c r="B70">
        <v>31.928759296300001</v>
      </c>
      <c r="C70">
        <v>120.175286224</v>
      </c>
      <c r="D70">
        <v>33.515355560899998</v>
      </c>
      <c r="E70">
        <f t="shared" ca="1" si="1"/>
        <v>2.2722029264784394</v>
      </c>
    </row>
    <row r="71" spans="1:5" x14ac:dyDescent="0.25">
      <c r="A71">
        <v>118.842463658</v>
      </c>
      <c r="B71">
        <v>31.928759296300001</v>
      </c>
      <c r="C71">
        <v>118.51804411800001</v>
      </c>
      <c r="D71">
        <v>33.784581834199997</v>
      </c>
      <c r="E71">
        <f t="shared" ca="1" si="1"/>
        <v>6.8686653845106846</v>
      </c>
    </row>
    <row r="72" spans="1:5" x14ac:dyDescent="0.25">
      <c r="A72">
        <v>118.842463658</v>
      </c>
      <c r="B72">
        <v>31.928759296300001</v>
      </c>
      <c r="C72">
        <v>119.13188763399999</v>
      </c>
      <c r="D72">
        <v>34.532908606500001</v>
      </c>
      <c r="E72">
        <f t="shared" ca="1" si="1"/>
        <v>5.6688983076574884</v>
      </c>
    </row>
    <row r="73" spans="1:5" x14ac:dyDescent="0.25">
      <c r="A73">
        <v>118.842463658</v>
      </c>
      <c r="B73">
        <v>31.928759296300001</v>
      </c>
      <c r="C73">
        <v>119.871227322</v>
      </c>
      <c r="D73">
        <v>30.746196739999998</v>
      </c>
      <c r="E73">
        <f t="shared" ca="1" si="1"/>
        <v>9.8183396981791464</v>
      </c>
    </row>
    <row r="74" spans="1:5" x14ac:dyDescent="0.25">
      <c r="A74">
        <v>118.842463658</v>
      </c>
      <c r="B74">
        <v>31.928759296300001</v>
      </c>
      <c r="C74">
        <v>120.753919978</v>
      </c>
      <c r="D74">
        <v>30.654868568000001</v>
      </c>
      <c r="E74">
        <f t="shared" ca="1" si="1"/>
        <v>7.1916190509352234</v>
      </c>
    </row>
    <row r="75" spans="1:5" x14ac:dyDescent="0.25">
      <c r="A75">
        <v>118.842463658</v>
      </c>
      <c r="B75">
        <v>31.928759296300001</v>
      </c>
      <c r="C75">
        <v>121.462283516</v>
      </c>
      <c r="D75">
        <v>29.719588233900001</v>
      </c>
      <c r="E75">
        <f t="shared" ca="1" si="1"/>
        <v>9.571716519597059</v>
      </c>
    </row>
    <row r="76" spans="1:5" x14ac:dyDescent="0.25">
      <c r="A76">
        <v>118.842463658</v>
      </c>
      <c r="B76">
        <v>31.928759296300001</v>
      </c>
      <c r="C76">
        <v>113.98109745399999</v>
      </c>
      <c r="D76">
        <v>22.661217426699999</v>
      </c>
      <c r="E76">
        <f t="shared" ca="1" si="1"/>
        <v>7.6211908857830748</v>
      </c>
    </row>
    <row r="77" spans="1:5" x14ac:dyDescent="0.25">
      <c r="A77">
        <v>118.842463658</v>
      </c>
      <c r="B77">
        <v>31.928759296300001</v>
      </c>
      <c r="C77">
        <v>107.864385258</v>
      </c>
      <c r="D77">
        <v>30.055373685199999</v>
      </c>
      <c r="E77">
        <f t="shared" ca="1" si="1"/>
        <v>9.4581853284843902</v>
      </c>
    </row>
    <row r="78" spans="1:5" x14ac:dyDescent="0.25">
      <c r="A78">
        <v>118.842463658</v>
      </c>
      <c r="B78">
        <v>31.928759296300001</v>
      </c>
      <c r="C78">
        <v>108.78950351100001</v>
      </c>
      <c r="D78">
        <v>34.110781980200002</v>
      </c>
      <c r="E78">
        <f t="shared" ca="1" si="1"/>
        <v>0.48345817222980259</v>
      </c>
    </row>
    <row r="79" spans="1:5" x14ac:dyDescent="0.25">
      <c r="A79">
        <v>118.842463658</v>
      </c>
      <c r="B79">
        <v>31.928759296300001</v>
      </c>
      <c r="C79">
        <v>121.089649417</v>
      </c>
      <c r="D79">
        <v>28.7920082915</v>
      </c>
      <c r="E79">
        <f t="shared" ca="1" si="1"/>
        <v>9.2244670321868369</v>
      </c>
    </row>
    <row r="80" spans="1:5" x14ac:dyDescent="0.25">
      <c r="A80">
        <v>118.842463658</v>
      </c>
      <c r="B80">
        <v>31.928759296300001</v>
      </c>
      <c r="C80">
        <v>125.766739888</v>
      </c>
      <c r="D80">
        <v>44.376872823699998</v>
      </c>
      <c r="E80">
        <f t="shared" ca="1" si="1"/>
        <v>6.1047731677129331</v>
      </c>
    </row>
    <row r="81" spans="1:5" x14ac:dyDescent="0.25">
      <c r="A81">
        <v>118.842463658</v>
      </c>
      <c r="B81">
        <v>31.928759296300001</v>
      </c>
      <c r="C81">
        <v>118.110687591</v>
      </c>
      <c r="D81">
        <v>24.683044865799999</v>
      </c>
      <c r="E81">
        <f t="shared" ca="1" si="1"/>
        <v>2.6834806348754903</v>
      </c>
    </row>
    <row r="82" spans="1:5" x14ac:dyDescent="0.25">
      <c r="A82">
        <v>118.842463658</v>
      </c>
      <c r="B82">
        <v>31.928759296300001</v>
      </c>
      <c r="C82">
        <v>113.15295936299999</v>
      </c>
      <c r="D82">
        <v>28.229513105900001</v>
      </c>
      <c r="E82">
        <f t="shared" ref="E82:E83" ca="1" si="2">RAND()*10</f>
        <v>3.6657633980687332</v>
      </c>
    </row>
    <row r="83" spans="1:5" x14ac:dyDescent="0.25">
      <c r="A83">
        <v>118.842463658</v>
      </c>
      <c r="B83">
        <v>31.928759296300001</v>
      </c>
      <c r="C83">
        <v>122.13917249000001</v>
      </c>
      <c r="D83">
        <v>30.0553941995</v>
      </c>
      <c r="E83">
        <f t="shared" ca="1" si="2"/>
        <v>0.11505413684493759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Hjx</dc:creator>
  <cp:lastModifiedBy>Hjx</cp:lastModifiedBy>
  <dcterms:created xsi:type="dcterms:W3CDTF">2018-02-23T09:10:10Z</dcterms:created>
  <dcterms:modified xsi:type="dcterms:W3CDTF">2018-02-24T09:38:25Z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5ceb280fdbc44055918a6af4d5603819</vt:lpwstr>
  </property>
</Properties>
</file>