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definedNames>
    <definedName name="dsAdjustContent_comments">Sheet1!$C$7</definedName>
    <definedName name="dsAdjustContent_expense">Sheet1!$C$4</definedName>
    <definedName name="dsAdjustContent_income">Sheet1!$C$5</definedName>
    <definedName name="dsAdjustContent_profit">Sheet1!$C$6</definedName>
    <definedName name="dsContent_comments">Sheet1!$B$7</definedName>
    <definedName name="dsContent_expense">Sheet1!$B$4</definedName>
    <definedName name="dsContent_income">Sheet1!$B$5</definedName>
    <definedName name="dsContent_profit">Sheet1!$B$6</definedName>
  </definedNames>
  <calcPr calcId="144525"/>
</workbook>
</file>

<file path=xl/sharedStrings.xml><?xml version="1.0" encoding="utf-8"?>
<sst xmlns="http://schemas.openxmlformats.org/spreadsheetml/2006/main" count="18">
  <si>
    <t>Simple Template</t>
  </si>
  <si>
    <t>Raw data</t>
  </si>
  <si>
    <t>Adjustment</t>
  </si>
  <si>
    <t>Sum</t>
  </si>
  <si>
    <t>Monthly expense</t>
  </si>
  <si>
    <t>displayFn("/dsContent/expense")</t>
  </si>
  <si>
    <t>displayFn("/dsAdjustContent/expense")</t>
  </si>
  <si>
    <t>Monthly income</t>
  </si>
  <si>
    <t>displayFn("/dsContent/income")</t>
  </si>
  <si>
    <t>displayFn("/dsAdjustContent/income")</t>
  </si>
  <si>
    <t>Monthly profit</t>
  </si>
  <si>
    <t>displayFn("/dsContent/profit")</t>
  </si>
  <si>
    <t>displayFn("/dsAdjustContent/profit")</t>
  </si>
  <si>
    <t>Comments</t>
  </si>
  <si>
    <t>displayFn("/dsContent/comments")</t>
  </si>
  <si>
    <t>displayFn("/dsAdjustContent/comments")</t>
  </si>
  <si>
    <t>total</t>
  </si>
  <si>
    <t>hello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</si>
</sst>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/>
    <xf numFmtId="43" fontId="1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5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2" fillId="16" borderId="1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31"/>
    <xf numFmtId="0" fontId="4" fillId="3" borderId="0" xfId="7"/>
    <xf numFmtId="0" fontId="5" fillId="4" borderId="1" xfId="32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0"/>
  <sheetViews>
    <sheetView tabSelected="1" zoomScale="110" zoomScaleNormal="110" topLeftCell="A217" workbookViewId="0">
      <selection activeCell="B231" sqref="B231"/>
    </sheetView>
  </sheetViews>
  <sheetFormatPr defaultColWidth="11" defaultRowHeight="14.25" outlineLevelCol="3"/>
  <cols>
    <col min="1" max="1" width="21.5" customWidth="1"/>
    <col min="2" max="2" width="18.8333333333333" customWidth="1"/>
    <col min="3" max="3" width="18.5" customWidth="1"/>
    <col min="4" max="4" width="20.8333333333333" customWidth="1"/>
    <col min="5" max="5" width="13.5" customWidth="1"/>
  </cols>
  <sheetData>
    <row r="1" ht="22.5" spans="1:2">
      <c r="A1" s="1" t="s">
        <v>0</v>
      </c>
      <c r="B1" s="1"/>
    </row>
    <row r="2" ht="22.5" spans="1:2">
      <c r="A2" s="1"/>
      <c r="B2" s="1"/>
    </row>
    <row r="3" spans="2:4">
      <c r="B3" t="s">
        <v>1</v>
      </c>
      <c r="C3" t="s">
        <v>2</v>
      </c>
      <c r="D3" t="s">
        <v>3</v>
      </c>
    </row>
    <row r="4" spans="1:4">
      <c r="A4" s="2" t="s">
        <v>4</v>
      </c>
      <c r="B4" s="3" t="s">
        <v>5</v>
      </c>
      <c r="C4" s="4" t="s">
        <v>6</v>
      </c>
      <c r="D4" s="5" t="e">
        <f>dsContent_expense+dsAdjustContent_expense</f>
        <v>#VALUE!</v>
      </c>
    </row>
    <row r="5" spans="1:4">
      <c r="A5" s="2" t="s">
        <v>7</v>
      </c>
      <c r="B5" s="3" t="s">
        <v>8</v>
      </c>
      <c r="C5" s="4" t="s">
        <v>9</v>
      </c>
      <c r="D5" s="5" t="e">
        <f>dsContent_income+dsAdjustContent_income</f>
        <v>#VALUE!</v>
      </c>
    </row>
    <row r="6" spans="1:4">
      <c r="A6" s="2" t="s">
        <v>10</v>
      </c>
      <c r="B6" s="3" t="s">
        <v>11</v>
      </c>
      <c r="C6" s="4" t="s">
        <v>12</v>
      </c>
      <c r="D6" s="5" t="e">
        <f>dsContent_profit+dsAdjustContent_profit</f>
        <v>#VALUE!</v>
      </c>
    </row>
    <row r="7" spans="1:4">
      <c r="A7" s="2" t="s">
        <v>13</v>
      </c>
      <c r="B7" s="3" t="s">
        <v>14</v>
      </c>
      <c r="C7" s="4" t="s">
        <v>15</v>
      </c>
      <c r="D7" s="5"/>
    </row>
    <row r="10" spans="3:4">
      <c r="C10" t="s">
        <v>16</v>
      </c>
      <c r="D10" t="e">
        <f>SUM(D4:D6)</f>
        <v>#VALUE!</v>
      </c>
    </row>
    <row r="230" spans="1:1">
      <c r="A230" t="s">
        <v>17</v>
      </c>
    </row>
  </sheetData>
  <mergeCells count="1">
    <mergeCell ref="A1:B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Li</dc:creator>
  <cp:lastModifiedBy>Bruce</cp:lastModifiedBy>
  <dcterms:created xsi:type="dcterms:W3CDTF">2018-09-03T04:42:00Z</dcterms:created>
  <dcterms:modified xsi:type="dcterms:W3CDTF">2018-10-14T08:41:50Z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