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FBC60C13-7F8A-41D2-B51D-DE89EFB3088D}" xr6:coauthVersionLast="45" xr6:coauthVersionMax="45" xr10:uidLastSave="{00000000-0000-0000-0000-000000000000}"/>
  <bookViews>
    <workbookView xWindow="1272" yWindow="-96" windowWidth="21864" windowHeight="13152" firstSheet="16" activeTab="18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  <sheet name="Sheet8" sheetId="22" r:id="rId9"/>
    <sheet name="Sheet9" sheetId="23" r:id="rId10"/>
    <sheet name="Sheet26" sheetId="39" r:id="rId11"/>
    <sheet name="Sheet30" sheetId="43" r:id="rId12"/>
    <sheet name="Sheet11" sheetId="44" r:id="rId13"/>
    <sheet name="Sheet14" sheetId="47" r:id="rId14"/>
    <sheet name="Sheet15" sheetId="48" r:id="rId15"/>
    <sheet name="Sheet12" sheetId="49" r:id="rId16"/>
    <sheet name="Sheet13" sheetId="50" r:id="rId17"/>
    <sheet name="Sheet16" sheetId="51" r:id="rId18"/>
    <sheet name="Sheet17" sheetId="52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50" i="23" l="1"/>
  <c r="AP250" i="23"/>
  <c r="AQ250" i="23"/>
  <c r="AR250" i="23"/>
  <c r="AS250" i="23"/>
  <c r="AT250" i="23"/>
  <c r="AU250" i="23"/>
  <c r="AV250" i="23"/>
  <c r="AW250" i="23"/>
  <c r="AX250" i="23"/>
  <c r="AY250" i="23"/>
  <c r="AZ250" i="23"/>
  <c r="BA250" i="23"/>
  <c r="BB250" i="23"/>
  <c r="BC250" i="23"/>
  <c r="BD250" i="23"/>
  <c r="BE250" i="23"/>
  <c r="BF250" i="23"/>
  <c r="BG250" i="23"/>
  <c r="BH250" i="23"/>
  <c r="BI250" i="23"/>
  <c r="BJ250" i="23"/>
  <c r="BK250" i="23"/>
  <c r="AN250" i="2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Sheet8!$A$1:$V$1</c:f>
              <c:numCache>
                <c:formatCode>m/d/yyyy</c:formatCode>
                <c:ptCount val="2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</c:numCache>
            </c:numRef>
          </c:xVal>
          <c:yVal>
            <c:numRef>
              <c:f>Sheet8!$A$2:$V$2</c:f>
              <c:numCache>
                <c:formatCode>General</c:formatCode>
                <c:ptCount val="2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946-BBE6-0405E7E6F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53600"/>
        <c:axId val="333356224"/>
      </c:scatterChart>
      <c:valAx>
        <c:axId val="3333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6224"/>
        <c:crosses val="autoZero"/>
        <c:crossBetween val="midCat"/>
      </c:valAx>
      <c:valAx>
        <c:axId val="3333562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Sheet9!$A$1:$W$1</c:f>
              <c:numCache>
                <c:formatCode>m/d/yyyy</c:formatCode>
                <c:ptCount val="2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</c:numCache>
            </c:numRef>
          </c:xVal>
          <c:yVal>
            <c:numRef>
              <c:f>Sheet9!$A$2:$W$2</c:f>
              <c:numCache>
                <c:formatCode>General</c:formatCode>
                <c:ptCount val="2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8-4F6F-8FA6-21ED13FA0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67752"/>
        <c:axId val="712268736"/>
      </c:scatterChart>
      <c:valAx>
        <c:axId val="71226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8736"/>
        <c:crosses val="autoZero"/>
        <c:crossBetween val="midCat"/>
      </c:valAx>
      <c:valAx>
        <c:axId val="71226873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Sheet26!$A$2:$X$2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42328"/>
        <c:axId val="79424495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Sheet26!$A$3:$X$3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59184"/>
        <c:axId val="495361152"/>
      </c:scatterChart>
      <c:valAx>
        <c:axId val="7942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4952"/>
        <c:crosses val="autoZero"/>
        <c:crossBetween val="midCat"/>
      </c:valAx>
      <c:valAx>
        <c:axId val="79424495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328"/>
        <c:crosses val="autoZero"/>
        <c:crossBetween val="midCat"/>
      </c:valAx>
      <c:valAx>
        <c:axId val="4953611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59184"/>
        <c:crosses val="max"/>
        <c:crossBetween val="midCat"/>
      </c:valAx>
      <c:valAx>
        <c:axId val="495359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536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Sheet30!$A$2:$Y$2</c:f>
              <c:numCache>
                <c:formatCode>General</c:formatCode>
                <c:ptCount val="2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61488"/>
        <c:axId val="1024062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Sheet30!$A$3:$Y$3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0880"/>
        <c:axId val="805272192"/>
      </c:scatterChart>
      <c:valAx>
        <c:axId val="102406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2144"/>
        <c:crosses val="autoZero"/>
        <c:crossBetween val="midCat"/>
      </c:valAx>
      <c:valAx>
        <c:axId val="1024062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1488"/>
        <c:crosses val="autoZero"/>
        <c:crossBetween val="midCat"/>
      </c:valAx>
      <c:valAx>
        <c:axId val="8052721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0880"/>
        <c:crosses val="max"/>
        <c:crossBetween val="midCat"/>
      </c:valAx>
      <c:valAx>
        <c:axId val="805270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0527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New Cases: 3/22/2020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Sheet11!$A$2:$Z$2</c:f>
              <c:numCache>
                <c:formatCode>General</c:formatCode>
                <c:ptCount val="2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31504"/>
        <c:axId val="794233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Sheet11!$A$3:$Z$3</c:f>
              <c:numCache>
                <c:formatCode>0.0%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606856"/>
        <c:axId val="749601608"/>
      </c:scatterChart>
      <c:valAx>
        <c:axId val="79423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3144"/>
        <c:crosses val="autoZero"/>
        <c:crossBetween val="midCat"/>
      </c:valAx>
      <c:valAx>
        <c:axId val="794233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1504"/>
        <c:crosses val="autoZero"/>
        <c:crossBetween val="midCat"/>
      </c:valAx>
      <c:valAx>
        <c:axId val="74960160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6856"/>
        <c:crosses val="max"/>
        <c:crossBetween val="midCat"/>
      </c:valAx>
      <c:valAx>
        <c:axId val="7496068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3/24/2020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Sheet14!$A$1:$AB$1</c:f>
              <c:numCache>
                <c:formatCode>m/d/yyyy</c:formatCode>
                <c:ptCount val="2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</c:numCache>
            </c:numRef>
          </c:xVal>
          <c:yVal>
            <c:numRef>
              <c:f>Sheet14!$A$2:$AB$2</c:f>
              <c:numCache>
                <c:formatCode>General</c:formatCode>
                <c:ptCount val="28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0-45EE-A9B0-E9F7BAC9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6688"/>
        <c:axId val="64194176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Sheet14!$A$1:$AB$1</c:f>
              <c:numCache>
                <c:formatCode>m/d/yyyy</c:formatCode>
                <c:ptCount val="2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</c:numCache>
            </c:numRef>
          </c:xVal>
          <c:yVal>
            <c:numRef>
              <c:f>Sheet14!$A$3:$AB$3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F0-45EE-A9B0-E9F7BAC9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44456"/>
        <c:axId val="874943800"/>
      </c:scatterChart>
      <c:valAx>
        <c:axId val="6419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1768"/>
        <c:crosses val="autoZero"/>
        <c:crossBetween val="midCat"/>
      </c:valAx>
      <c:valAx>
        <c:axId val="64194176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6688"/>
        <c:crosses val="autoZero"/>
        <c:crossBetween val="midCat"/>
      </c:valAx>
      <c:valAx>
        <c:axId val="8749438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44456"/>
        <c:crosses val="max"/>
        <c:crossBetween val="midCat"/>
      </c:valAx>
      <c:valAx>
        <c:axId val="8749444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94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Sheet15!$A$1:$AE$1</c:f>
              <c:numCache>
                <c:formatCode>m/d/yyyy</c:formatCode>
                <c:ptCount val="3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</c:numCache>
            </c:numRef>
          </c:xVal>
          <c:yVal>
            <c:numRef>
              <c:f>Sheet15!$A$2:$AE$2</c:f>
              <c:numCache>
                <c:formatCode>General</c:formatCode>
                <c:ptCount val="3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2-41E4-9BDB-31540E7A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52264"/>
        <c:axId val="641951280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Sheet15!$A$1:$AE$1</c:f>
              <c:numCache>
                <c:formatCode>m/d/yyyy</c:formatCode>
                <c:ptCount val="3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</c:numCache>
            </c:numRef>
          </c:xVal>
          <c:yVal>
            <c:numRef>
              <c:f>Sheet15!$A$3:$AE$3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2-41E4-9BDB-31540E7A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376248"/>
        <c:axId val="695376904"/>
      </c:scatterChart>
      <c:valAx>
        <c:axId val="64195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1280"/>
        <c:crosses val="autoZero"/>
        <c:crossBetween val="midCat"/>
      </c:valAx>
      <c:valAx>
        <c:axId val="641951280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2264"/>
        <c:crosses val="autoZero"/>
        <c:crossBetween val="midCat"/>
      </c:valAx>
      <c:valAx>
        <c:axId val="695376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6248"/>
        <c:crosses val="max"/>
        <c:crossBetween val="midCat"/>
      </c:valAx>
      <c:valAx>
        <c:axId val="695376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5376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Sheet12!$A$1:$AF$1</c:f>
              <c:numCache>
                <c:formatCode>m/d/yyyy</c:formatCode>
                <c:ptCount val="3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</c:numCache>
            </c:numRef>
          </c:xVal>
          <c:yVal>
            <c:numRef>
              <c:f>Sheet12!$A$2:$AF$2</c:f>
              <c:numCache>
                <c:formatCode>General</c:formatCode>
                <c:ptCount val="3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12-4A47-9219-A2614ABA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9968"/>
        <c:axId val="641943736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Sheet12!$A$1:$AF$1</c:f>
              <c:numCache>
                <c:formatCode>m/d/yyyy</c:formatCode>
                <c:ptCount val="3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</c:numCache>
            </c:numRef>
          </c:xVal>
          <c:yVal>
            <c:numRef>
              <c:f>Sheet12!$A$3:$AF$3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12-4A47-9219-A2614ABA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77912"/>
        <c:axId val="874984144"/>
      </c:scatterChart>
      <c:valAx>
        <c:axId val="64194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3736"/>
        <c:crosses val="autoZero"/>
        <c:crossBetween val="midCat"/>
      </c:valAx>
      <c:valAx>
        <c:axId val="641943736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9968"/>
        <c:crosses val="autoZero"/>
        <c:crossBetween val="midCat"/>
      </c:valAx>
      <c:valAx>
        <c:axId val="87498414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77912"/>
        <c:crosses val="max"/>
        <c:crossBetween val="midCat"/>
      </c:valAx>
      <c:valAx>
        <c:axId val="8749779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98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Sheet13!$A$1:$AG$1</c:f>
              <c:numCache>
                <c:formatCode>m/d/yyyy</c:formatCode>
                <c:ptCount val="3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</c:numCache>
            </c:numRef>
          </c:xVal>
          <c:yVal>
            <c:numRef>
              <c:f>Sheet13!$A$2:$AG$2</c:f>
              <c:numCache>
                <c:formatCode>General</c:formatCode>
                <c:ptCount val="3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B-4293-BE3F-FE7CD2D2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84632"/>
        <c:axId val="845785616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Sheet13!$A$1:$AG$1</c:f>
              <c:numCache>
                <c:formatCode>m/d/yyyy</c:formatCode>
                <c:ptCount val="3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</c:numCache>
            </c:numRef>
          </c:xVal>
          <c:yVal>
            <c:numRef>
              <c:f>Sheet13!$A$3:$AG$3</c:f>
              <c:numCache>
                <c:formatCode>0.0%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B-4293-BE3F-FE7CD2D2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96608"/>
        <c:axId val="875005792"/>
      </c:scatterChart>
      <c:valAx>
        <c:axId val="84578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5616"/>
        <c:crosses val="autoZero"/>
        <c:crossBetween val="midCat"/>
      </c:valAx>
      <c:valAx>
        <c:axId val="845785616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4632"/>
        <c:crosses val="autoZero"/>
        <c:crossBetween val="midCat"/>
      </c:valAx>
      <c:valAx>
        <c:axId val="8750057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96608"/>
        <c:crosses val="max"/>
        <c:crossBetween val="midCat"/>
      </c:valAx>
      <c:valAx>
        <c:axId val="874996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500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3/30/2020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Sheet16!$A$1:$AH$1</c:f>
              <c:numCache>
                <c:formatCode>m/d/yyyy</c:formatCode>
                <c:ptCount val="3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</c:numCache>
            </c:numRef>
          </c:xVal>
          <c:yVal>
            <c:numRef>
              <c:f>Sheet16!$A$2:$AH$2</c:f>
              <c:numCache>
                <c:formatCode>General</c:formatCode>
                <c:ptCount val="3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A9-4DCB-A36C-3AA3C181C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53576"/>
        <c:axId val="6419548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Sheet16!$A$1:$AH$1</c:f>
              <c:numCache>
                <c:formatCode>m/d/yyyy</c:formatCode>
                <c:ptCount val="3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</c:numCache>
            </c:numRef>
          </c:xVal>
          <c:yVal>
            <c:numRef>
              <c:f>Sheet16!$A$3:$AH$3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A9-4DCB-A36C-3AA3C181C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68008"/>
        <c:axId val="641967352"/>
      </c:scatterChart>
      <c:valAx>
        <c:axId val="64195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4888"/>
        <c:crosses val="autoZero"/>
        <c:crossBetween val="midCat"/>
      </c:valAx>
      <c:valAx>
        <c:axId val="6419548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3576"/>
        <c:crosses val="autoZero"/>
        <c:crossBetween val="midCat"/>
      </c:valAx>
      <c:valAx>
        <c:axId val="6419673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68008"/>
        <c:crosses val="max"/>
        <c:crossBetween val="midCat"/>
      </c:valAx>
      <c:valAx>
        <c:axId val="641968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1967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3/31/2020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Sheet17!$A$1:$AI$1</c:f>
              <c:numCache>
                <c:formatCode>m/d/yyyy</c:formatCode>
                <c:ptCount val="3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</c:numCache>
            </c:numRef>
          </c:xVal>
          <c:yVal>
            <c:numRef>
              <c:f>Sheet17!$A$2:$AI$2</c:f>
              <c:numCache>
                <c:formatCode>General</c:formatCode>
                <c:ptCount val="3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FF-4CA1-A829-45532804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38272"/>
        <c:axId val="56003892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Sheet17!$A$1:$AI$1</c:f>
              <c:numCache>
                <c:formatCode>m/d/yyyy</c:formatCode>
                <c:ptCount val="3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</c:numCache>
            </c:numRef>
          </c:xVal>
          <c:yVal>
            <c:numRef>
              <c:f>Sheet17!$A$3:$AI$3</c:f>
              <c:numCache>
                <c:formatCode>0.0%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FF-4CA1-A829-45532804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990752"/>
        <c:axId val="644992720"/>
      </c:scatterChart>
      <c:valAx>
        <c:axId val="56003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38928"/>
        <c:crosses val="autoZero"/>
        <c:crossBetween val="midCat"/>
      </c:valAx>
      <c:valAx>
        <c:axId val="56003892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38272"/>
        <c:crosses val="autoZero"/>
        <c:crossBetween val="midCat"/>
      </c:valAx>
      <c:valAx>
        <c:axId val="64499272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0752"/>
        <c:crosses val="max"/>
        <c:crossBetween val="midCat"/>
      </c:valAx>
      <c:valAx>
        <c:axId val="644990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4992720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C8F11A-3349-48C3-9B1C-3D066CC32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F796D9-7E22-4ACC-9035-E839173BA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48E5F-0CD3-4D82-A34B-1D21C29DC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41910</xdr:rowOff>
    </xdr:from>
    <xdr:to>
      <xdr:col>11</xdr:col>
      <xdr:colOff>579120</xdr:colOff>
      <xdr:row>21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60E58A-6115-4B1C-B11C-3054F262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</xdr:colOff>
      <xdr:row>0</xdr:row>
      <xdr:rowOff>30480</xdr:rowOff>
    </xdr:from>
    <xdr:to>
      <xdr:col>11</xdr:col>
      <xdr:colOff>613410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ED86A0-9763-4751-BFEC-3634AA26C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DD0719-4D60-4BF5-8016-4391A46C5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20905D-AFC6-4B0A-843A-AB3EF961E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305540-727B-40D2-AA1A-E6747EAA31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8B95D1-F6E3-4693-8D84-0354C4A7E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37E267-0FE9-44B5-8C69-12F00F81E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BEB554-0124-4289-A2BF-6FE2F2F2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sheetPr codeName="Sheet6"/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sheetPr codeName="Sheet7"/>
  <dimension ref="A1:U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12EE-1DD4-494C-8F9F-647B304E17AE}">
  <sheetPr codeName="Sheet8"/>
  <dimension ref="A1:V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2" width="9.15625" bestFit="1" customWidth="1"/>
  </cols>
  <sheetData>
    <row r="1" spans="1:2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</row>
    <row r="2" spans="1:2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</row>
    <row r="4" spans="1:22" x14ac:dyDescent="0.55000000000000004">
      <c r="A4" s="1">
        <v>43908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B604-305A-4B97-8BA7-153C5A16ADD2}">
  <sheetPr codeName="Sheet9"/>
  <dimension ref="A1:BK250"/>
  <sheetViews>
    <sheetView workbookViewId="0">
      <selection activeCell="A3" sqref="A3: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3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</row>
    <row r="3" spans="1:24" x14ac:dyDescent="0.55000000000000004">
      <c r="A3" s="2" t="e">
        <v>#REF!</v>
      </c>
      <c r="B3" s="2" t="e">
        <v>#REF!</v>
      </c>
      <c r="C3" s="2" t="e">
        <v>#REF!</v>
      </c>
      <c r="D3" s="2" t="e">
        <v>#REF!</v>
      </c>
      <c r="E3" s="2" t="e">
        <v>#REF!</v>
      </c>
      <c r="F3" s="2" t="e">
        <v>#REF!</v>
      </c>
      <c r="G3" s="2" t="e">
        <v>#REF!</v>
      </c>
      <c r="H3" s="2" t="e">
        <v>#REF!</v>
      </c>
      <c r="I3" s="2" t="e">
        <v>#REF!</v>
      </c>
      <c r="J3" s="2" t="e">
        <v>#REF!</v>
      </c>
      <c r="K3" s="2" t="e">
        <v>#REF!</v>
      </c>
      <c r="L3" s="2" t="e">
        <v>#REF!</v>
      </c>
      <c r="M3" s="2" t="e">
        <v>#REF!</v>
      </c>
      <c r="N3" s="2" t="e">
        <v>#REF!</v>
      </c>
      <c r="O3" s="2" t="e">
        <v>#REF!</v>
      </c>
      <c r="P3" s="2" t="e">
        <v>#REF!</v>
      </c>
      <c r="Q3" s="2" t="e">
        <v>#REF!</v>
      </c>
      <c r="R3" s="2" t="e">
        <v>#REF!</v>
      </c>
      <c r="S3" s="2" t="e">
        <v>#REF!</v>
      </c>
      <c r="T3" s="2" t="e">
        <v>#REF!</v>
      </c>
      <c r="U3" s="2" t="e">
        <v>#REF!</v>
      </c>
      <c r="V3" s="2" t="e">
        <v>#REF!</v>
      </c>
      <c r="W3" s="2" t="e">
        <v>#REF!</v>
      </c>
      <c r="X3" s="2" t="e">
        <v>#REF!</v>
      </c>
    </row>
    <row r="4" spans="1:24" x14ac:dyDescent="0.55000000000000004">
      <c r="A4" s="1">
        <v>43909</v>
      </c>
    </row>
    <row r="250" spans="40:63" x14ac:dyDescent="0.55000000000000004">
      <c r="AN250" t="e">
        <f>AM249/#REF!</f>
        <v>#REF!</v>
      </c>
      <c r="AO250" t="e">
        <f>AN249/#REF!</f>
        <v>#REF!</v>
      </c>
      <c r="AP250" t="e">
        <f>AO249/#REF!</f>
        <v>#REF!</v>
      </c>
      <c r="AQ250" t="e">
        <f>AP249/#REF!</f>
        <v>#REF!</v>
      </c>
      <c r="AR250" t="e">
        <f>AQ249/#REF!</f>
        <v>#REF!</v>
      </c>
      <c r="AS250" t="e">
        <f>AR249/#REF!</f>
        <v>#REF!</v>
      </c>
      <c r="AT250" t="e">
        <f>AS249/#REF!</f>
        <v>#REF!</v>
      </c>
      <c r="AU250" t="e">
        <f>AT249/#REF!</f>
        <v>#REF!</v>
      </c>
      <c r="AV250" t="e">
        <f>AU249/#REF!</f>
        <v>#REF!</v>
      </c>
      <c r="AW250" t="e">
        <f>AV249/#REF!</f>
        <v>#REF!</v>
      </c>
      <c r="AX250" t="e">
        <f>AW249/#REF!</f>
        <v>#REF!</v>
      </c>
      <c r="AY250" t="e">
        <f>AX249/#REF!</f>
        <v>#REF!</v>
      </c>
      <c r="AZ250" t="e">
        <f>AY249/#REF!</f>
        <v>#REF!</v>
      </c>
      <c r="BA250" t="e">
        <f>AZ249/#REF!</f>
        <v>#REF!</v>
      </c>
      <c r="BB250" t="e">
        <f>BA249/#REF!</f>
        <v>#REF!</v>
      </c>
      <c r="BC250" t="e">
        <f>BB249/#REF!</f>
        <v>#REF!</v>
      </c>
      <c r="BD250" t="e">
        <f>BC249/#REF!</f>
        <v>#REF!</v>
      </c>
      <c r="BE250" t="e">
        <f>BD249/#REF!</f>
        <v>#REF!</v>
      </c>
      <c r="BF250" t="e">
        <f>BE249/#REF!</f>
        <v>#REF!</v>
      </c>
      <c r="BG250" t="e">
        <f>BF249/#REF!</f>
        <v>#REF!</v>
      </c>
      <c r="BH250" t="e">
        <f>BG249/#REF!</f>
        <v>#REF!</v>
      </c>
      <c r="BI250" t="e">
        <f>BH249/#REF!</f>
        <v>#REF!</v>
      </c>
      <c r="BJ250" t="e">
        <f>BI249/#REF!</f>
        <v>#REF!</v>
      </c>
      <c r="BK250" t="e">
        <f>BJ249/#REF!</f>
        <v>#REF!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6917-24DE-4F52-8469-66C82B494F39}">
  <sheetPr codeName="Sheet26"/>
  <dimension ref="A1:X4"/>
  <sheetViews>
    <sheetView workbookViewId="0">
      <selection activeCell="X3" sqref="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4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</row>
    <row r="3" spans="1:2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</row>
    <row r="4" spans="1:24" x14ac:dyDescent="0.55000000000000004">
      <c r="A4" s="1">
        <v>43910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5C01-16B3-4257-A65C-C329636BE06C}">
  <sheetPr codeName="Sheet30"/>
  <dimension ref="A1:Y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25" width="9.15625" bestFit="1" customWidth="1"/>
  </cols>
  <sheetData>
    <row r="1" spans="1:2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</row>
    <row r="2" spans="1:2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</row>
    <row r="3" spans="1:2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</row>
    <row r="4" spans="1:25" x14ac:dyDescent="0.55000000000000004">
      <c r="A4" s="1">
        <v>43911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158A-A60E-4022-AB4F-9C50823CEFC2}">
  <sheetPr codeName="Sheet11"/>
  <dimension ref="A1:Z4"/>
  <sheetViews>
    <sheetView workbookViewId="0">
      <selection activeCell="O20" sqref="O20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6" width="9.15625" bestFit="1" customWidth="1"/>
  </cols>
  <sheetData>
    <row r="1" spans="1:26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</row>
    <row r="2" spans="1:26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7783</v>
      </c>
    </row>
    <row r="3" spans="1:26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</row>
    <row r="4" spans="1:26" x14ac:dyDescent="0.55000000000000004">
      <c r="A4" s="1">
        <v>43912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0C57F-CE2E-4F05-BA8E-5ABB89A188C1}">
  <sheetPr codeName="Sheet14"/>
  <dimension ref="A1:AB4"/>
  <sheetViews>
    <sheetView workbookViewId="0">
      <selection activeCell="N17" sqref="N17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8" width="9.15625" bestFit="1" customWidth="1"/>
  </cols>
  <sheetData>
    <row r="1" spans="1:28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</row>
    <row r="2" spans="1:28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</row>
    <row r="3" spans="1:28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</row>
    <row r="4" spans="1:28" x14ac:dyDescent="0.55000000000000004">
      <c r="A4" s="1">
        <v>43914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F5E8-F878-4C13-BFB3-EB7FAEE257DC}">
  <sheetPr codeName="Sheet15"/>
  <dimension ref="A1:AE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1" width="9.15625" bestFit="1" customWidth="1"/>
  </cols>
  <sheetData>
    <row r="1" spans="1:3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</row>
    <row r="2" spans="1:3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</row>
    <row r="3" spans="1:31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</row>
    <row r="4" spans="1:31" x14ac:dyDescent="0.55000000000000004">
      <c r="A4" s="1">
        <v>43917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7EFB4-0BBF-4377-90D3-B5CCF313EA12}">
  <sheetPr codeName="Sheet12"/>
  <dimension ref="A1:AF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2" width="9.15625" bestFit="1" customWidth="1"/>
  </cols>
  <sheetData>
    <row r="1" spans="1:3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</row>
    <row r="2" spans="1:3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</row>
    <row r="3" spans="1:32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</row>
    <row r="4" spans="1:32" x14ac:dyDescent="0.55000000000000004">
      <c r="A4" s="1">
        <v>43918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C6FB2-3B67-44C0-9773-0B5083144D41}">
  <sheetPr codeName="Sheet13"/>
  <dimension ref="A1:AG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3" width="9.15625" bestFit="1" customWidth="1"/>
  </cols>
  <sheetData>
    <row r="1" spans="1:33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</row>
    <row r="2" spans="1:33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</row>
    <row r="3" spans="1:33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</row>
    <row r="4" spans="1:33" x14ac:dyDescent="0.55000000000000004">
      <c r="A4" s="1">
        <v>43919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AD07C-EDBF-440F-BDEC-066EBA71FCFF}">
  <dimension ref="A1:AH4"/>
  <sheetViews>
    <sheetView workbookViewId="0">
      <selection activeCell="A2" sqref="A2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34" width="9.15625" bestFit="1" customWidth="1"/>
  </cols>
  <sheetData>
    <row r="1" spans="1:3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</row>
    <row r="2" spans="1:3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</row>
    <row r="3" spans="1:3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</row>
    <row r="4" spans="1:34" x14ac:dyDescent="0.55000000000000004">
      <c r="A4" s="1">
        <v>43920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92F47-C2AD-433D-8A3F-AFCB43B85752}">
  <dimension ref="A1:AI4"/>
  <sheetViews>
    <sheetView tabSelected="1"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</cols>
  <sheetData>
    <row r="1" spans="1:3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</row>
    <row r="2" spans="1:3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</row>
    <row r="3" spans="1:3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</row>
    <row r="4" spans="1:35" x14ac:dyDescent="0.55000000000000004">
      <c r="A4" s="1">
        <v>43921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Sheet26</vt:lpstr>
      <vt:lpstr>Sheet30</vt:lpstr>
      <vt:lpstr>Sheet11</vt:lpstr>
      <vt:lpstr>Sheet14</vt:lpstr>
      <vt:lpstr>Sheet15</vt:lpstr>
      <vt:lpstr>Sheet12</vt:lpstr>
      <vt:lpstr>Sheet13</vt:lpstr>
      <vt:lpstr>Sheet16</vt:lpstr>
      <vt:lpstr>Sheet17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2020-04-01T13:09:20Z</dcterms:modified>
</cp:coreProperties>
</file>