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metadata" r:id="rId30" sheetId="2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(Required) The amount of cDNA, after amplification, that was used for library
construction. Example: 60</t>
      </text>
    </comment>
    <comment ref="AC1" authorId="1">
      <text>
        <t>(Required) 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(Required) 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<sst xmlns="http://schemas.openxmlformats.org/spreadsheetml/2006/main" count="789" uniqueCount="715">
  <si>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</si>
  <si>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</si>
  <si>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</si>
  <si>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</si>
  <si>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</si>
  <si>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</si>
  <si>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</si>
  <si>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</si>
  <si>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</si>
  <si>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</si>
  <si>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</si>
  <si>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</si>
  <si>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</si>
  <si>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</si>
  <si>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</si>
  <si>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</si>
  <si>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</si>
  <si>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</si>
  <si>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</si>
  <si>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</si>
  <si>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</si>
  <si>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</si>
  <si>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</si>
  <si>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</si>
  <si>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</si>
  <si>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</si>
  <si>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</si>
  <si>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</si>
  <si>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</si>
  <si>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</si>
  <si>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</si>
  <si>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</si>
  <si>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</si>
  <si>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</si>
  <si>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</si>
  <si>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</si>
  <si>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</si>
  <si>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</si>
  <si>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</si>
  <si>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</si>
  <si>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</si>
  <si>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</si>
  <si>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</si>
  <si>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</si>
  <si>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</si>
  <si>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</si>
  <si>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</si>
  <si>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</si>
  <si>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</si>
  <si>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</si>
  <si>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</si>
  <si>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</si>
  <si>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</si>
  <si>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</si>
  <si>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</si>
  <si>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</si>
  <si>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</si>
  <si>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</si>
  <si>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</si>
  <si>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</si>
  <si>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</si>
  <si>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</si>
  <si>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</si>
  <si>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</si>
  <si>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</si>
  <si>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</si>
  <si>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</si>
  <si>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</si>
  <si>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</si>
  <si>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</si>
  <si>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</si>
  <si>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</si>
  <si>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</si>
  <si>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</si>
  <si>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</si>
  <si>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</si>
  <si>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</si>
  <si>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</si>
  <si>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</si>
  <si>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</si>
  <si>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</si>
  <si>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</si>
  <si>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</si>
  <si>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</si>
  <si>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</si>
  <si>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</si>
  <si>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</si>
  <si>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</si>
  <si>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</si>
  <si>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</si>
  <si>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</si>
  <si>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</si>
  <si>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</si>
  <si>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</si>
  <si>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</si>
  <si>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</si>
  <si>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</si>
  <si>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</si>
  <si>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</si>
  <si>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</si>
  <si>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</si>
  <si>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</si>
  <si>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</si>
  <si>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</si>
  <si>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</si>
  <si>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</si>
  <si>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</si>
  <si>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</si>
  <si>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</si>
  <si>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</si>
  <si>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</si>
  <si>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</si>
  <si>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</si>
  <si>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</si>
  <si>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</si>
  <si>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</si>
  <si>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</si>
  <si>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</si>
  <si>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</si>
  <si>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</si>
  <si>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</si>
  <si>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</si>
  <si>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</si>
  <si>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</si>
  <si>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</si>
  <si>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</si>
  <si>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</si>
  <si>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</si>
  <si>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</si>
  <si>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</si>
  <si>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</si>
  <si>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</si>
  <si>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</si>
  <si>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</si>
  <si>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</si>
  <si>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</si>
  <si>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</si>
  <si>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</si>
  <si>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</si>
  <si>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</si>
  <si>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</si>
  <si>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</si>
  <si>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</si>
  <si>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</si>
  <si>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</si>
  <si>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</si>
  <si>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</si>
  <si>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</si>
  <si>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</si>
  <si>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</si>
  <si>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</si>
  <si>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</si>
  <si>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</si>
  <si>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</si>
  <si>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</si>
  <si>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</si>
  <si>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</si>
  <si>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</si>
  <si>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</si>
  <si>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</si>
  <si>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</si>
  <si>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</si>
  <si>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</si>
  <si>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</si>
  <si>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</si>
  <si>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</si>
  <si>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</si>
  <si>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</si>
  <si>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</si>
  <si>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</si>
  <si>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</si>
  <si>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</si>
  <si>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</si>
  <si>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</si>
  <si>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</si>
  <si>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</si>
  <si>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</si>
  <si>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</si>
  <si>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</si>
  <si>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</si>
  <si>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</si>
  <si>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</si>
  <si>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</si>
  <si>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</si>
  <si>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</si>
  <si>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</si>
  <si>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</si>
  <si>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</si>
  <si>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</si>
  <si>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</si>
  <si>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</si>
  <si>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</si>
  <si>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</si>
  <si>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</si>
  <si>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</si>
  <si>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</si>
  <si>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</si>
  <si>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</si>
  <si>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</si>
  <si>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</si>
  <si>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</si>
  <si>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</si>
  <si>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</si>
  <si>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</si>
  <si>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</si>
  <si>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</si>
  <si>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</si>
  <si>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</si>
  <si>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</si>
  <si>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</si>
  <si>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</si>
  <si>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</si>
  <si>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</si>
  <si>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</si>
  <si>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</si>
  <si>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</si>
  <si>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</si>
  <si>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</si>
  <si>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</si>
  <si>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</si>
  <si>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</si>
  <si>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</si>
  <si>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</si>
  <si>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</si>
  <si>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</si>
  <si>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</si>
  <si>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</si>
  <si>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</si>
  <si>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</si>
  <si>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</si>
  <si>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</si>
  <si>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</si>
  <si>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</si>
  <si>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</si>
  <si>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</si>
  <si>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</si>
  <si>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</si>
  <si>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</si>
  <si>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</si>
  <si>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</si>
  <si>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</si>
  <si>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</si>
  <si>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</si>
  <si>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</si>
  <si>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</si>
  <si>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</si>
  <si>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</si>
  <si>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</si>
  <si>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</si>
  <si>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</si>
  <si>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</si>
  <si>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</si>
  <si>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</si>
  <si>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</si>
  <si>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</si>
  <si>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</si>
  <si>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</si>
  <si>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</si>
  <si>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</si>
  <si>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</si>
  <si>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</si>
  <si>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</si>
  <si>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</si>
  <si>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</si>
  <si>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</si>
  <si>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</si>
  <si>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</si>
  <si>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</si>
  <si>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</si>
  <si>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</si>
  <si>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</si>
  <si>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</si>
  <si>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</si>
  <si>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</si>
  <si>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</si>
  <si>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</si>
  <si>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</si>
  <si>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</si>
  <si>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</si>
  <si>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</si>
  <si>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</si>
  <si>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</si>
  <si>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</si>
  <si>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</si>
  <si>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</si>
  <si>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</si>
  <si>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</si>
  <si>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</si>
  <si>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</si>
  <si>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</si>
  <si>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</si>
  <si>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</si>
  <si>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</si>
  <si>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</si>
  <si>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</si>
  <si>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</si>
  <si>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</si>
  <si>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</si>
  <si>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</si>
  <si>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</si>
  <si>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</si>
  <si>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</si>
  <si>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</si>
  <si>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</si>
  <si>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</si>
  <si>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</si>
  <si>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</si>
  <si>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</si>
  <si>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</si>
  <si>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</si>
  <si>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</si>
  <si>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</si>
  <si>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</si>
  <si>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</si>
  <si>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</si>
  <si>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</si>
  <si>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</si>
  <si>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</si>
  <si>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</si>
  <si>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</si>
  <si>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</si>
  <si>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</si>
  <si>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</si>
  <si>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</si>
  <si>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</si>
  <si>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</si>
  <si>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</si>
  <si>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</si>
  <si>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</si>
  <si>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</si>
  <si>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</si>
  <si>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</si>
  <si>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</si>
  <si>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</si>
  <si>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</si>
  <si>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</si>
  <si>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</si>
  <si>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</si>
  <si>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</si>
  <si>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</si>
  <si>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</si>
  <si>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</si>
  <si>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</si>
  <si>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</si>
  <si>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</si>
  <si>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</si>
  <si>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</si>
  <si>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</si>
  <si>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</si>
  <si>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</si>
  <si>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</si>
  <si>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</si>
  <si>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</si>
  <si>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</si>
  <si>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</si>
  <si>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</si>
  <si>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</si>
  <si>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</si>
  <si>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</si>
  <si>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</si>
  <si>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</si>
  <si>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</si>
  <si>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</si>
  <si>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</si>
  <si>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</si>
  <si>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</si>
  <si>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</si>
  <si>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</si>
  <si>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</si>
  <si>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</si>
  <si>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</si>
  <si>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</si>
  <si>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</si>
  <si>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</si>
  <si>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</si>
  <si>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</si>
  <si>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</si>
  <si>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</si>
  <si>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</si>
  <si>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</si>
  <si>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</si>
  <si>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</si>
  <si>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</si>
  <si>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</si>
  <si>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</si>
  <si>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</si>
  <si>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</si>
  <si>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</si>
  <si>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</si>
  <si>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</si>
  <si>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</si>
  <si>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</si>
  <si>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</si>
  <si>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</si>
  <si>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</si>
  <si>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</si>
  <si>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</si>
  <si>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</si>
  <si>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</si>
  <si>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</si>
  <si>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</si>
  <si>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</si>
  <si>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</si>
  <si>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</si>
  <si>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</si>
  <si>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</si>
  <si>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</si>
  <si>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</si>
  <si>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</si>
  <si>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</si>
  <si>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</si>
  <si>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</si>
  <si>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</si>
  <si>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</si>
  <si>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</si>
  <si>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</si>
  <si>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</si>
  <si>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</si>
  <si>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</si>
  <si>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</si>
  <si>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</si>
  <si>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</si>
  <si>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</si>
  <si>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</si>
  <si>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</si>
  <si>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</si>
  <si>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</si>
  <si>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</si>
  <si>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</si>
  <si>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</si>
  <si>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</si>
  <si>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</si>
  <si>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</si>
  <si>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</si>
  <si>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</si>
  <si>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</si>
  <si>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</si>
  <si>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</si>
  <si>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</si>
  <si>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</si>
  <si>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</si>
  <si>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</si>
  <si>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</si>
  <si>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</si>
  <si>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</si>
  <si>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</si>
  <si>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</si>
  <si>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</si>
  <si>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</si>
  <si>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</si>
  <si>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</si>
  <si>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</si>
  <si>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</si>
  <si>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</si>
  <si>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</si>
  <si>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</si>
  <si>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</si>
  <si>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</si>
  <si>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</si>
  <si>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</si>
  <si>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</si>
  <si>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</si>
  <si>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</si>
  <si>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</si>
  <si>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</si>
  <si>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</si>
  <si>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</si>
  <si>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</si>
  <si>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</si>
  <si>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</si>
  <si>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</si>
  <si>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</si>
  <si>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</si>
  <si>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</si>
  <si>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</si>
  <si>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</si>
  <si>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</si>
  <si>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</si>
  <si>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</si>
  <si>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</si>
  <si>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</si>
  <si>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</si>
  <si>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</si>
  <si>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</si>
  <si>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</si>
  <si>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</si>
  <si>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</si>
  <si>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</si>
  <si>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</si>
  <si>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</si>
  <si>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</si>
  <si>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</si>
  <si>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</si>
  <si>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</si>
  <si>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</si>
  <si>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</si>
  <si>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</si>
  <si>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</si>
  <si>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</si>
  <si>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</si>
  <si>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</si>
  <si>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</si>
  <si>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</si>
  <si>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</si>
  <si>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</si>
  <si>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</si>
  <si>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</si>
  <si>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</si>
  <si>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</si>
  <si>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</si>
  <si>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</si>
  <si>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</si>
  <si>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</si>
  <si>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</si>
  <si>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</si>
  <si>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</si>
  <si>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</si>
  <si>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</si>
  <si>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</si>
  <si>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</si>
  <si>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</si>
  <si>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</si>
  <si>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</si>
  <si>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</si>
  <si>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</si>
  <si>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</si>
  <si>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</si>
  <si>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</si>
  <si>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</si>
  <si>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</si>
  <si>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</si>
  <si>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</si>
  <si>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</si>
  <si>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</si>
  <si>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</si>
  <si>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</si>
  <si>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</si>
  <si>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</si>
  <si>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</si>
  <si>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</si>
  <si>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</si>
  <si>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</si>
  <si>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</si>
  <si>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</si>
  <si>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</si>
  <si>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</si>
  <si>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</si>
  <si>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</si>
  <si>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</si>
  <si>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</si>
  <si>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</si>
  <si>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</si>
  <si>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</si>
  <si>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</si>
  <si>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</si>
  <si>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</si>
  <si>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</si>
  <si>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</si>
  <si>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</si>
  <si>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</si>
  <si>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</si>
  <si>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</si>
  <si>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</si>
  <si>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</si>
  <si>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</si>
  <si>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</si>
  <si>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</si>
  <si>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</si>
  <si>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</si>
  <si>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</si>
  <si>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</si>
  <si>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</si>
  <si>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</si>
  <si>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</si>
  <si>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</si>
  <si>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</si>
  <si>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</si>
  <si>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</si>
  <si>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</si>
  <si>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</si>
  <si>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</si>
  <si>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</si>
  <si>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</si>
  <si>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</si>
  <si>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</si>
  <si>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</si>
  <si>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</si>
  <si>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</si>
  <si>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</si>
  <si>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</si>
  <si>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</si>
  <si>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</si>
  <si>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</si>
  <si>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</si>
  <si>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</si>
  <si>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</si>
  <si>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</si>
  <si>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</si>
  <si>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</si>
  <si>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</si>
  <si>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</si>
  <si>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</si>
  <si>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</si>
  <si>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</si>
  <si>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</si>
  <si>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</si>
  <si>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</si>
  <si>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</si>
  <si>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</si>
  <si>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</si>
  <si>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</si>
  <si>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</si>
  <si>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</si>
  <si>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</si>
  <si>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</si>
  <si>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</si>
  <si>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</si>
  <si>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</si>
  <si>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</si>
  <si>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</si>
  <si>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</si>
  <si>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</si>
  <si>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</si>
  <si>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</si>
  <si>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</si>
  <si>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</si>
  <si>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</si>
  <si>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</si>
  <si>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</si>
  <si>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</si>
  <si>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</si>
  <si>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</si>
  <si>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</si>
  <si>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</si>
  <si>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</si>
  <si>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</si>
  <si>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</si>
  <si>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</si>
  <si>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</si>
  <si>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</si>
  <si>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</si>
  <si>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</si>
  <si>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</si>
  <si>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</si>
  <si>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</si>
  <si>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</si>
  <si>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</si>
  <si>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</si>
  <si>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</si>
  <si>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</si>
  <si>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</si>
  <si>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</si>
  <si>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</si>
  <si>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</si>
  <si>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</si>
  <si>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</si>
  <si>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</si>
  <si>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</si>
  <si>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</si>
  <si>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</si>
  <si>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</si>
  <si>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</si>
  <si>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</si>
  <si>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</si>
  <si>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</si>
  <si>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</si>
  <si>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</si>
  <si>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</si>
  <si>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</si>
  <si>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</si>
  <si>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</si>
  <si>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</si>
  <si>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</si>
  <si>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</si>
  <si>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</si>
  <si>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</si>
  <si>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</si>
  <si>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</si>
  <si>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</si>
  <si>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</si>
  <si>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</si>
  <si>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</si>
  <si>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</si>
  <si>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</si>
  <si>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</si>
  <si>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</si>
  <si>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</si>
  <si>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</si>
  <si>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</si>
  <si>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</si>
  <si>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</si>
  <si>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</si>
  <si>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</si>
  <si>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</si>
  <si>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</si>
  <si>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</si>
  <si>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</si>
  <si>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</si>
  <si>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</si>
  <si>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</si>
  <si>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</si>
  <si>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</si>
  <si>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</si>
  <si>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</si>
  <si>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</si>
  <si>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</si>
  <si>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metadata_schema_id</t>
  </si>
  <si>
    <t>944e5fa0-f68b-4bdd-8664-74a3909429a9</t>
  </si>
  <si>
    <t>schema:title</t>
  </si>
  <si>
    <t>pav:version</t>
  </si>
  <si>
    <t>5.0.0</t>
  </si>
  <si>
    <t>pav:createdOn</t>
  </si>
  <si>
    <t>2026-03-13T14:28:47-07:00</t>
  </si>
  <si>
    <t>pav:derivedFrom</t>
  </si>
  <si>
    <t>https://repo.metadatacenter.org/templates/944e5fa0-f68b-4bdd-8664-74a3909429a9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</si>
</sst>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W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16.91796875" customWidth="true" bestFit="true"/>
  </cols>
  <sheetData>
    <row r="1">
      <c r="A1" t="s" s="1">
        <v>0</v>
      </c>
      <c r="B1" t="s" s="1">
        <v>1</v>
      </c>
      <c r="C1" t="s" s="1">
        <v>2</v>
      </c>
      <c r="D1" t="s" s="1">
        <v>3</v>
      </c>
      <c r="E1" t="s" s="1">
        <v>4</v>
      </c>
      <c r="F1" t="s" s="1">
        <v>115</v>
      </c>
      <c r="G1" t="s" s="1">
        <v>152</v>
      </c>
      <c r="H1" t="s" s="1">
        <v>155</v>
      </c>
      <c r="I1" t="s" s="1">
        <v>222</v>
      </c>
      <c r="J1" t="s" s="1">
        <v>392</v>
      </c>
      <c r="K1" t="s" s="1">
        <v>393</v>
      </c>
      <c r="L1" t="s" s="1">
        <v>404</v>
      </c>
      <c r="M1" t="s" s="1">
        <v>405</v>
      </c>
      <c r="N1" t="s" s="1">
        <v>406</v>
      </c>
      <c r="O1" t="s" s="1">
        <v>407</v>
      </c>
      <c r="P1" t="s" s="1">
        <v>408</v>
      </c>
      <c r="Q1" t="s" s="1">
        <v>417</v>
      </c>
      <c r="R1" t="s" s="1">
        <v>422</v>
      </c>
      <c r="S1" t="s" s="1">
        <v>428</v>
      </c>
      <c r="T1" t="s" s="1">
        <v>430</v>
      </c>
      <c r="U1" t="s" s="1">
        <v>431</v>
      </c>
      <c r="V1" t="s" s="1">
        <v>435</v>
      </c>
      <c r="W1" t="s" s="1">
        <v>446</v>
      </c>
      <c r="X1" t="s" s="1">
        <v>447</v>
      </c>
      <c r="Y1" t="s" s="1">
        <v>448</v>
      </c>
      <c r="Z1" t="s" s="1">
        <v>453</v>
      </c>
      <c r="AA1" t="s" s="1">
        <v>454</v>
      </c>
      <c r="AB1" t="s" s="1">
        <v>455</v>
      </c>
      <c r="AC1" t="s" s="1">
        <v>456</v>
      </c>
      <c r="AD1" t="s" s="1">
        <v>459</v>
      </c>
      <c r="AE1" t="s" s="1">
        <v>460</v>
      </c>
      <c r="AF1" t="s" s="1">
        <v>461</v>
      </c>
      <c r="AG1" t="s" s="1">
        <v>462</v>
      </c>
      <c r="AH1" t="s" s="1">
        <v>469</v>
      </c>
      <c r="AI1" t="s" s="1">
        <v>474</v>
      </c>
      <c r="AJ1" t="s" s="1">
        <v>475</v>
      </c>
      <c r="AK1" t="s" s="1">
        <v>476</v>
      </c>
      <c r="AL1" t="s" s="1">
        <v>553</v>
      </c>
      <c r="AM1" t="s" s="1">
        <v>588</v>
      </c>
      <c r="AN1" t="s" s="1">
        <v>589</v>
      </c>
      <c r="AO1" t="s" s="1">
        <v>590</v>
      </c>
      <c r="AP1" t="s" s="1">
        <v>591</v>
      </c>
      <c r="AQ1" t="s" s="1">
        <v>648</v>
      </c>
      <c r="AR1" t="s" s="1">
        <v>649</v>
      </c>
      <c r="AS1" t="s" s="1">
        <v>650</v>
      </c>
      <c r="AT1" t="s" s="1">
        <v>651</v>
      </c>
      <c r="AU1" t="s" s="1">
        <v>658</v>
      </c>
      <c r="AV1" t="s" s="1">
        <v>685</v>
      </c>
      <c r="AW1" t="s" s="1">
        <v>706</v>
      </c>
    </row>
    <row r="2">
      <c r="E2" t="s" s="6">
        <v>97</v>
      </c>
      <c r="AW2" t="s" s="50">
        <v>707</v>
      </c>
    </row>
  </sheetData>
  <dataValidations count="37">
    <dataValidation type="list" sqref="E2:E1001" allowBlank="true" errorStyle="stop" errorTitle="Validation Error" error="" showErrorMessage="true">
      <formula1>'dataset_type'!$A$1:$A$55</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'acquisition_instrument_model'!$A$1:$A$86</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'library_preparation_kit'!$A$1:$A$38</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5"/>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116</v>
      </c>
      <c r="B1" t="s" s="0">
        <v>117</v>
      </c>
    </row>
    <row r="2">
      <c r="A2" t="s" s="0">
        <v>118</v>
      </c>
      <c r="B2" t="s" s="0">
        <v>119</v>
      </c>
    </row>
    <row r="3">
      <c r="A3" t="s" s="0">
        <v>120</v>
      </c>
      <c r="B3" t="s" s="0">
        <v>121</v>
      </c>
    </row>
    <row r="4">
      <c r="A4" t="s" s="0">
        <v>122</v>
      </c>
      <c r="B4" t="s" s="0">
        <v>123</v>
      </c>
    </row>
    <row r="5">
      <c r="A5" t="s" s="0">
        <v>124</v>
      </c>
      <c r="B5" t="s" s="0">
        <v>125</v>
      </c>
    </row>
    <row r="6">
      <c r="A6" t="s" s="0">
        <v>126</v>
      </c>
      <c r="B6" t="s" s="0">
        <v>127</v>
      </c>
    </row>
    <row r="7">
      <c r="A7" t="s" s="0">
        <v>128</v>
      </c>
      <c r="B7" t="s" s="0">
        <v>129</v>
      </c>
    </row>
    <row r="8">
      <c r="A8" t="s" s="0">
        <v>130</v>
      </c>
      <c r="B8" t="s" s="0">
        <v>131</v>
      </c>
    </row>
    <row r="9">
      <c r="A9" t="s" s="0">
        <v>132</v>
      </c>
      <c r="B9" t="s" s="0">
        <v>133</v>
      </c>
    </row>
    <row r="10">
      <c r="A10" t="s" s="0">
        <v>134</v>
      </c>
      <c r="B10" t="s" s="0">
        <v>135</v>
      </c>
    </row>
    <row r="11">
      <c r="A11" t="s" s="0">
        <v>136</v>
      </c>
      <c r="B11" t="s" s="0">
        <v>137</v>
      </c>
    </row>
    <row r="12">
      <c r="A12" t="s" s="0">
        <v>138</v>
      </c>
      <c r="B12" t="s" s="0">
        <v>139</v>
      </c>
    </row>
    <row r="13">
      <c r="A13" t="s" s="0">
        <v>140</v>
      </c>
      <c r="B13" t="s" s="0">
        <v>141</v>
      </c>
    </row>
    <row r="14">
      <c r="A14" t="s" s="0">
        <v>142</v>
      </c>
      <c r="B14" t="s" s="0">
        <v>143</v>
      </c>
    </row>
    <row r="15">
      <c r="A15" t="s" s="0">
        <v>144</v>
      </c>
      <c r="B15" t="s" s="0">
        <v>145</v>
      </c>
    </row>
    <row r="16">
      <c r="A16" t="s" s="0">
        <v>146</v>
      </c>
      <c r="B16" t="s" s="0">
        <v>147</v>
      </c>
    </row>
    <row r="17">
      <c r="A17" t="s" s="0">
        <v>148</v>
      </c>
      <c r="B17" t="s" s="0">
        <v>149</v>
      </c>
    </row>
    <row r="18">
      <c r="A18" t="s" s="0">
        <v>150</v>
      </c>
      <c r="B18" t="s" s="0">
        <v>151</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153</v>
      </c>
    </row>
    <row r="2">
      <c r="A2" t="s" s="0">
        <v>154</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156</v>
      </c>
      <c r="B1" t="s" s="0">
        <v>157</v>
      </c>
    </row>
    <row r="2">
      <c r="A2" t="s" s="0">
        <v>158</v>
      </c>
      <c r="B2" t="s" s="0">
        <v>159</v>
      </c>
    </row>
    <row r="3">
      <c r="A3" t="s" s="0">
        <v>160</v>
      </c>
      <c r="B3" t="s" s="0">
        <v>161</v>
      </c>
    </row>
    <row r="4">
      <c r="A4" t="s" s="0">
        <v>162</v>
      </c>
      <c r="B4" t="s" s="0">
        <v>163</v>
      </c>
    </row>
    <row r="5">
      <c r="A5" t="s" s="0">
        <v>164</v>
      </c>
      <c r="B5" t="s" s="0">
        <v>165</v>
      </c>
    </row>
    <row r="6">
      <c r="A6" t="s" s="0">
        <v>166</v>
      </c>
      <c r="B6" t="s" s="0">
        <v>167</v>
      </c>
    </row>
    <row r="7">
      <c r="A7" t="s" s="0">
        <v>168</v>
      </c>
      <c r="B7" t="s" s="0">
        <v>169</v>
      </c>
    </row>
    <row r="8">
      <c r="A8" t="s" s="0">
        <v>170</v>
      </c>
      <c r="B8" t="s" s="0">
        <v>171</v>
      </c>
    </row>
    <row r="9">
      <c r="A9" t="s" s="0">
        <v>172</v>
      </c>
      <c r="B9" t="s" s="0">
        <v>173</v>
      </c>
    </row>
    <row r="10">
      <c r="A10" t="s" s="0">
        <v>174</v>
      </c>
      <c r="B10" t="s" s="0">
        <v>175</v>
      </c>
    </row>
    <row r="11">
      <c r="A11" t="s" s="0">
        <v>176</v>
      </c>
      <c r="B11" t="s" s="0">
        <v>177</v>
      </c>
    </row>
    <row r="12">
      <c r="A12" t="s" s="0">
        <v>178</v>
      </c>
      <c r="B12" t="s" s="0">
        <v>179</v>
      </c>
    </row>
    <row r="13">
      <c r="A13" t="s" s="0">
        <v>180</v>
      </c>
      <c r="B13" t="s" s="0">
        <v>181</v>
      </c>
    </row>
    <row r="14">
      <c r="A14" t="s" s="0">
        <v>182</v>
      </c>
      <c r="B14" t="s" s="0">
        <v>183</v>
      </c>
    </row>
    <row r="15">
      <c r="A15" t="s" s="0">
        <v>184</v>
      </c>
      <c r="B15" t="s" s="0">
        <v>185</v>
      </c>
    </row>
    <row r="16">
      <c r="A16" t="s" s="0">
        <v>186</v>
      </c>
      <c r="B16" t="s" s="0">
        <v>187</v>
      </c>
    </row>
    <row r="17">
      <c r="A17" t="s" s="0">
        <v>188</v>
      </c>
      <c r="B17" t="s" s="0">
        <v>189</v>
      </c>
    </row>
    <row r="18">
      <c r="A18" t="s" s="0">
        <v>190</v>
      </c>
      <c r="B18" t="s" s="0">
        <v>191</v>
      </c>
    </row>
    <row r="19">
      <c r="A19" t="s" s="0">
        <v>192</v>
      </c>
      <c r="B19" t="s" s="0">
        <v>193</v>
      </c>
    </row>
    <row r="20">
      <c r="A20" t="s" s="0">
        <v>194</v>
      </c>
      <c r="B20" t="s" s="0">
        <v>195</v>
      </c>
    </row>
    <row r="21">
      <c r="A21" t="s" s="0">
        <v>196</v>
      </c>
      <c r="B21" t="s" s="0">
        <v>197</v>
      </c>
    </row>
    <row r="22">
      <c r="A22" t="s" s="0">
        <v>198</v>
      </c>
      <c r="B22" t="s" s="0">
        <v>199</v>
      </c>
    </row>
    <row r="23">
      <c r="A23" t="s" s="0">
        <v>200</v>
      </c>
      <c r="B23" t="s" s="0">
        <v>201</v>
      </c>
    </row>
    <row r="24">
      <c r="A24" t="s" s="0">
        <v>202</v>
      </c>
      <c r="B24" t="s" s="0">
        <v>203</v>
      </c>
    </row>
    <row r="25">
      <c r="A25" t="s" s="0">
        <v>204</v>
      </c>
      <c r="B25" t="s" s="0">
        <v>205</v>
      </c>
    </row>
    <row r="26">
      <c r="A26" t="s" s="0">
        <v>206</v>
      </c>
      <c r="B26" t="s" s="0">
        <v>207</v>
      </c>
    </row>
    <row r="27">
      <c r="A27" t="s" s="0">
        <v>208</v>
      </c>
      <c r="B27" t="s" s="0">
        <v>209</v>
      </c>
    </row>
    <row r="28">
      <c r="A28" t="s" s="0">
        <v>210</v>
      </c>
      <c r="B28" t="s" s="0">
        <v>211</v>
      </c>
    </row>
    <row r="29">
      <c r="A29" t="s" s="0">
        <v>212</v>
      </c>
      <c r="B29" t="s" s="0">
        <v>213</v>
      </c>
    </row>
    <row r="30">
      <c r="A30" t="s" s="0">
        <v>214</v>
      </c>
      <c r="B30" t="s" s="0">
        <v>215</v>
      </c>
    </row>
    <row r="31">
      <c r="A31" t="s" s="0">
        <v>216</v>
      </c>
      <c r="B31" t="s" s="0">
        <v>217</v>
      </c>
    </row>
    <row r="32">
      <c r="A32" t="s" s="0">
        <v>218</v>
      </c>
      <c r="B32" t="s" s="0">
        <v>219</v>
      </c>
    </row>
    <row r="33">
      <c r="A33" t="s" s="0">
        <v>220</v>
      </c>
      <c r="B33" t="s" s="0">
        <v>221</v>
      </c>
    </row>
  </sheetData>
  <pageMargins bottom="0.75" footer="0.3" header="0.3" left="0.7" right="0.7" top="0.75"/>
</worksheet>
</file>

<file path=xl/worksheets/sheet6.xml><?xml version="1.0" encoding="utf-8"?>
<worksheet xmlns="http://schemas.openxmlformats.org/spreadsheetml/2006/main">
  <dimension ref="A1:B86"/>
  <sheetViews>
    <sheetView workbookViewId="0"/>
  </sheetViews>
  <sheetFormatPr defaultRowHeight="15.0"/>
  <sheetData>
    <row r="1">
      <c r="A1" t="s" s="0">
        <v>223</v>
      </c>
      <c r="B1" t="s" s="0">
        <v>224</v>
      </c>
    </row>
    <row r="2">
      <c r="A2" t="s" s="0">
        <v>225</v>
      </c>
      <c r="B2" t="s" s="0">
        <v>226</v>
      </c>
    </row>
    <row r="3">
      <c r="A3" t="s" s="0">
        <v>227</v>
      </c>
      <c r="B3" t="s" s="0">
        <v>228</v>
      </c>
    </row>
    <row r="4">
      <c r="A4" t="s" s="0">
        <v>229</v>
      </c>
      <c r="B4" t="s" s="0">
        <v>230</v>
      </c>
    </row>
    <row r="5">
      <c r="A5" t="s" s="0">
        <v>231</v>
      </c>
      <c r="B5" t="s" s="0">
        <v>232</v>
      </c>
    </row>
    <row r="6">
      <c r="A6" t="s" s="0">
        <v>233</v>
      </c>
      <c r="B6" t="s" s="0">
        <v>234</v>
      </c>
    </row>
    <row r="7">
      <c r="A7" t="s" s="0">
        <v>235</v>
      </c>
      <c r="B7" t="s" s="0">
        <v>236</v>
      </c>
    </row>
    <row r="8">
      <c r="A8" t="s" s="0">
        <v>237</v>
      </c>
      <c r="B8" t="s" s="0">
        <v>238</v>
      </c>
    </row>
    <row r="9">
      <c r="A9" t="s" s="0">
        <v>239</v>
      </c>
      <c r="B9" t="s" s="0">
        <v>240</v>
      </c>
    </row>
    <row r="10">
      <c r="A10" t="s" s="0">
        <v>241</v>
      </c>
      <c r="B10" t="s" s="0">
        <v>242</v>
      </c>
    </row>
    <row r="11">
      <c r="A11" t="s" s="0">
        <v>243</v>
      </c>
      <c r="B11" t="s" s="0">
        <v>244</v>
      </c>
    </row>
    <row r="12">
      <c r="A12" t="s" s="0">
        <v>245</v>
      </c>
      <c r="B12" t="s" s="0">
        <v>246</v>
      </c>
    </row>
    <row r="13">
      <c r="A13" t="s" s="0">
        <v>247</v>
      </c>
      <c r="B13" t="s" s="0">
        <v>248</v>
      </c>
    </row>
    <row r="14">
      <c r="A14" t="s" s="0">
        <v>249</v>
      </c>
      <c r="B14" t="s" s="0">
        <v>250</v>
      </c>
    </row>
    <row r="15">
      <c r="A15" t="s" s="0">
        <v>251</v>
      </c>
      <c r="B15" t="s" s="0">
        <v>252</v>
      </c>
    </row>
    <row r="16">
      <c r="A16" t="s" s="0">
        <v>253</v>
      </c>
      <c r="B16" t="s" s="0">
        <v>254</v>
      </c>
    </row>
    <row r="17">
      <c r="A17" t="s" s="0">
        <v>255</v>
      </c>
      <c r="B17" t="s" s="0">
        <v>256</v>
      </c>
    </row>
    <row r="18">
      <c r="A18" t="s" s="0">
        <v>257</v>
      </c>
      <c r="B18" t="s" s="0">
        <v>258</v>
      </c>
    </row>
    <row r="19">
      <c r="A19" t="s" s="0">
        <v>259</v>
      </c>
      <c r="B19" t="s" s="0">
        <v>260</v>
      </c>
    </row>
    <row r="20">
      <c r="A20" t="s" s="0">
        <v>261</v>
      </c>
      <c r="B20" t="s" s="0">
        <v>262</v>
      </c>
    </row>
    <row r="21">
      <c r="A21" t="s" s="0">
        <v>263</v>
      </c>
      <c r="B21" t="s" s="0">
        <v>264</v>
      </c>
    </row>
    <row r="22">
      <c r="A22" t="s" s="0">
        <v>265</v>
      </c>
      <c r="B22" t="s" s="0">
        <v>266</v>
      </c>
    </row>
    <row r="23">
      <c r="A23" t="s" s="0">
        <v>267</v>
      </c>
      <c r="B23" t="s" s="0">
        <v>268</v>
      </c>
    </row>
    <row r="24">
      <c r="A24" t="s" s="0">
        <v>269</v>
      </c>
      <c r="B24" t="s" s="0">
        <v>270</v>
      </c>
    </row>
    <row r="25">
      <c r="A25" t="s" s="0">
        <v>271</v>
      </c>
      <c r="B25" t="s" s="0">
        <v>272</v>
      </c>
    </row>
    <row r="26">
      <c r="A26" t="s" s="0">
        <v>273</v>
      </c>
      <c r="B26" t="s" s="0">
        <v>274</v>
      </c>
    </row>
    <row r="27">
      <c r="A27" t="s" s="0">
        <v>275</v>
      </c>
      <c r="B27" t="s" s="0">
        <v>276</v>
      </c>
    </row>
    <row r="28">
      <c r="A28" t="s" s="0">
        <v>277</v>
      </c>
      <c r="B28" t="s" s="0">
        <v>278</v>
      </c>
    </row>
    <row r="29">
      <c r="A29" t="s" s="0">
        <v>279</v>
      </c>
      <c r="B29" t="s" s="0">
        <v>280</v>
      </c>
    </row>
    <row r="30">
      <c r="A30" t="s" s="0">
        <v>281</v>
      </c>
      <c r="B30" t="s" s="0">
        <v>282</v>
      </c>
    </row>
    <row r="31">
      <c r="A31" t="s" s="0">
        <v>283</v>
      </c>
      <c r="B31" t="s" s="0">
        <v>284</v>
      </c>
    </row>
    <row r="32">
      <c r="A32" t="s" s="0">
        <v>285</v>
      </c>
      <c r="B32" t="s" s="0">
        <v>286</v>
      </c>
    </row>
    <row r="33">
      <c r="A33" t="s" s="0">
        <v>287</v>
      </c>
      <c r="B33" t="s" s="0">
        <v>288</v>
      </c>
    </row>
    <row r="34">
      <c r="A34" t="s" s="0">
        <v>289</v>
      </c>
      <c r="B34" t="s" s="0">
        <v>290</v>
      </c>
    </row>
    <row r="35">
      <c r="A35" t="s" s="0">
        <v>291</v>
      </c>
      <c r="B35" t="s" s="0">
        <v>292</v>
      </c>
    </row>
    <row r="36">
      <c r="A36" t="s" s="0">
        <v>293</v>
      </c>
      <c r="B36" t="s" s="0">
        <v>294</v>
      </c>
    </row>
    <row r="37">
      <c r="A37" t="s" s="0">
        <v>295</v>
      </c>
      <c r="B37" t="s" s="0">
        <v>296</v>
      </c>
    </row>
    <row r="38">
      <c r="A38" t="s" s="0">
        <v>297</v>
      </c>
      <c r="B38" t="s" s="0">
        <v>298</v>
      </c>
    </row>
    <row r="39">
      <c r="A39" t="s" s="0">
        <v>299</v>
      </c>
      <c r="B39" t="s" s="0">
        <v>300</v>
      </c>
    </row>
    <row r="40">
      <c r="A40" t="s" s="0">
        <v>301</v>
      </c>
      <c r="B40" t="s" s="0">
        <v>302</v>
      </c>
    </row>
    <row r="41">
      <c r="A41" t="s" s="0">
        <v>303</v>
      </c>
      <c r="B41" t="s" s="0">
        <v>304</v>
      </c>
    </row>
    <row r="42">
      <c r="A42" t="s" s="0">
        <v>305</v>
      </c>
      <c r="B42" t="s" s="0">
        <v>306</v>
      </c>
    </row>
    <row r="43">
      <c r="A43" t="s" s="0">
        <v>307</v>
      </c>
      <c r="B43" t="s" s="0">
        <v>308</v>
      </c>
    </row>
    <row r="44">
      <c r="A44" t="s" s="0">
        <v>309</v>
      </c>
      <c r="B44" t="s" s="0">
        <v>310</v>
      </c>
    </row>
    <row r="45">
      <c r="A45" t="s" s="0">
        <v>311</v>
      </c>
      <c r="B45" t="s" s="0">
        <v>312</v>
      </c>
    </row>
    <row r="46">
      <c r="A46" t="s" s="0">
        <v>313</v>
      </c>
      <c r="B46" t="s" s="0">
        <v>314</v>
      </c>
    </row>
    <row r="47">
      <c r="A47" t="s" s="0">
        <v>315</v>
      </c>
      <c r="B47" t="s" s="0">
        <v>316</v>
      </c>
    </row>
    <row r="48">
      <c r="A48" t="s" s="0">
        <v>317</v>
      </c>
      <c r="B48" t="s" s="0">
        <v>318</v>
      </c>
    </row>
    <row r="49">
      <c r="A49" t="s" s="0">
        <v>319</v>
      </c>
      <c r="B49" t="s" s="0">
        <v>320</v>
      </c>
    </row>
    <row r="50">
      <c r="A50" t="s" s="0">
        <v>321</v>
      </c>
      <c r="B50" t="s" s="0">
        <v>322</v>
      </c>
    </row>
    <row r="51">
      <c r="A51" t="s" s="0">
        <v>323</v>
      </c>
      <c r="B51" t="s" s="0">
        <v>324</v>
      </c>
    </row>
    <row r="52">
      <c r="A52" t="s" s="0">
        <v>325</v>
      </c>
      <c r="B52" t="s" s="0">
        <v>326</v>
      </c>
    </row>
    <row r="53">
      <c r="A53" t="s" s="0">
        <v>327</v>
      </c>
      <c r="B53" t="s" s="0">
        <v>328</v>
      </c>
    </row>
    <row r="54">
      <c r="A54" t="s" s="0">
        <v>329</v>
      </c>
      <c r="B54" t="s" s="0">
        <v>330</v>
      </c>
    </row>
    <row r="55">
      <c r="A55" t="s" s="0">
        <v>331</v>
      </c>
      <c r="B55" t="s" s="0">
        <v>332</v>
      </c>
    </row>
    <row r="56">
      <c r="A56" t="s" s="0">
        <v>333</v>
      </c>
      <c r="B56" t="s" s="0">
        <v>334</v>
      </c>
    </row>
    <row r="57">
      <c r="A57" t="s" s="0">
        <v>335</v>
      </c>
      <c r="B57" t="s" s="0">
        <v>336</v>
      </c>
    </row>
    <row r="58">
      <c r="A58" t="s" s="0">
        <v>337</v>
      </c>
      <c r="B58" t="s" s="0">
        <v>338</v>
      </c>
    </row>
    <row r="59">
      <c r="A59" t="s" s="0">
        <v>339</v>
      </c>
      <c r="B59" t="s" s="0">
        <v>340</v>
      </c>
    </row>
    <row r="60">
      <c r="A60" t="s" s="0">
        <v>341</v>
      </c>
      <c r="B60" t="s" s="0">
        <v>342</v>
      </c>
    </row>
    <row r="61">
      <c r="A61" t="s" s="0">
        <v>343</v>
      </c>
      <c r="B61" t="s" s="0">
        <v>344</v>
      </c>
    </row>
    <row r="62">
      <c r="A62" t="s" s="0">
        <v>345</v>
      </c>
      <c r="B62" t="s" s="0">
        <v>346</v>
      </c>
    </row>
    <row r="63">
      <c r="A63" t="s" s="0">
        <v>347</v>
      </c>
      <c r="B63" t="s" s="0">
        <v>348</v>
      </c>
    </row>
    <row r="64">
      <c r="A64" t="s" s="0">
        <v>349</v>
      </c>
      <c r="B64" t="s" s="0">
        <v>350</v>
      </c>
    </row>
    <row r="65">
      <c r="A65" t="s" s="0">
        <v>351</v>
      </c>
      <c r="B65" t="s" s="0">
        <v>352</v>
      </c>
    </row>
    <row r="66">
      <c r="A66" t="s" s="0">
        <v>353</v>
      </c>
      <c r="B66" t="s" s="0">
        <v>354</v>
      </c>
    </row>
    <row r="67">
      <c r="A67" t="s" s="0">
        <v>75</v>
      </c>
      <c r="B67" t="s" s="0">
        <v>355</v>
      </c>
    </row>
    <row r="68">
      <c r="A68" t="s" s="0">
        <v>356</v>
      </c>
      <c r="B68" t="s" s="0">
        <v>357</v>
      </c>
    </row>
    <row r="69">
      <c r="A69" t="s" s="0">
        <v>358</v>
      </c>
      <c r="B69" t="s" s="0">
        <v>359</v>
      </c>
    </row>
    <row r="70">
      <c r="A70" t="s" s="0">
        <v>360</v>
      </c>
      <c r="B70" t="s" s="0">
        <v>361</v>
      </c>
    </row>
    <row r="71">
      <c r="A71" t="s" s="0">
        <v>188</v>
      </c>
      <c r="B71" t="s" s="0">
        <v>189</v>
      </c>
    </row>
    <row r="72">
      <c r="A72" t="s" s="0">
        <v>362</v>
      </c>
      <c r="B72" t="s" s="0">
        <v>363</v>
      </c>
    </row>
    <row r="73">
      <c r="A73" t="s" s="0">
        <v>364</v>
      </c>
      <c r="B73" t="s" s="0">
        <v>365</v>
      </c>
    </row>
    <row r="74">
      <c r="A74" t="s" s="0">
        <v>366</v>
      </c>
      <c r="B74" t="s" s="0">
        <v>367</v>
      </c>
    </row>
    <row r="75">
      <c r="A75" t="s" s="0">
        <v>368</v>
      </c>
      <c r="B75" t="s" s="0">
        <v>369</v>
      </c>
    </row>
    <row r="76">
      <c r="A76" t="s" s="0">
        <v>370</v>
      </c>
      <c r="B76" t="s" s="0">
        <v>371</v>
      </c>
    </row>
    <row r="77">
      <c r="A77" t="s" s="0">
        <v>372</v>
      </c>
      <c r="B77" t="s" s="0">
        <v>373</v>
      </c>
    </row>
    <row r="78">
      <c r="A78" t="s" s="0">
        <v>374</v>
      </c>
      <c r="B78" t="s" s="0">
        <v>375</v>
      </c>
    </row>
    <row r="79">
      <c r="A79" t="s" s="0">
        <v>376</v>
      </c>
      <c r="B79" t="s" s="0">
        <v>377</v>
      </c>
    </row>
    <row r="80">
      <c r="A80" t="s" s="0">
        <v>378</v>
      </c>
      <c r="B80" t="s" s="0">
        <v>379</v>
      </c>
    </row>
    <row r="81">
      <c r="A81" t="s" s="0">
        <v>380</v>
      </c>
      <c r="B81" t="s" s="0">
        <v>381</v>
      </c>
    </row>
    <row r="82">
      <c r="A82" t="s" s="0">
        <v>382</v>
      </c>
      <c r="B82" t="s" s="0">
        <v>383</v>
      </c>
    </row>
    <row r="83">
      <c r="A83" t="s" s="0">
        <v>384</v>
      </c>
      <c r="B83" t="s" s="0">
        <v>385</v>
      </c>
    </row>
    <row r="84">
      <c r="A84" t="s" s="0">
        <v>386</v>
      </c>
      <c r="B84" t="s" s="0">
        <v>387</v>
      </c>
    </row>
    <row r="85">
      <c r="A85" t="s" s="0">
        <v>388</v>
      </c>
      <c r="B85" t="s" s="0">
        <v>389</v>
      </c>
    </row>
    <row r="86">
      <c r="A86" t="s" s="0">
        <v>390</v>
      </c>
      <c r="B86" t="s" s="0">
        <v>391</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394</v>
      </c>
      <c r="B1" t="s" s="0">
        <v>395</v>
      </c>
    </row>
    <row r="2">
      <c r="A2" t="s" s="0">
        <v>396</v>
      </c>
      <c r="B2" t="s" s="0">
        <v>397</v>
      </c>
    </row>
    <row r="3">
      <c r="A3" t="s" s="0">
        <v>398</v>
      </c>
      <c r="B3" t="s" s="0">
        <v>399</v>
      </c>
    </row>
    <row r="4">
      <c r="A4" t="s" s="0">
        <v>400</v>
      </c>
      <c r="B4" t="s" s="0">
        <v>401</v>
      </c>
    </row>
    <row r="5">
      <c r="A5" t="s" s="0">
        <v>402</v>
      </c>
      <c r="B5" t="s" s="0">
        <v>403</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396</v>
      </c>
      <c r="B1" t="s" s="0">
        <v>397</v>
      </c>
    </row>
    <row r="2">
      <c r="A2" t="s" s="0">
        <v>398</v>
      </c>
      <c r="B2" t="s" s="0">
        <v>399</v>
      </c>
    </row>
    <row r="3">
      <c r="A3" t="s" s="0">
        <v>400</v>
      </c>
      <c r="B3" t="s" s="0">
        <v>401</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409</v>
      </c>
    </row>
    <row r="2">
      <c r="A2" t="s" s="0">
        <v>410</v>
      </c>
    </row>
    <row r="3">
      <c r="A3" t="s" s="0">
        <v>411</v>
      </c>
    </row>
    <row r="4">
      <c r="A4" t="s" s="0">
        <v>412</v>
      </c>
    </row>
    <row r="5">
      <c r="A5" t="s" s="0">
        <v>413</v>
      </c>
    </row>
    <row r="6">
      <c r="A6" t="s" s="0">
        <v>414</v>
      </c>
    </row>
    <row r="7">
      <c r="A7" t="s" s="0">
        <v>415</v>
      </c>
    </row>
    <row r="8">
      <c r="A8" t="s" s="0">
        <v>416</v>
      </c>
    </row>
    <row r="9">
      <c r="A9" t="s" s="0">
        <v>231</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418</v>
      </c>
      <c r="B1" t="s" s="0">
        <v>419</v>
      </c>
    </row>
    <row r="2">
      <c r="A2" t="s" s="0">
        <v>231</v>
      </c>
      <c r="B2" t="s" s="0">
        <v>232</v>
      </c>
    </row>
    <row r="3">
      <c r="A3" t="s" s="0">
        <v>420</v>
      </c>
      <c r="B3" t="s" s="0">
        <v>421</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423</v>
      </c>
    </row>
    <row r="2">
      <c r="A2" t="s" s="0">
        <v>424</v>
      </c>
    </row>
    <row r="3">
      <c r="A3" t="s" s="0">
        <v>425</v>
      </c>
    </row>
    <row r="4">
      <c r="A4" t="s" s="0">
        <v>426</v>
      </c>
    </row>
    <row r="5">
      <c r="A5" t="s" s="0">
        <v>427</v>
      </c>
    </row>
    <row r="6">
      <c r="A6" t="s" s="0">
        <v>231</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409</v>
      </c>
    </row>
    <row r="2">
      <c r="A2" t="s" s="0">
        <v>424</v>
      </c>
    </row>
    <row r="3">
      <c r="A3" t="s" s="0">
        <v>429</v>
      </c>
    </row>
    <row r="4">
      <c r="A4" t="s" s="0">
        <v>231</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418</v>
      </c>
      <c r="B1" t="s" s="0">
        <v>419</v>
      </c>
    </row>
    <row r="2">
      <c r="A2" t="s" s="0">
        <v>231</v>
      </c>
      <c r="B2" t="s" s="0">
        <v>232</v>
      </c>
    </row>
    <row r="3">
      <c r="A3" t="s" s="0">
        <v>420</v>
      </c>
      <c r="B3" t="s" s="0">
        <v>421</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410</v>
      </c>
    </row>
    <row r="2">
      <c r="A2" t="s" s="0">
        <v>432</v>
      </c>
    </row>
    <row r="3">
      <c r="A3" t="s" s="0">
        <v>433</v>
      </c>
    </row>
    <row r="4">
      <c r="A4" t="s" s="0">
        <v>434</v>
      </c>
    </row>
    <row r="5">
      <c r="A5" t="s" s="0">
        <v>231</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436</v>
      </c>
      <c r="B1" t="s" s="0">
        <v>437</v>
      </c>
    </row>
    <row r="2">
      <c r="A2" t="s" s="0">
        <v>438</v>
      </c>
      <c r="B2" t="s" s="0">
        <v>439</v>
      </c>
    </row>
    <row r="3">
      <c r="A3" t="s" s="0">
        <v>440</v>
      </c>
      <c r="B3" t="s" s="0">
        <v>441</v>
      </c>
    </row>
    <row r="4">
      <c r="A4" t="s" s="0">
        <v>442</v>
      </c>
      <c r="B4" t="s" s="0">
        <v>443</v>
      </c>
    </row>
    <row r="5">
      <c r="A5" t="s" s="0">
        <v>444</v>
      </c>
      <c r="B5" t="s" s="0">
        <v>445</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449</v>
      </c>
      <c r="B1" t="s" s="0">
        <v>450</v>
      </c>
    </row>
    <row r="2">
      <c r="A2" t="s" s="0">
        <v>451</v>
      </c>
      <c r="B2" t="s" s="0">
        <v>452</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457</v>
      </c>
      <c r="B1" t="s" s="0">
        <v>458</v>
      </c>
    </row>
    <row r="2">
      <c r="A2" t="s" s="0">
        <v>451</v>
      </c>
      <c r="B2" t="s" s="0">
        <v>452</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457</v>
      </c>
      <c r="B1" t="s" s="0">
        <v>458</v>
      </c>
    </row>
    <row r="2">
      <c r="A2" t="s" s="0">
        <v>451</v>
      </c>
      <c r="B2" t="s" s="0">
        <v>452</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463</v>
      </c>
      <c r="B1" t="s" s="0">
        <v>464</v>
      </c>
    </row>
    <row r="2">
      <c r="A2" t="s" s="0">
        <v>465</v>
      </c>
      <c r="B2" t="s" s="0">
        <v>466</v>
      </c>
    </row>
    <row r="3">
      <c r="A3" t="s" s="0">
        <v>467</v>
      </c>
      <c r="B3" t="s" s="0">
        <v>468</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470</v>
      </c>
      <c r="B1" t="s" s="0">
        <v>471</v>
      </c>
    </row>
    <row r="2">
      <c r="A2" t="s" s="0">
        <v>472</v>
      </c>
      <c r="B2" t="s" s="0">
        <v>473</v>
      </c>
    </row>
  </sheetData>
  <pageMargins bottom="0.75" footer="0.3" header="0.3" left="0.7" right="0.7" top="0.75"/>
</worksheet>
</file>

<file path=xl/worksheets/sheet21.xml><?xml version="1.0" encoding="utf-8"?>
<worksheet xmlns="http://schemas.openxmlformats.org/spreadsheetml/2006/main">
  <dimension ref="A1:B38"/>
  <sheetViews>
    <sheetView workbookViewId="0"/>
  </sheetViews>
  <sheetFormatPr defaultRowHeight="15.0"/>
  <sheetData>
    <row r="1">
      <c r="A1" t="s" s="0">
        <v>477</v>
      </c>
      <c r="B1" t="s" s="0">
        <v>478</v>
      </c>
    </row>
    <row r="2">
      <c r="A2" t="s" s="0">
        <v>479</v>
      </c>
      <c r="B2" t="s" s="0">
        <v>480</v>
      </c>
    </row>
    <row r="3">
      <c r="A3" t="s" s="0">
        <v>481</v>
      </c>
      <c r="B3" t="s" s="0">
        <v>482</v>
      </c>
    </row>
    <row r="4">
      <c r="A4" t="s" s="0">
        <v>483</v>
      </c>
      <c r="B4" t="s" s="0">
        <v>484</v>
      </c>
    </row>
    <row r="5">
      <c r="A5" t="s" s="0">
        <v>485</v>
      </c>
      <c r="B5" t="s" s="0">
        <v>486</v>
      </c>
    </row>
    <row r="6">
      <c r="A6" t="s" s="0">
        <v>487</v>
      </c>
      <c r="B6" t="s" s="0">
        <v>488</v>
      </c>
    </row>
    <row r="7">
      <c r="A7" t="s" s="0">
        <v>489</v>
      </c>
      <c r="B7" t="s" s="0">
        <v>490</v>
      </c>
    </row>
    <row r="8">
      <c r="A8" t="s" s="0">
        <v>491</v>
      </c>
      <c r="B8" t="s" s="0">
        <v>492</v>
      </c>
    </row>
    <row r="9">
      <c r="A9" t="s" s="0">
        <v>493</v>
      </c>
      <c r="B9" t="s" s="0">
        <v>494</v>
      </c>
    </row>
    <row r="10">
      <c r="A10" t="s" s="0">
        <v>495</v>
      </c>
      <c r="B10" t="s" s="0">
        <v>496</v>
      </c>
    </row>
    <row r="11">
      <c r="A11" t="s" s="0">
        <v>497</v>
      </c>
      <c r="B11" t="s" s="0">
        <v>498</v>
      </c>
    </row>
    <row r="12">
      <c r="A12" t="s" s="0">
        <v>499</v>
      </c>
      <c r="B12" t="s" s="0">
        <v>500</v>
      </c>
    </row>
    <row r="13">
      <c r="A13" t="s" s="0">
        <v>501</v>
      </c>
      <c r="B13" t="s" s="0">
        <v>502</v>
      </c>
    </row>
    <row r="14">
      <c r="A14" t="s" s="0">
        <v>503</v>
      </c>
      <c r="B14" t="s" s="0">
        <v>504</v>
      </c>
    </row>
    <row r="15">
      <c r="A15" t="s" s="0">
        <v>505</v>
      </c>
      <c r="B15" t="s" s="0">
        <v>506</v>
      </c>
    </row>
    <row r="16">
      <c r="A16" t="s" s="0">
        <v>507</v>
      </c>
      <c r="B16" t="s" s="0">
        <v>508</v>
      </c>
    </row>
    <row r="17">
      <c r="A17" t="s" s="0">
        <v>509</v>
      </c>
      <c r="B17" t="s" s="0">
        <v>510</v>
      </c>
    </row>
    <row r="18">
      <c r="A18" t="s" s="0">
        <v>511</v>
      </c>
      <c r="B18" t="s" s="0">
        <v>512</v>
      </c>
    </row>
    <row r="19">
      <c r="A19" t="s" s="0">
        <v>513</v>
      </c>
      <c r="B19" t="s" s="0">
        <v>514</v>
      </c>
    </row>
    <row r="20">
      <c r="A20" t="s" s="0">
        <v>515</v>
      </c>
      <c r="B20" t="s" s="0">
        <v>516</v>
      </c>
    </row>
    <row r="21">
      <c r="A21" t="s" s="0">
        <v>517</v>
      </c>
      <c r="B21" t="s" s="0">
        <v>518</v>
      </c>
    </row>
    <row r="22">
      <c r="A22" t="s" s="0">
        <v>519</v>
      </c>
      <c r="B22" t="s" s="0">
        <v>520</v>
      </c>
    </row>
    <row r="23">
      <c r="A23" t="s" s="0">
        <v>521</v>
      </c>
      <c r="B23" t="s" s="0">
        <v>522</v>
      </c>
    </row>
    <row r="24">
      <c r="A24" t="s" s="0">
        <v>523</v>
      </c>
      <c r="B24" t="s" s="0">
        <v>524</v>
      </c>
    </row>
    <row r="25">
      <c r="A25" t="s" s="0">
        <v>525</v>
      </c>
      <c r="B25" t="s" s="0">
        <v>526</v>
      </c>
    </row>
    <row r="26">
      <c r="A26" t="s" s="0">
        <v>527</v>
      </c>
      <c r="B26" t="s" s="0">
        <v>528</v>
      </c>
    </row>
    <row r="27">
      <c r="A27" t="s" s="0">
        <v>529</v>
      </c>
      <c r="B27" t="s" s="0">
        <v>530</v>
      </c>
    </row>
    <row r="28">
      <c r="A28" t="s" s="0">
        <v>531</v>
      </c>
      <c r="B28" t="s" s="0">
        <v>532</v>
      </c>
    </row>
    <row r="29">
      <c r="A29" t="s" s="0">
        <v>533</v>
      </c>
      <c r="B29" t="s" s="0">
        <v>534</v>
      </c>
    </row>
    <row r="30">
      <c r="A30" t="s" s="0">
        <v>535</v>
      </c>
      <c r="B30" t="s" s="0">
        <v>536</v>
      </c>
    </row>
    <row r="31">
      <c r="A31" t="s" s="0">
        <v>537</v>
      </c>
      <c r="B31" t="s" s="0">
        <v>538</v>
      </c>
    </row>
    <row r="32">
      <c r="A32" t="s" s="0">
        <v>539</v>
      </c>
      <c r="B32" t="s" s="0">
        <v>540</v>
      </c>
    </row>
    <row r="33">
      <c r="A33" t="s" s="0">
        <v>541</v>
      </c>
      <c r="B33" t="s" s="0">
        <v>542</v>
      </c>
    </row>
    <row r="34">
      <c r="A34" t="s" s="0">
        <v>543</v>
      </c>
      <c r="B34" t="s" s="0">
        <v>544</v>
      </c>
    </row>
    <row r="35">
      <c r="A35" t="s" s="0">
        <v>545</v>
      </c>
      <c r="B35" t="s" s="0">
        <v>546</v>
      </c>
    </row>
    <row r="36">
      <c r="A36" t="s" s="0">
        <v>547</v>
      </c>
      <c r="B36" t="s" s="0">
        <v>548</v>
      </c>
    </row>
    <row r="37">
      <c r="A37" t="s" s="0">
        <v>549</v>
      </c>
      <c r="B37" t="s" s="0">
        <v>550</v>
      </c>
    </row>
    <row r="38">
      <c r="A38" t="s" s="0">
        <v>551</v>
      </c>
      <c r="B38" t="s" s="0">
        <v>552</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554</v>
      </c>
      <c r="B1" t="s" s="0">
        <v>555</v>
      </c>
    </row>
    <row r="2">
      <c r="A2" t="s" s="0">
        <v>556</v>
      </c>
      <c r="B2" t="s" s="0">
        <v>557</v>
      </c>
    </row>
    <row r="3">
      <c r="A3" t="s" s="0">
        <v>231</v>
      </c>
      <c r="B3" t="s" s="0">
        <v>232</v>
      </c>
    </row>
    <row r="4">
      <c r="A4" t="s" s="0">
        <v>558</v>
      </c>
      <c r="B4" t="s" s="0">
        <v>559</v>
      </c>
    </row>
    <row r="5">
      <c r="A5" t="s" s="0">
        <v>560</v>
      </c>
      <c r="B5" t="s" s="0">
        <v>561</v>
      </c>
    </row>
    <row r="6">
      <c r="A6" t="s" s="0">
        <v>562</v>
      </c>
      <c r="B6" t="s" s="0">
        <v>563</v>
      </c>
    </row>
    <row r="7">
      <c r="A7" t="s" s="0">
        <v>564</v>
      </c>
      <c r="B7" t="s" s="0">
        <v>565</v>
      </c>
    </row>
    <row r="8">
      <c r="A8" t="s" s="0">
        <v>566</v>
      </c>
      <c r="B8" t="s" s="0">
        <v>567</v>
      </c>
    </row>
    <row r="9">
      <c r="A9" t="s" s="0">
        <v>568</v>
      </c>
      <c r="B9" t="s" s="0">
        <v>569</v>
      </c>
    </row>
    <row r="10">
      <c r="A10" t="s" s="0">
        <v>570</v>
      </c>
      <c r="B10" t="s" s="0">
        <v>571</v>
      </c>
    </row>
    <row r="11">
      <c r="A11" t="s" s="0">
        <v>535</v>
      </c>
      <c r="B11" t="s" s="0">
        <v>536</v>
      </c>
    </row>
    <row r="12">
      <c r="A12" t="s" s="0">
        <v>572</v>
      </c>
      <c r="B12" t="s" s="0">
        <v>573</v>
      </c>
    </row>
    <row r="13">
      <c r="A13" t="s" s="0">
        <v>574</v>
      </c>
      <c r="B13" t="s" s="0">
        <v>575</v>
      </c>
    </row>
    <row r="14">
      <c r="A14" t="s" s="0">
        <v>576</v>
      </c>
      <c r="B14" t="s" s="0">
        <v>577</v>
      </c>
    </row>
    <row r="15">
      <c r="A15" t="s" s="0">
        <v>578</v>
      </c>
      <c r="B15" t="s" s="0">
        <v>579</v>
      </c>
    </row>
    <row r="16">
      <c r="A16" t="s" s="0">
        <v>580</v>
      </c>
      <c r="B16" t="s" s="0">
        <v>581</v>
      </c>
    </row>
    <row r="17">
      <c r="A17" t="s" s="0">
        <v>582</v>
      </c>
      <c r="B17" t="s" s="0">
        <v>583</v>
      </c>
    </row>
    <row r="18">
      <c r="A18" t="s" s="0">
        <v>584</v>
      </c>
      <c r="B18" t="s" s="0">
        <v>585</v>
      </c>
    </row>
    <row r="19">
      <c r="A19" t="s" s="0">
        <v>586</v>
      </c>
      <c r="B19" t="s" s="0">
        <v>587</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153</v>
      </c>
    </row>
    <row r="2">
      <c r="A2" t="s" s="0">
        <v>154</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592</v>
      </c>
      <c r="B1" t="s" s="0">
        <v>593</v>
      </c>
    </row>
    <row r="2">
      <c r="A2" t="s" s="0">
        <v>594</v>
      </c>
      <c r="B2" t="s" s="0">
        <v>595</v>
      </c>
    </row>
    <row r="3">
      <c r="A3" t="s" s="0">
        <v>596</v>
      </c>
      <c r="B3" t="s" s="0">
        <v>597</v>
      </c>
    </row>
    <row r="4">
      <c r="A4" t="s" s="0">
        <v>598</v>
      </c>
      <c r="B4" t="s" s="0">
        <v>599</v>
      </c>
    </row>
    <row r="5">
      <c r="A5" t="s" s="0">
        <v>600</v>
      </c>
      <c r="B5" t="s" s="0">
        <v>601</v>
      </c>
    </row>
    <row r="6">
      <c r="A6" t="s" s="0">
        <v>602</v>
      </c>
      <c r="B6" t="s" s="0">
        <v>603</v>
      </c>
    </row>
    <row r="7">
      <c r="A7" t="s" s="0">
        <v>604</v>
      </c>
      <c r="B7" t="s" s="0">
        <v>605</v>
      </c>
    </row>
    <row r="8">
      <c r="A8" t="s" s="0">
        <v>606</v>
      </c>
      <c r="B8" t="s" s="0">
        <v>607</v>
      </c>
    </row>
    <row r="9">
      <c r="A9" t="s" s="0">
        <v>608</v>
      </c>
      <c r="B9" t="s" s="0">
        <v>609</v>
      </c>
    </row>
    <row r="10">
      <c r="A10" t="s" s="0">
        <v>610</v>
      </c>
      <c r="B10" t="s" s="0">
        <v>611</v>
      </c>
    </row>
    <row r="11">
      <c r="A11" t="s" s="0">
        <v>612</v>
      </c>
      <c r="B11" t="s" s="0">
        <v>613</v>
      </c>
    </row>
    <row r="12">
      <c r="A12" t="s" s="0">
        <v>614</v>
      </c>
      <c r="B12" t="s" s="0">
        <v>615</v>
      </c>
    </row>
    <row r="13">
      <c r="A13" t="s" s="0">
        <v>616</v>
      </c>
      <c r="B13" t="s" s="0">
        <v>617</v>
      </c>
    </row>
    <row r="14">
      <c r="A14" t="s" s="0">
        <v>618</v>
      </c>
      <c r="B14" t="s" s="0">
        <v>619</v>
      </c>
    </row>
    <row r="15">
      <c r="A15" t="s" s="0">
        <v>620</v>
      </c>
      <c r="B15" t="s" s="0">
        <v>621</v>
      </c>
    </row>
    <row r="16">
      <c r="A16" t="s" s="0">
        <v>622</v>
      </c>
      <c r="B16" t="s" s="0">
        <v>623</v>
      </c>
    </row>
    <row r="17">
      <c r="A17" t="s" s="0">
        <v>624</v>
      </c>
      <c r="B17" t="s" s="0">
        <v>625</v>
      </c>
    </row>
    <row r="18">
      <c r="A18" t="s" s="0">
        <v>535</v>
      </c>
      <c r="B18" t="s" s="0">
        <v>536</v>
      </c>
    </row>
    <row r="19">
      <c r="A19" t="s" s="0">
        <v>626</v>
      </c>
      <c r="B19" t="s" s="0">
        <v>627</v>
      </c>
    </row>
    <row r="20">
      <c r="A20" t="s" s="0">
        <v>628</v>
      </c>
      <c r="B20" t="s" s="0">
        <v>629</v>
      </c>
    </row>
    <row r="21">
      <c r="A21" t="s" s="0">
        <v>630</v>
      </c>
      <c r="B21" t="s" s="0">
        <v>631</v>
      </c>
    </row>
    <row r="22">
      <c r="A22" t="s" s="0">
        <v>632</v>
      </c>
      <c r="B22" t="s" s="0">
        <v>633</v>
      </c>
    </row>
    <row r="23">
      <c r="A23" t="s" s="0">
        <v>634</v>
      </c>
      <c r="B23" t="s" s="0">
        <v>635</v>
      </c>
    </row>
    <row r="24">
      <c r="A24" t="s" s="0">
        <v>636</v>
      </c>
      <c r="B24" t="s" s="0">
        <v>637</v>
      </c>
    </row>
    <row r="25">
      <c r="A25" t="s" s="0">
        <v>638</v>
      </c>
      <c r="B25" t="s" s="0">
        <v>639</v>
      </c>
    </row>
    <row r="26">
      <c r="A26" t="s" s="0">
        <v>640</v>
      </c>
      <c r="B26" t="s" s="0">
        <v>641</v>
      </c>
    </row>
    <row r="27">
      <c r="A27" t="s" s="0">
        <v>642</v>
      </c>
      <c r="B27" t="s" s="0">
        <v>643</v>
      </c>
    </row>
    <row r="28">
      <c r="A28" t="s" s="0">
        <v>644</v>
      </c>
      <c r="B28" t="s" s="0">
        <v>645</v>
      </c>
    </row>
    <row r="29">
      <c r="A29" t="s" s="0">
        <v>646</v>
      </c>
      <c r="B29" t="s" s="0">
        <v>647</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188</v>
      </c>
      <c r="B1" t="s" s="0">
        <v>189</v>
      </c>
    </row>
    <row r="2">
      <c r="A2" t="s" s="0">
        <v>208</v>
      </c>
      <c r="B2" t="s" s="0">
        <v>209</v>
      </c>
    </row>
    <row r="3">
      <c r="A3" t="s" s="0">
        <v>231</v>
      </c>
      <c r="B3" t="s" s="0">
        <v>232</v>
      </c>
    </row>
    <row r="4">
      <c r="A4" t="s" s="0">
        <v>160</v>
      </c>
      <c r="B4" t="s" s="0">
        <v>161</v>
      </c>
    </row>
    <row r="5">
      <c r="A5" t="s" s="0">
        <v>652</v>
      </c>
      <c r="B5" t="s" s="0">
        <v>653</v>
      </c>
    </row>
    <row r="6">
      <c r="A6" t="s" s="0">
        <v>654</v>
      </c>
      <c r="B6" t="s" s="0">
        <v>655</v>
      </c>
    </row>
    <row r="7">
      <c r="A7" t="s" s="0">
        <v>214</v>
      </c>
      <c r="B7" t="s" s="0">
        <v>215</v>
      </c>
    </row>
    <row r="8">
      <c r="A8" t="s" s="0">
        <v>218</v>
      </c>
      <c r="B8" t="s" s="0">
        <v>219</v>
      </c>
    </row>
    <row r="9">
      <c r="A9" t="s" s="0">
        <v>184</v>
      </c>
      <c r="B9" t="s" s="0">
        <v>185</v>
      </c>
    </row>
    <row r="10">
      <c r="A10" t="s" s="0">
        <v>172</v>
      </c>
      <c r="B10" t="s" s="0">
        <v>173</v>
      </c>
    </row>
    <row r="11">
      <c r="A11" t="s" s="0">
        <v>656</v>
      </c>
      <c r="B11" t="s" s="0">
        <v>657</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311</v>
      </c>
      <c r="B1" t="s" s="0">
        <v>312</v>
      </c>
    </row>
    <row r="2">
      <c r="A2" t="s" s="0">
        <v>231</v>
      </c>
      <c r="B2" t="s" s="0">
        <v>232</v>
      </c>
    </row>
    <row r="3">
      <c r="A3" t="s" s="0">
        <v>659</v>
      </c>
      <c r="B3" t="s" s="0">
        <v>660</v>
      </c>
    </row>
    <row r="4">
      <c r="A4" t="s" s="0">
        <v>235</v>
      </c>
      <c r="B4" t="s" s="0">
        <v>236</v>
      </c>
    </row>
    <row r="5">
      <c r="A5" t="s" s="0">
        <v>661</v>
      </c>
      <c r="B5" t="s" s="0">
        <v>662</v>
      </c>
    </row>
    <row r="6">
      <c r="A6" t="s" s="0">
        <v>535</v>
      </c>
      <c r="B6" t="s" s="0">
        <v>536</v>
      </c>
    </row>
    <row r="7">
      <c r="A7" t="s" s="0">
        <v>291</v>
      </c>
      <c r="B7" t="s" s="0">
        <v>292</v>
      </c>
    </row>
    <row r="8">
      <c r="A8" t="s" s="0">
        <v>378</v>
      </c>
      <c r="B8" t="s" s="0">
        <v>379</v>
      </c>
    </row>
    <row r="9">
      <c r="A9" t="s" s="0">
        <v>663</v>
      </c>
      <c r="B9" t="s" s="0">
        <v>664</v>
      </c>
    </row>
    <row r="10">
      <c r="A10" t="s" s="0">
        <v>665</v>
      </c>
      <c r="B10" t="s" s="0">
        <v>666</v>
      </c>
    </row>
    <row r="11">
      <c r="A11" t="s" s="0">
        <v>667</v>
      </c>
      <c r="B11" t="s" s="0">
        <v>668</v>
      </c>
    </row>
    <row r="12">
      <c r="A12" t="s" s="0">
        <v>669</v>
      </c>
      <c r="B12" t="s" s="0">
        <v>670</v>
      </c>
    </row>
    <row r="13">
      <c r="A13" t="s" s="0">
        <v>671</v>
      </c>
      <c r="B13" t="s" s="0">
        <v>672</v>
      </c>
    </row>
    <row r="14">
      <c r="A14" t="s" s="0">
        <v>673</v>
      </c>
      <c r="B14" t="s" s="0">
        <v>674</v>
      </c>
    </row>
    <row r="15">
      <c r="A15" t="s" s="0">
        <v>675</v>
      </c>
      <c r="B15" t="s" s="0">
        <v>676</v>
      </c>
    </row>
    <row r="16">
      <c r="A16" t="s" s="0">
        <v>677</v>
      </c>
      <c r="B16" t="s" s="0">
        <v>678</v>
      </c>
    </row>
    <row r="17">
      <c r="A17" t="s" s="0">
        <v>679</v>
      </c>
      <c r="B17" t="s" s="0">
        <v>680</v>
      </c>
    </row>
    <row r="18">
      <c r="A18" t="s" s="0">
        <v>681</v>
      </c>
      <c r="B18" t="s" s="0">
        <v>682</v>
      </c>
    </row>
    <row r="19">
      <c r="A19" t="s" s="0">
        <v>683</v>
      </c>
      <c r="B19" t="s" s="0">
        <v>684</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686</v>
      </c>
      <c r="B1" t="s" s="0">
        <v>687</v>
      </c>
    </row>
    <row r="2">
      <c r="A2" t="s" s="0">
        <v>688</v>
      </c>
      <c r="B2" t="s" s="0">
        <v>689</v>
      </c>
    </row>
    <row r="3">
      <c r="A3" t="s" s="0">
        <v>531</v>
      </c>
      <c r="B3" t="s" s="0">
        <v>532</v>
      </c>
    </row>
    <row r="4">
      <c r="A4" t="s" s="0">
        <v>690</v>
      </c>
      <c r="B4" t="s" s="0">
        <v>691</v>
      </c>
    </row>
    <row r="5">
      <c r="A5" t="s" s="0">
        <v>692</v>
      </c>
      <c r="B5" t="s" s="0">
        <v>693</v>
      </c>
    </row>
    <row r="6">
      <c r="A6" t="s" s="0">
        <v>694</v>
      </c>
      <c r="B6" t="s" s="0">
        <v>695</v>
      </c>
    </row>
    <row r="7">
      <c r="A7" t="s" s="0">
        <v>535</v>
      </c>
      <c r="B7" t="s" s="0">
        <v>536</v>
      </c>
    </row>
    <row r="8">
      <c r="A8" t="s" s="0">
        <v>696</v>
      </c>
      <c r="B8" t="s" s="0">
        <v>697</v>
      </c>
    </row>
    <row r="9">
      <c r="A9" t="s" s="0">
        <v>698</v>
      </c>
      <c r="B9" t="s" s="0">
        <v>699</v>
      </c>
    </row>
    <row r="10">
      <c r="A10" t="s" s="0">
        <v>545</v>
      </c>
      <c r="B10" t="s" s="0">
        <v>546</v>
      </c>
    </row>
    <row r="11">
      <c r="A11" t="s" s="0">
        <v>700</v>
      </c>
      <c r="B11" t="s" s="0">
        <v>701</v>
      </c>
    </row>
    <row r="12">
      <c r="A12" t="s" s="0">
        <v>702</v>
      </c>
      <c r="B12" t="s" s="0">
        <v>703</v>
      </c>
    </row>
    <row r="13">
      <c r="A13" t="s" s="0">
        <v>704</v>
      </c>
      <c r="B13" t="s" s="0">
        <v>705</v>
      </c>
    </row>
  </sheetData>
  <pageMargins bottom="0.75" footer="0.3" header="0.3" left="0.7" right="0.7" top="0.75"/>
</worksheet>
</file>

<file path=xl/worksheets/sheet2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59375" customWidth="true" bestFit="true"/>
  </cols>
  <sheetData>
    <row r="1">
      <c r="A1" t="s" s="0">
        <v>708</v>
      </c>
      <c r="B1" t="s" s="0">
        <v>709</v>
      </c>
      <c r="C1" t="s" s="0">
        <v>711</v>
      </c>
      <c r="D1" t="s" s="0">
        <v>713</v>
      </c>
    </row>
    <row r="2">
      <c r="A2" t="s" s="0">
        <v>97</v>
      </c>
      <c r="B2" t="s" s="0">
        <v>710</v>
      </c>
      <c r="C2" t="s" s="0">
        <v>712</v>
      </c>
      <c r="D2" t="s" s="0">
        <v>714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2026-03-13T21:28:29Z</dcterms:created>
  <dc:creator>Apache POI</dc:creator>
</cp:coreProperties>
</file>