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yC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Number of antibodies</t>
      </text>
    </comment>
    <comment ref="Q1" authorId="1">
      <text>
        <t>(Required) Number of fluorescent channels imaged during each cycle.</t>
      </text>
    </comment>
    <comment ref="R1" authorId="1">
      <text>
        <t>(Required) Number of imaging rounds to capture the tagged biomarkers. For CODEX
a biomarker imaging round consists of 1. oligo and fluor application, 2.
imaging, 3. removal of oligo and fluor along washes. For Cell DIVE a biomarker
imaging round consists of 1. staining of a biomarker via secondary detection or
direct conjugate and 2. dye inactivation.</t>
      </text>
    </comment>
    <comment ref="S1" authorId="1">
      <text>
        <t>(Required) The total number of acquisitions performed on microscope to collect
autofluorescence/background or stained signal (e.g., histology).</t>
      </text>
    </comment>
    <comment ref="T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<sst xmlns="http://schemas.openxmlformats.org/spreadsheetml/2006/main" count="351" uniqueCount="341">
  <si>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</si>
  <si>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</si>
  <si>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</si>
  <si>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</si>
  <si>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</si>
  <si>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</si>
  <si>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</si>
  <si>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</si>
  <si>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</si>
  <si>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</si>
  <si>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</si>
  <si>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</si>
  <si>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</si>
  <si>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</si>
  <si>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</si>
  <si>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</si>
  <si>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</si>
  <si>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</si>
  <si>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</si>
  <si>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</si>
  <si>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</si>
  <si>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</si>
  <si>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</si>
  <si>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</si>
  <si>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</si>
  <si>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</si>
  <si>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</si>
  <si>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</si>
  <si>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</si>
  <si>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</si>
  <si>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</si>
  <si>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</si>
  <si>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</si>
  <si>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</si>
  <si>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</si>
  <si>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</si>
  <si>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</si>
  <si>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</si>
  <si>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</si>
  <si>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</si>
  <si>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</si>
  <si>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</si>
  <si>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</si>
  <si>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</si>
  <si>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</si>
  <si>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</si>
  <si>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</si>
  <si>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</si>
  <si>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</si>
  <si>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</si>
  <si>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</si>
  <si>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</si>
  <si>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</si>
  <si>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</si>
  <si>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</si>
  <si>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</si>
  <si>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</si>
  <si>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</si>
  <si>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</si>
  <si>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</si>
  <si>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</si>
  <si>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</si>
  <si>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</si>
  <si>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</si>
  <si>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</si>
  <si>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</si>
  <si>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</si>
  <si>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</si>
  <si>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</si>
  <si>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</si>
  <si>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</si>
  <si>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</si>
  <si>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</si>
  <si>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</si>
  <si>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</si>
  <si>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</si>
  <si>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</si>
  <si>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</si>
  <si>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</si>
  <si>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</si>
  <si>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</si>
  <si>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</si>
  <si>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</si>
  <si>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</si>
  <si>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</si>
  <si>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</si>
  <si>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</si>
  <si>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</si>
  <si>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</si>
  <si>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</si>
  <si>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</si>
  <si>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</si>
  <si>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</si>
  <si>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</si>
  <si>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</si>
  <si>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</si>
  <si>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</si>
  <si>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</si>
  <si>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</si>
  <si>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</si>
  <si>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</si>
  <si>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</si>
  <si>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</si>
  <si>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</si>
  <si>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</si>
  <si>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</si>
  <si>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</si>
  <si>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</si>
  <si>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</si>
  <si>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</si>
  <si>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</si>
  <si>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</si>
  <si>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</si>
  <si>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</si>
  <si>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</si>
  <si>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</si>
  <si>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</si>
  <si>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</si>
  <si>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</si>
  <si>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</si>
  <si>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</si>
  <si>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</si>
  <si>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</si>
  <si>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</si>
  <si>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</si>
  <si>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</si>
  <si>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</si>
  <si>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</si>
  <si>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</si>
  <si>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</si>
  <si>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</si>
  <si>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</si>
  <si>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</si>
  <si>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</si>
  <si>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</si>
  <si>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</si>
  <si>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</si>
  <si>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</si>
  <si>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</si>
  <si>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</si>
  <si>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</si>
  <si>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</si>
  <si>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</si>
  <si>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</si>
  <si>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</si>
  <si>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</si>
  <si>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</si>
  <si>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</si>
  <si>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</si>
  <si>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</si>
  <si>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</si>
  <si>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</si>
  <si>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</si>
  <si>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</si>
  <si>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</si>
  <si>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</si>
  <si>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</si>
  <si>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</si>
  <si>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</si>
  <si>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</si>
  <si>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</si>
  <si>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</si>
  <si>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</si>
  <si>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</si>
  <si>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</si>
  <si>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</si>
  <si>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</si>
  <si>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</si>
  <si>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</si>
  <si>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</si>
  <si>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</si>
  <si>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</si>
  <si>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</si>
  <si>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</si>
  <si>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</si>
  <si>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</si>
  <si>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</si>
  <si>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</si>
  <si>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</si>
  <si>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</si>
  <si>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</si>
  <si>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</si>
  <si>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</si>
  <si>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</si>
  <si>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</si>
  <si>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</si>
  <si>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</si>
  <si>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</si>
  <si>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</si>
  <si>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</si>
  <si>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</si>
  <si>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</si>
  <si>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</si>
  <si>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</si>
  <si>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</si>
  <si>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</si>
  <si>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</si>
  <si>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</si>
  <si>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</si>
  <si>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</si>
  <si>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</si>
  <si>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</si>
  <si>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</si>
  <si>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</si>
  <si>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</si>
  <si>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</si>
  <si>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</si>
  <si>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</si>
  <si>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</si>
  <si>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</si>
  <si>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</si>
  <si>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</si>
  <si>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</si>
  <si>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</si>
  <si>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</si>
  <si>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</si>
  <si>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</si>
  <si>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</si>
  <si>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</si>
  <si>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</si>
  <si>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</si>
  <si>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</si>
  <si>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</si>
  <si>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</si>
  <si>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</si>
  <si>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</si>
  <si>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</si>
  <si>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</si>
  <si>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</si>
  <si>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</si>
  <si>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</si>
  <si>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</si>
  <si>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</si>
  <si>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</si>
  <si>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</si>
  <si>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</si>
  <si>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</si>
  <si>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</si>
  <si>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</si>
  <si>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</si>
  <si>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</si>
  <si>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</si>
  <si>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</si>
  <si>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</si>
  <si>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</si>
  <si>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</si>
  <si>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</si>
  <si>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</si>
  <si>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</si>
  <si>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</si>
  <si>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</si>
  <si>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</si>
  <si>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</si>
  <si>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</si>
  <si>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</si>
  <si>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</si>
  <si>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</si>
  <si>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</si>
  <si>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</si>
  <si>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</si>
  <si>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</si>
  <si>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</si>
  <si>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</si>
  <si>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</si>
  <si>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</si>
  <si>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</si>
  <si>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</si>
  <si>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</si>
  <si>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</si>
  <si>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</si>
  <si>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</si>
  <si>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</si>
  <si>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</si>
  <si>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</si>
  <si>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</si>
  <si>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</si>
  <si>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</si>
  <si>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</si>
  <si>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</si>
  <si>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</si>
  <si>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</si>
  <si>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</si>
  <si>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</si>
  <si>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</si>
  <si>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</si>
  <si>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</si>
  <si>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</si>
  <si>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</si>
  <si>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</si>
  <si>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</si>
  <si>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</si>
  <si>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</si>
  <si>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</si>
  <si>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</si>
  <si>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</si>
  <si>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</si>
  <si>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</si>
  <si>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</si>
  <si>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</si>
  <si>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</si>
  <si>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</si>
  <si>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</si>
  <si>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</si>
  <si>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</si>
  <si>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</si>
  <si>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</si>
  <si>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</si>
  <si>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</si>
  <si>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</si>
  <si>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</si>
  <si>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</si>
  <si>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</si>
  <si>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</si>
  <si>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</si>
  <si>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</si>
  <si>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</si>
  <si>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</si>
  <si>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</si>
  <si>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</si>
  <si>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</si>
  <si>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</si>
  <si>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</si>
  <si>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</si>
  <si>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</si>
  <si>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</si>
  <si>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</si>
  <si>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</si>
  <si>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number_of_antibodies</t>
  </si>
  <si>
    <t>number_of_channels</t>
  </si>
  <si>
    <t>number_of_biomarker_imaging_rounds</t>
  </si>
  <si>
    <t>number_of_total_imaging_rounds</t>
  </si>
  <si>
    <t>slide_id</t>
  </si>
  <si>
    <t>metadata_schema_id</t>
  </si>
  <si>
    <t>20f1b25a-49dd-419e-a15d-ec02d396b7f7</t>
  </si>
  <si>
    <t>schema:title</t>
  </si>
  <si>
    <t>pav:version</t>
  </si>
  <si>
    <t>2.1.0</t>
  </si>
  <si>
    <t>pav:createdOn</t>
  </si>
  <si>
    <t>2025-05-12T10:13:59-07:00</t>
  </si>
  <si>
    <t>pav:derivedFrom</t>
  </si>
  <si>
    <t>https://repo.metadatacenter.org/templates/20f1b25a-49dd-419e-a15d-ec02d396b7f7</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</si>
</sst>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3">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18.0078125" customWidth="true" bestFit="true"/>
    <col min="17" max="17" style="18" width="16.76953125" customWidth="true" bestFit="true"/>
    <col min="18" max="18" style="19" width="31.0546875" customWidth="true" bestFit="true"/>
    <col min="19" max="19" style="20" width="26.6640625" customWidth="true" bestFit="true"/>
    <col min="20" max="20" style="21" width="6.7421875" customWidth="true" bestFit="true"/>
    <col min="21" max="21" style="22" width="16.91796875" customWidth="true" bestFit="true"/>
  </cols>
  <sheetData>
    <row r="1">
      <c r="A1" t="s" s="1">
        <v>0</v>
      </c>
      <c r="B1" t="s" s="1">
        <v>1</v>
      </c>
      <c r="C1" t="s" s="1">
        <v>2</v>
      </c>
      <c r="D1" t="s" s="1">
        <v>3</v>
      </c>
      <c r="E1" t="s" s="1">
        <v>86</v>
      </c>
      <c r="F1" t="s" s="1">
        <v>119</v>
      </c>
      <c r="G1" t="s" s="1">
        <v>122</v>
      </c>
      <c r="H1" t="s" s="1">
        <v>175</v>
      </c>
      <c r="I1" t="s" s="1">
        <v>310</v>
      </c>
      <c r="J1" t="s" s="1">
        <v>311</v>
      </c>
      <c r="K1" t="s" s="1">
        <v>322</v>
      </c>
      <c r="L1" t="s" s="1">
        <v>323</v>
      </c>
      <c r="M1" t="s" s="1">
        <v>324</v>
      </c>
      <c r="N1" t="s" s="1">
        <v>325</v>
      </c>
      <c r="O1" t="s" s="1">
        <v>326</v>
      </c>
      <c r="P1" t="s" s="1">
        <v>327</v>
      </c>
      <c r="Q1" t="s" s="1">
        <v>328</v>
      </c>
      <c r="R1" t="s" s="1">
        <v>329</v>
      </c>
      <c r="S1" t="s" s="1">
        <v>330</v>
      </c>
      <c r="T1" t="s" s="1">
        <v>331</v>
      </c>
      <c r="U1" t="s" s="1">
        <v>332</v>
      </c>
    </row>
    <row r="2">
      <c r="D2" t="s" s="5">
        <v>40</v>
      </c>
      <c r="U2" t="s" s="22">
        <v>333</v>
      </c>
    </row>
  </sheetData>
  <dataValidations count="13">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288</v>
      </c>
      <c r="B57" t="s" s="0">
        <v>289</v>
      </c>
    </row>
    <row r="58">
      <c r="A58" t="s" s="0">
        <v>290</v>
      </c>
      <c r="B58" t="s" s="0">
        <v>291</v>
      </c>
    </row>
    <row r="59">
      <c r="A59" t="s" s="0">
        <v>149</v>
      </c>
      <c r="B59" t="s" s="0">
        <v>150</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row r="67">
      <c r="A67" t="s" s="0">
        <v>306</v>
      </c>
      <c r="B67" t="s" s="0">
        <v>307</v>
      </c>
    </row>
    <row r="68">
      <c r="A68" t="s" s="0">
        <v>308</v>
      </c>
      <c r="B68" t="s" s="0">
        <v>309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312</v>
      </c>
      <c r="B1" t="s" s="0">
        <v>313</v>
      </c>
    </row>
    <row r="2">
      <c r="A2" t="s" s="0">
        <v>314</v>
      </c>
      <c r="B2" t="s" s="0">
        <v>315</v>
      </c>
    </row>
    <row r="3">
      <c r="A3" t="s" s="0">
        <v>316</v>
      </c>
      <c r="B3" t="s" s="0">
        <v>317</v>
      </c>
    </row>
    <row r="4">
      <c r="A4" t="s" s="0">
        <v>318</v>
      </c>
      <c r="B4" t="s" s="0">
        <v>319</v>
      </c>
    </row>
    <row r="5">
      <c r="A5" t="s" s="0">
        <v>320</v>
      </c>
      <c r="B5" t="s" s="0">
        <v>321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314</v>
      </c>
      <c r="B1" t="s" s="0">
        <v>315</v>
      </c>
    </row>
    <row r="2">
      <c r="A2" t="s" s="0">
        <v>316</v>
      </c>
      <c r="B2" t="s" s="0">
        <v>317</v>
      </c>
    </row>
    <row r="3">
      <c r="A3" t="s" s="0">
        <v>318</v>
      </c>
      <c r="B3" t="s" s="0">
        <v>319</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40234375" customWidth="true" bestFit="true"/>
  </cols>
  <sheetData>
    <row r="1">
      <c r="A1" t="s" s="0">
        <v>334</v>
      </c>
      <c r="B1" t="s" s="0">
        <v>335</v>
      </c>
      <c r="C1" t="s" s="0">
        <v>337</v>
      </c>
      <c r="D1" t="s" s="0">
        <v>339</v>
      </c>
    </row>
    <row r="2">
      <c r="A2" t="s" s="0">
        <v>40</v>
      </c>
      <c r="B2" t="s" s="0">
        <v>336</v>
      </c>
      <c r="C2" t="s" s="0">
        <v>338</v>
      </c>
      <c r="D2" t="s" s="0">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2025-05-12T17:13:57Z</dcterms:created>
  <dc:creator>Apache POI</dc:creator>
</cp:coreProperties>
</file>