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G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is_roi_segmentation_performed" r:id="rId14" sheetId="12"/>
    <sheet name="roi_segmentation_strategy" r:id="rId15" sheetId="13"/>
    <sheet name="is_technical_replicate"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Z1" authorId="1">
      <text>
        <t>(Required) Was the image segmented. For GeoMx this refers to whether
segmentation was used to split ROIs (regions of interest) into AOIs (areas of
interest).</t>
      </text>
    </comment>
    <comment ref="AA1" authorId="1">
      <text>
        <t>The method of segmentation that was applied in a GeoMx assay. If an overlay was
used the overlay image needs to be included in the dataset upload.</t>
      </text>
    </comment>
    <comment ref="AB1" authorId="1">
      <text>
        <t>The overarching anatomical structure.</t>
      </text>
    </comment>
    <comment ref="AC1" authorId="1">
      <text>
        <t>The ontology ID for the parent structure. Typically this would be an UBERON ID.</t>
      </text>
    </comment>
    <comment ref="AD1" authorId="1">
      <text>
        <t>(Required) State what cell type(s) or functional tissue unit was targeted in
this ROI/AOI.</t>
      </text>
    </comment>
    <comment ref="AE1" authorId="1">
      <text>
        <t>The ontology ID for the targeted entity.</t>
      </text>
    </comment>
    <comment ref="AF1" authorId="1">
      <text>
        <t>(Required) This is the ID for the area of interest (AOI) in a GeoMx dataset.
From "Initial Dataset" spreadsheet (download from within Data Analysis Suite),
e.g. 9a828e39-43d8-4051-9bcc-581a520a85d4.</t>
      </text>
    </comment>
    <comment ref="AG1" authorId="1">
      <text>
        <t>(Required) Is the sequencing reaction run in replicate, "Yes" or "No". If "Yes",
FASTQ files in dataset need to be merged.</t>
      </text>
    </comment>
    <comment ref="AH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<sst xmlns="http://schemas.openxmlformats.org/spreadsheetml/2006/main" count="381" uniqueCount="363">
  <si>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</si>
  <si>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</si>
  <si>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</si>
  <si>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</si>
  <si>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</si>
  <si>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</si>
  <si>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</si>
  <si>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</si>
  <si>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</si>
  <si>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</si>
  <si>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</si>
  <si>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</si>
  <si>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</si>
  <si>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</si>
  <si>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</si>
  <si>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</si>
  <si>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</si>
  <si>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</si>
  <si>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</si>
  <si>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</si>
  <si>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</si>
  <si>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</si>
  <si>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</si>
  <si>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</si>
  <si>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</si>
  <si>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</si>
  <si>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</si>
  <si>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</si>
  <si>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</si>
  <si>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</si>
  <si>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</si>
  <si>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</si>
  <si>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</si>
  <si>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</si>
  <si>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</si>
  <si>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</si>
  <si>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</si>
  <si>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</si>
  <si>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</si>
  <si>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</si>
  <si>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</si>
  <si>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</si>
  <si>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</si>
  <si>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</si>
  <si>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</si>
  <si>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</si>
  <si>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</si>
  <si>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</si>
  <si>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</si>
  <si>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</si>
  <si>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</si>
  <si>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</si>
  <si>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</si>
  <si>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</si>
  <si>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</si>
  <si>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</si>
  <si>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</si>
  <si>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</si>
  <si>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</si>
  <si>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</si>
  <si>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</si>
  <si>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</si>
  <si>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</si>
  <si>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</si>
  <si>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</si>
  <si>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</si>
  <si>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</si>
  <si>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</si>
  <si>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</si>
  <si>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</si>
  <si>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</si>
  <si>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</si>
  <si>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</si>
  <si>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</si>
  <si>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</si>
  <si>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</si>
  <si>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</si>
  <si>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</si>
  <si>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</si>
  <si>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</si>
  <si>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</si>
  <si>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</si>
  <si>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</si>
  <si>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</si>
  <si>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</si>
  <si>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</si>
  <si>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</si>
  <si>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</si>
  <si>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</si>
  <si>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</si>
  <si>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</si>
  <si>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</si>
  <si>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</si>
  <si>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</si>
  <si>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</si>
  <si>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</si>
  <si>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</si>
  <si>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</si>
  <si>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</si>
  <si>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</si>
  <si>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</si>
  <si>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</si>
  <si>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</si>
  <si>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</si>
  <si>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</si>
  <si>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</si>
  <si>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</si>
  <si>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</si>
  <si>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</si>
  <si>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</si>
  <si>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</si>
  <si>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</si>
  <si>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</si>
  <si>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</si>
  <si>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</si>
  <si>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</si>
  <si>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</si>
  <si>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</si>
  <si>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</si>
  <si>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</si>
  <si>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</si>
  <si>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</si>
  <si>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</si>
  <si>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</si>
  <si>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</si>
  <si>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</si>
  <si>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</si>
  <si>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</si>
  <si>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</si>
  <si>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</si>
  <si>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</si>
  <si>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</si>
  <si>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</si>
  <si>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</si>
  <si>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</si>
  <si>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</si>
  <si>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</si>
  <si>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</si>
  <si>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</si>
  <si>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</si>
  <si>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</si>
  <si>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</si>
  <si>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</si>
  <si>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</si>
  <si>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</si>
  <si>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</si>
  <si>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</si>
  <si>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</si>
  <si>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</si>
  <si>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</si>
  <si>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</si>
  <si>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</si>
  <si>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</si>
  <si>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</si>
  <si>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</si>
  <si>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</si>
  <si>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</si>
  <si>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</si>
  <si>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</si>
  <si>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</si>
  <si>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</si>
  <si>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</si>
  <si>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</si>
  <si>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</si>
  <si>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</si>
  <si>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</si>
  <si>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</si>
  <si>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</si>
  <si>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</si>
  <si>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</si>
  <si>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</si>
  <si>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</si>
  <si>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</si>
  <si>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</si>
  <si>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</si>
  <si>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</si>
  <si>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</si>
  <si>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</si>
  <si>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</si>
  <si>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</si>
  <si>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</si>
  <si>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</si>
  <si>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</si>
  <si>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</si>
  <si>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</si>
  <si>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</si>
  <si>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</si>
  <si>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</si>
  <si>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</si>
  <si>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</si>
  <si>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</si>
  <si>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</si>
  <si>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</si>
  <si>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</si>
  <si>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</si>
  <si>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</si>
  <si>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</si>
  <si>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</si>
  <si>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</si>
  <si>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</si>
  <si>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</si>
  <si>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</si>
  <si>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</si>
  <si>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</si>
  <si>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</si>
  <si>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</si>
  <si>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</si>
  <si>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</si>
  <si>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</si>
  <si>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</si>
  <si>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</si>
  <si>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</si>
  <si>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</si>
  <si>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</si>
  <si>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</si>
  <si>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</si>
  <si>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</si>
  <si>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</si>
  <si>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</si>
  <si>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</si>
  <si>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</si>
  <si>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</si>
  <si>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</si>
  <si>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</si>
  <si>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</si>
  <si>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</si>
  <si>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</si>
  <si>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</si>
  <si>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</si>
  <si>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</si>
  <si>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</si>
  <si>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</si>
  <si>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</si>
  <si>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</si>
  <si>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</si>
  <si>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</si>
  <si>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</si>
  <si>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</si>
  <si>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</si>
  <si>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</si>
  <si>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</si>
  <si>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</si>
  <si>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</si>
  <si>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</si>
  <si>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</si>
  <si>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</si>
  <si>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</si>
  <si>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</si>
  <si>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</si>
  <si>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</si>
  <si>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</si>
  <si>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</si>
  <si>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</si>
  <si>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</si>
  <si>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</si>
  <si>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</si>
  <si>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</si>
  <si>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</si>
  <si>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</si>
  <si>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</si>
  <si>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</si>
  <si>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</si>
  <si>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</si>
  <si>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</si>
  <si>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</si>
  <si>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</si>
  <si>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</si>
  <si>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</si>
  <si>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</si>
  <si>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</si>
  <si>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</si>
  <si>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</si>
  <si>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</si>
  <si>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</si>
  <si>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</si>
  <si>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</si>
  <si>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</si>
  <si>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</si>
  <si>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</si>
  <si>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</si>
  <si>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</si>
  <si>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</si>
  <si>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</si>
  <si>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</si>
  <si>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</si>
  <si>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</si>
  <si>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</si>
  <si>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</si>
  <si>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</si>
  <si>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</si>
  <si>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</si>
  <si>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</si>
  <si>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</si>
  <si>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</si>
  <si>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</si>
  <si>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</si>
  <si>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</si>
  <si>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</si>
  <si>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</si>
  <si>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</si>
  <si>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</si>
  <si>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</si>
  <si>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</si>
  <si>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</si>
  <si>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</si>
  <si>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</si>
  <si>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</si>
  <si>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</si>
  <si>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</si>
  <si>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</si>
  <si>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</si>
  <si>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</si>
  <si>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</si>
  <si>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</si>
  <si>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</si>
  <si>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</si>
  <si>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</si>
  <si>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</si>
  <si>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</si>
  <si>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</si>
  <si>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</si>
  <si>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</si>
  <si>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</si>
  <si>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</si>
  <si>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</si>
  <si>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</si>
  <si>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</si>
  <si>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</si>
  <si>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</si>
  <si>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</si>
  <si>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</si>
  <si>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</si>
  <si>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</si>
  <si>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</si>
  <si>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</si>
  <si>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</si>
  <si>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</si>
  <si>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</si>
  <si>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</si>
  <si>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</si>
  <si>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</si>
  <si>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</si>
  <si>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</si>
  <si>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</si>
  <si>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</si>
  <si>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</si>
  <si>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</si>
  <si>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</si>
  <si>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</si>
  <si>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</si>
  <si>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</si>
  <si>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</si>
  <si>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</si>
  <si>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non_global_files</t>
  </si>
  <si>
    <t>metadata_schema_id</t>
  </si>
  <si>
    <t>662ab411-d8d5-4212-80c8-25e469ee0fe3</t>
  </si>
  <si>
    <t>schema:title</t>
  </si>
  <si>
    <t>pav:version</t>
  </si>
  <si>
    <t>2.0.0</t>
  </si>
  <si>
    <t>pav:createdOn</t>
  </si>
  <si>
    <t>2025-05-12T10:17:32-07:00</t>
  </si>
  <si>
    <t>pav:derivedFrom</t>
  </si>
  <si>
    <t>https://repo.metadatacenter.org/templates/662ab411-d8d5-4212-80c8-25e469ee0fe3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</si>
</sst>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7.4296875" customWidth="true" bestFit="true"/>
    <col min="26" max="26" style="27" width="25.16796875" customWidth="true" bestFit="true"/>
    <col min="27" max="27" style="28" width="21.23828125" customWidth="true" bestFit="true"/>
    <col min="28" max="28" style="29" width="21.44921875" customWidth="true" bestFit="true"/>
    <col min="29" max="29" style="30" width="19.23828125" customWidth="true" bestFit="true"/>
    <col min="30" max="30" style="31" width="16.921875" customWidth="true" bestFit="true"/>
    <col min="31" max="31" style="32" width="14.7109375" customWidth="true" bestFit="true"/>
    <col min="32" max="32" style="33" width="9.74609375" customWidth="true" bestFit="true"/>
    <col min="33" max="33" style="34" width="17.18359375" customWidth="true" bestFit="true"/>
    <col min="34" max="34" style="35" width="13.33984375" customWidth="true" bestFit="true"/>
    <col min="35" max="35" style="36"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332</v>
      </c>
      <c r="R1" t="s" s="1">
        <v>333</v>
      </c>
      <c r="S1" t="s" s="1">
        <v>334</v>
      </c>
      <c r="T1" t="s" s="1">
        <v>335</v>
      </c>
      <c r="U1" t="s" s="1">
        <v>336</v>
      </c>
      <c r="V1" t="s" s="1">
        <v>337</v>
      </c>
      <c r="W1" t="s" s="1">
        <v>338</v>
      </c>
      <c r="X1" t="s" s="1">
        <v>339</v>
      </c>
      <c r="Y1" t="s" s="1">
        <v>340</v>
      </c>
      <c r="Z1" t="s" s="1">
        <v>341</v>
      </c>
      <c r="AA1" t="s" s="1">
        <v>342</v>
      </c>
      <c r="AB1" t="s" s="1">
        <v>347</v>
      </c>
      <c r="AC1" t="s" s="1">
        <v>348</v>
      </c>
      <c r="AD1" t="s" s="1">
        <v>349</v>
      </c>
      <c r="AE1" t="s" s="1">
        <v>350</v>
      </c>
      <c r="AF1" t="s" s="1">
        <v>351</v>
      </c>
      <c r="AG1" t="s" s="1">
        <v>352</v>
      </c>
      <c r="AH1" t="s" s="1">
        <v>353</v>
      </c>
      <c r="AI1" t="s" s="1">
        <v>354</v>
      </c>
    </row>
    <row r="2">
      <c r="D2" t="s" s="5">
        <v>36</v>
      </c>
      <c r="AI2" t="s" s="36">
        <v>355</v>
      </c>
    </row>
  </sheetData>
  <dataValidations count="21">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list" sqref="Z2:Z1001" allowBlank="true" errorStyle="stop" errorTitle="Validation Error" error="" showErrorMessage="true">
      <formula1>'is_roi_segmentation_performed'!$A$1:$A$2</formula1>
    </dataValidation>
    <dataValidation type="list" sqref="AA2:AA1001" allowBlank="true" errorStyle="stop" errorTitle="Validation Error" error="" showErrorMessage="true">
      <formula1>'roi_segmentation_strategy'!$A$1:$A$2</formula1>
    </dataValidation>
    <dataValidation type="list" sqref="AG2:AG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320</v>
      </c>
      <c r="B1" t="s" s="0">
        <v>321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320</v>
      </c>
      <c r="B1" t="s" s="0">
        <v>321</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343</v>
      </c>
      <c r="B1" t="s" s="0">
        <v>344</v>
      </c>
    </row>
    <row r="2">
      <c r="A2" t="s" s="0">
        <v>345</v>
      </c>
      <c r="B2" t="s" s="0">
        <v>346</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91796875" customWidth="true" bestFit="true"/>
    <col min="2" max="2" width="9.65234375" customWidth="true" bestFit="true"/>
    <col min="3" max="3" width="24.1484375" customWidth="true" bestFit="true"/>
    <col min="4" max="4" width="69.72265625" customWidth="true" bestFit="true"/>
  </cols>
  <sheetData>
    <row r="1">
      <c r="A1" t="s" s="0">
        <v>356</v>
      </c>
      <c r="B1" t="s" s="0">
        <v>357</v>
      </c>
      <c r="C1" t="s" s="0">
        <v>359</v>
      </c>
      <c r="D1" t="s" s="0">
        <v>361</v>
      </c>
    </row>
    <row r="2">
      <c r="A2" t="s" s="0">
        <v>36</v>
      </c>
      <c r="B2" t="s" s="0">
        <v>358</v>
      </c>
      <c r="C2" t="s" s="0">
        <v>360</v>
      </c>
      <c r="D2" t="s" s="0">
        <v>362</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328</v>
      </c>
      <c r="B1" t="s" s="0">
        <v>329</v>
      </c>
    </row>
    <row r="2">
      <c r="A2" t="s" s="0">
        <v>330</v>
      </c>
      <c r="B2" t="s" s="0">
        <v>331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2025-05-12T17:17:29Z</dcterms:created>
  <dc:creator>Apache POI</dc:creator>
</cp:coreProperties>
</file>