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ALD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(Required) 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(Required) 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A DOI to a protocols.io protocol describing the software and
database(s) used to process the raw data. Example:
https://dx.doi.org/10.17504/protocols.io.bsu5ney6</t>
      </text>
    </comment>
    <comment ref="AB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<sst xmlns="http://schemas.openxmlformats.org/spreadsheetml/2006/main" count="538" uniqueCount="497">
  <si>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</si>
  <si>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</si>
  <si>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</si>
  <si>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</si>
  <si>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</si>
  <si>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</si>
  <si>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</si>
  <si>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</si>
  <si>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</si>
  <si>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</si>
  <si>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</si>
  <si>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</si>
  <si>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</si>
  <si>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</si>
  <si>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</si>
  <si>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</si>
  <si>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</si>
  <si>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</si>
  <si>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</si>
  <si>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</si>
  <si>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</si>
  <si>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</si>
  <si>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</si>
  <si>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</si>
  <si>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</si>
  <si>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</si>
  <si>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</si>
  <si>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</si>
  <si>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</si>
  <si>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</si>
  <si>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</si>
  <si>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</si>
  <si>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</si>
  <si>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</si>
  <si>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</si>
  <si>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</si>
  <si>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</si>
  <si>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</si>
  <si>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</si>
  <si>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</si>
  <si>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</si>
  <si>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</si>
  <si>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</si>
  <si>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</si>
  <si>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</si>
  <si>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</si>
  <si>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</si>
  <si>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</si>
  <si>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</si>
  <si>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</si>
  <si>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</si>
  <si>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</si>
  <si>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</si>
  <si>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</si>
  <si>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</si>
  <si>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</si>
  <si>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</si>
  <si>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</si>
  <si>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</si>
  <si>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</si>
  <si>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</si>
  <si>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</si>
  <si>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</si>
  <si>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</si>
  <si>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</si>
  <si>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</si>
  <si>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</si>
  <si>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</si>
  <si>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</si>
  <si>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</si>
  <si>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</si>
  <si>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</si>
  <si>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</si>
  <si>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</si>
  <si>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</si>
  <si>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</si>
  <si>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</si>
  <si>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</si>
  <si>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</si>
  <si>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</si>
  <si>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</si>
  <si>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</si>
  <si>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</si>
  <si>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</si>
  <si>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</si>
  <si>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</si>
  <si>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</si>
  <si>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</si>
  <si>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</si>
  <si>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</si>
  <si>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</si>
  <si>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</si>
  <si>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</si>
  <si>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</si>
  <si>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</si>
  <si>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</si>
  <si>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</si>
  <si>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</si>
  <si>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</si>
  <si>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</si>
  <si>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</si>
  <si>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</si>
  <si>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</si>
  <si>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</si>
  <si>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</si>
  <si>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</si>
  <si>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</si>
  <si>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</si>
  <si>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</si>
  <si>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</si>
  <si>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</si>
  <si>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</si>
  <si>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</si>
  <si>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</si>
  <si>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</si>
  <si>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</si>
  <si>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</si>
  <si>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</si>
  <si>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</si>
  <si>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</si>
  <si>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</si>
  <si>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</si>
  <si>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</si>
  <si>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</si>
  <si>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</si>
  <si>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</si>
  <si>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</si>
  <si>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</si>
  <si>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</si>
  <si>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</si>
  <si>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</si>
  <si>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</si>
  <si>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</si>
  <si>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</si>
  <si>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</si>
  <si>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</si>
  <si>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</si>
  <si>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</si>
  <si>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</si>
  <si>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</si>
  <si>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</si>
  <si>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</si>
  <si>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</si>
  <si>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</si>
  <si>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</si>
  <si>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</si>
  <si>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</si>
  <si>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</si>
  <si>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</si>
  <si>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</si>
  <si>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</si>
  <si>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</si>
  <si>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</si>
  <si>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</si>
  <si>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</si>
  <si>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</si>
  <si>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</si>
  <si>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</si>
  <si>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</si>
  <si>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</si>
  <si>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</si>
  <si>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</si>
  <si>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</si>
  <si>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</si>
  <si>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</si>
  <si>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</si>
  <si>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</si>
  <si>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</si>
  <si>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</si>
  <si>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</si>
  <si>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</si>
  <si>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</si>
  <si>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</si>
  <si>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</si>
  <si>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</si>
  <si>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</si>
  <si>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</si>
  <si>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</si>
  <si>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</si>
  <si>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</si>
  <si>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</si>
  <si>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</si>
  <si>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</si>
  <si>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</si>
  <si>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</si>
  <si>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</si>
  <si>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</si>
  <si>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</si>
  <si>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</si>
  <si>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</si>
  <si>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</si>
  <si>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</si>
  <si>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</si>
  <si>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</si>
  <si>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</si>
  <si>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</si>
  <si>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</si>
  <si>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</si>
  <si>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</si>
  <si>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</si>
  <si>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</si>
  <si>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</si>
  <si>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</si>
  <si>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</si>
  <si>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</si>
  <si>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</si>
  <si>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</si>
  <si>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</si>
  <si>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</si>
  <si>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</si>
  <si>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</si>
  <si>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</si>
  <si>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</si>
  <si>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</si>
  <si>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</si>
  <si>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</si>
  <si>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</si>
  <si>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</si>
  <si>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</si>
  <si>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</si>
  <si>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</si>
  <si>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</si>
  <si>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</si>
  <si>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</si>
  <si>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</si>
  <si>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</si>
  <si>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</si>
  <si>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</si>
  <si>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</si>
  <si>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</si>
  <si>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</si>
  <si>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</si>
  <si>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</si>
  <si>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</si>
  <si>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</si>
  <si>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</si>
  <si>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</si>
  <si>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</si>
  <si>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</si>
  <si>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</si>
  <si>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</si>
  <si>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</si>
  <si>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</si>
  <si>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</si>
  <si>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</si>
  <si>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</si>
  <si>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</si>
  <si>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</si>
  <si>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</si>
  <si>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</si>
  <si>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</si>
  <si>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</si>
  <si>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</si>
  <si>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</si>
  <si>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</si>
  <si>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</si>
  <si>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</si>
  <si>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</si>
  <si>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</si>
  <si>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</si>
  <si>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</si>
  <si>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</si>
  <si>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</si>
  <si>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</si>
  <si>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</si>
  <si>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</si>
  <si>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</si>
  <si>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</si>
  <si>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</si>
  <si>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</si>
  <si>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</si>
  <si>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</si>
  <si>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</si>
  <si>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</si>
  <si>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</si>
  <si>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</si>
  <si>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</si>
  <si>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</si>
  <si>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</si>
  <si>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</si>
  <si>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</si>
  <si>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</si>
  <si>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</si>
  <si>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</si>
  <si>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</si>
  <si>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</si>
  <si>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</si>
  <si>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</si>
  <si>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</si>
  <si>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</si>
  <si>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</si>
  <si>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</si>
  <si>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</si>
  <si>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</si>
  <si>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</si>
  <si>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</si>
  <si>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</si>
  <si>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</si>
  <si>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</si>
  <si>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</si>
  <si>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</si>
  <si>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</si>
  <si>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</si>
  <si>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</si>
  <si>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</si>
  <si>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</si>
  <si>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</si>
  <si>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</si>
  <si>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</si>
  <si>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</si>
  <si>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</si>
  <si>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</si>
  <si>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</si>
  <si>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</si>
  <si>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</si>
  <si>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</si>
  <si>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</si>
  <si>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</si>
  <si>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</si>
  <si>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</si>
  <si>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</si>
  <si>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</si>
  <si>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</si>
  <si>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</si>
  <si>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</si>
  <si>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</si>
  <si>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</si>
  <si>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</si>
  <si>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</si>
  <si>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</si>
  <si>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</si>
  <si>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</si>
  <si>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</si>
  <si>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</si>
  <si>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</si>
  <si>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</si>
  <si>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</si>
  <si>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</si>
  <si>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</si>
  <si>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</si>
  <si>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</si>
  <si>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</si>
  <si>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</si>
  <si>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</si>
  <si>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</si>
  <si>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</si>
  <si>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</si>
  <si>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</si>
  <si>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</si>
  <si>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</si>
  <si>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</si>
  <si>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</si>
  <si>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</si>
  <si>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</si>
  <si>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</si>
  <si>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</si>
  <si>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</si>
  <si>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</si>
  <si>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</si>
  <si>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</si>
  <si>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</si>
  <si>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</si>
  <si>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</si>
  <si>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</si>
  <si>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</si>
  <si>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</si>
  <si>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</si>
  <si>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</si>
  <si>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</si>
  <si>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</si>
  <si>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</si>
  <si>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</si>
  <si>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</si>
  <si>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</si>
  <si>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</si>
  <si>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</si>
  <si>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</si>
  <si>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</si>
  <si>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</si>
  <si>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</si>
  <si>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</si>
  <si>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</si>
  <si>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</si>
  <si>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</si>
  <si>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</si>
  <si>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</si>
  <si>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</si>
  <si>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</si>
  <si>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</si>
  <si>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</si>
  <si>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</si>
  <si>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</si>
  <si>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</si>
  <si>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</si>
  <si>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</si>
  <si>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</si>
  <si>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</si>
  <si>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</si>
  <si>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</si>
  <si>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</si>
  <si>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</si>
  <si>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</si>
  <si>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</si>
  <si>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</si>
  <si>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</si>
  <si>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</si>
  <si>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</si>
  <si>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</si>
  <si>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</si>
  <si>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</si>
  <si>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</si>
  <si>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</si>
  <si>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</si>
  <si>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</si>
  <si>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</si>
  <si>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</si>
  <si>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</si>
  <si>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</si>
  <si>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</si>
  <si>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</si>
  <si>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</si>
  <si>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</si>
  <si>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</si>
  <si>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</si>
  <si>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</si>
  <si>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</si>
  <si>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</si>
  <si>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</si>
  <si>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</si>
  <si>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</si>
  <si>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</si>
  <si>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</si>
  <si>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</si>
  <si>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</si>
  <si>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</si>
  <si>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</si>
  <si>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</si>
  <si>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</si>
  <si>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</si>
  <si>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</si>
  <si>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</si>
  <si>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</si>
  <si>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</si>
  <si>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</si>
  <si>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</si>
  <si>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</si>
  <si>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</si>
  <si>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</si>
  <si>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</si>
  <si>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</si>
  <si>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</si>
  <si>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</si>
  <si>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</si>
  <si>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</si>
  <si>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</si>
  <si>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</si>
  <si>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</si>
  <si>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</si>
  <si>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</si>
  <si>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</si>
  <si>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</si>
  <si>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</si>
  <si>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</si>
  <si>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</si>
  <si>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</si>
  <si>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</si>
  <si>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</si>
  <si>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</si>
  <si>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</si>
  <si>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</si>
  <si>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</si>
  <si>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</si>
  <si>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</si>
  <si>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</si>
  <si>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</si>
  <si>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</si>
  <si>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</si>
  <si>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</si>
  <si>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</si>
  <si>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</si>
  <si>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</si>
  <si>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</si>
  <si>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</si>
  <si>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</si>
  <si>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</si>
  <si>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</si>
  <si>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</si>
  <si>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</si>
  <si>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</si>
  <si>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2e35434f-e6ed-4e01-a54a-189ec0706a3d</t>
  </si>
  <si>
    <t>schema:title</t>
  </si>
  <si>
    <t>pav:version</t>
  </si>
  <si>
    <t>2.0.0</t>
  </si>
  <si>
    <t>pav:createdOn</t>
  </si>
  <si>
    <t>2025-11-20T09:42:54-08:00</t>
  </si>
  <si>
    <t>pav:derivedFrom</t>
  </si>
  <si>
    <t>https://repo.metadatacenter.org/templates/2e35434f-e6ed-4e01-a54a-189ec0706a3d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</si>
</sst>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7.40234375" customWidth="true" bestFit="true"/>
    <col min="28" max="28" style="29"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394</v>
      </c>
      <c r="Q1" t="s" s="1">
        <v>401</v>
      </c>
      <c r="R1" t="s" s="1">
        <v>408</v>
      </c>
      <c r="S1" t="s" s="1">
        <v>409</v>
      </c>
      <c r="T1" t="s" s="1">
        <v>410</v>
      </c>
      <c r="U1" t="s" s="1">
        <v>411</v>
      </c>
      <c r="V1" t="s" s="1">
        <v>412</v>
      </c>
      <c r="W1" t="s" s="1">
        <v>425</v>
      </c>
      <c r="X1" t="s" s="1">
        <v>434</v>
      </c>
      <c r="Y1" t="s" s="1">
        <v>441</v>
      </c>
      <c r="Z1" t="s" s="1">
        <v>470</v>
      </c>
      <c r="AA1" t="s" s="1">
        <v>487</v>
      </c>
      <c r="AB1" t="s" s="1">
        <v>488</v>
      </c>
    </row>
    <row r="2">
      <c r="D2" t="s" s="5">
        <v>80</v>
      </c>
      <c r="AB2" t="s" s="29">
        <v>489</v>
      </c>
    </row>
  </sheetData>
  <dataValidations count="2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row r="6">
      <c r="A6" t="s" s="0">
        <v>80</v>
      </c>
      <c r="B6" t="s" s="0">
        <v>384</v>
      </c>
    </row>
    <row r="7">
      <c r="A7" t="s" s="0">
        <v>12</v>
      </c>
      <c r="B7" t="s" s="0">
        <v>385</v>
      </c>
    </row>
    <row r="8">
      <c r="A8" t="s" s="0">
        <v>386</v>
      </c>
      <c r="B8" t="s" s="0">
        <v>387</v>
      </c>
    </row>
    <row r="9">
      <c r="A9" t="s" s="0">
        <v>388</v>
      </c>
      <c r="B9" t="s" s="0">
        <v>389</v>
      </c>
    </row>
    <row r="10">
      <c r="A10" t="s" s="0">
        <v>390</v>
      </c>
      <c r="B10" t="s" s="0">
        <v>391</v>
      </c>
    </row>
    <row r="11">
      <c r="A11" t="s" s="0">
        <v>392</v>
      </c>
      <c r="B11" t="s" s="0">
        <v>393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row r="6">
      <c r="A6" t="s" s="0">
        <v>423</v>
      </c>
      <c r="B6" t="s" s="0">
        <v>424</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426</v>
      </c>
      <c r="B1" t="s" s="0">
        <v>427</v>
      </c>
    </row>
    <row r="2">
      <c r="A2" t="s" s="0">
        <v>214</v>
      </c>
      <c r="B2" t="s" s="0">
        <v>215</v>
      </c>
    </row>
    <row r="3">
      <c r="A3" t="s" s="0">
        <v>428</v>
      </c>
      <c r="B3" t="s" s="0">
        <v>429</v>
      </c>
    </row>
    <row r="4">
      <c r="A4" t="s" s="0">
        <v>430</v>
      </c>
      <c r="B4" t="s" s="0">
        <v>431</v>
      </c>
    </row>
    <row r="5">
      <c r="A5" t="s" s="0">
        <v>432</v>
      </c>
      <c r="B5" t="s" s="0">
        <v>433</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175</v>
      </c>
      <c r="B1" t="s" s="0">
        <v>176</v>
      </c>
    </row>
    <row r="2">
      <c r="A2" t="s" s="0">
        <v>193</v>
      </c>
      <c r="B2" t="s" s="0">
        <v>194</v>
      </c>
    </row>
    <row r="3">
      <c r="A3" t="s" s="0">
        <v>214</v>
      </c>
      <c r="B3" t="s" s="0">
        <v>215</v>
      </c>
    </row>
    <row r="4">
      <c r="A4" t="s" s="0">
        <v>149</v>
      </c>
      <c r="B4" t="s" s="0">
        <v>150</v>
      </c>
    </row>
    <row r="5">
      <c r="A5" t="s" s="0">
        <v>435</v>
      </c>
      <c r="B5" t="s" s="0">
        <v>436</v>
      </c>
    </row>
    <row r="6">
      <c r="A6" t="s" s="0">
        <v>437</v>
      </c>
      <c r="B6" t="s" s="0">
        <v>438</v>
      </c>
    </row>
    <row r="7">
      <c r="A7" t="s" s="0">
        <v>197</v>
      </c>
      <c r="B7" t="s" s="0">
        <v>198</v>
      </c>
    </row>
    <row r="8">
      <c r="A8" t="s" s="0">
        <v>201</v>
      </c>
      <c r="B8" t="s" s="0">
        <v>202</v>
      </c>
    </row>
    <row r="9">
      <c r="A9" t="s" s="0">
        <v>173</v>
      </c>
      <c r="B9" t="s" s="0">
        <v>174</v>
      </c>
    </row>
    <row r="10">
      <c r="A10" t="s" s="0">
        <v>161</v>
      </c>
      <c r="B10" t="s" s="0">
        <v>162</v>
      </c>
    </row>
    <row r="11">
      <c r="A11" t="s" s="0">
        <v>439</v>
      </c>
      <c r="B11" t="s" s="0">
        <v>440</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286</v>
      </c>
      <c r="B1" t="s" s="0">
        <v>287</v>
      </c>
    </row>
    <row r="2">
      <c r="A2" t="s" s="0">
        <v>214</v>
      </c>
      <c r="B2" t="s" s="0">
        <v>215</v>
      </c>
    </row>
    <row r="3">
      <c r="A3" t="s" s="0">
        <v>442</v>
      </c>
      <c r="B3" t="s" s="0">
        <v>443</v>
      </c>
    </row>
    <row r="4">
      <c r="A4" t="s" s="0">
        <v>218</v>
      </c>
      <c r="B4" t="s" s="0">
        <v>219</v>
      </c>
    </row>
    <row r="5">
      <c r="A5" t="s" s="0">
        <v>444</v>
      </c>
      <c r="B5" t="s" s="0">
        <v>445</v>
      </c>
    </row>
    <row r="6">
      <c r="A6" t="s" s="0">
        <v>446</v>
      </c>
      <c r="B6" t="s" s="0">
        <v>447</v>
      </c>
    </row>
    <row r="7">
      <c r="A7" t="s" s="0">
        <v>266</v>
      </c>
      <c r="B7" t="s" s="0">
        <v>267</v>
      </c>
    </row>
    <row r="8">
      <c r="A8" t="s" s="0">
        <v>343</v>
      </c>
      <c r="B8" t="s" s="0">
        <v>344</v>
      </c>
    </row>
    <row r="9">
      <c r="A9" t="s" s="0">
        <v>448</v>
      </c>
      <c r="B9" t="s" s="0">
        <v>449</v>
      </c>
    </row>
    <row r="10">
      <c r="A10" t="s" s="0">
        <v>450</v>
      </c>
      <c r="B10" t="s" s="0">
        <v>451</v>
      </c>
    </row>
    <row r="11">
      <c r="A11" t="s" s="0">
        <v>452</v>
      </c>
      <c r="B11" t="s" s="0">
        <v>453</v>
      </c>
    </row>
    <row r="12">
      <c r="A12" t="s" s="0">
        <v>454</v>
      </c>
      <c r="B12" t="s" s="0">
        <v>455</v>
      </c>
    </row>
    <row r="13">
      <c r="A13" t="s" s="0">
        <v>456</v>
      </c>
      <c r="B13" t="s" s="0">
        <v>457</v>
      </c>
    </row>
    <row r="14">
      <c r="A14" t="s" s="0">
        <v>458</v>
      </c>
      <c r="B14" t="s" s="0">
        <v>459</v>
      </c>
    </row>
    <row r="15">
      <c r="A15" t="s" s="0">
        <v>460</v>
      </c>
      <c r="B15" t="s" s="0">
        <v>461</v>
      </c>
    </row>
    <row r="16">
      <c r="A16" t="s" s="0">
        <v>462</v>
      </c>
      <c r="B16" t="s" s="0">
        <v>463</v>
      </c>
    </row>
    <row r="17">
      <c r="A17" t="s" s="0">
        <v>464</v>
      </c>
      <c r="B17" t="s" s="0">
        <v>465</v>
      </c>
    </row>
    <row r="18">
      <c r="A18" t="s" s="0">
        <v>466</v>
      </c>
      <c r="B18" t="s" s="0">
        <v>467</v>
      </c>
    </row>
    <row r="19">
      <c r="A19" t="s" s="0">
        <v>468</v>
      </c>
      <c r="B19" t="s" s="0">
        <v>469</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471</v>
      </c>
      <c r="B1" t="s" s="0">
        <v>472</v>
      </c>
    </row>
    <row r="2">
      <c r="A2" t="s" s="0">
        <v>473</v>
      </c>
      <c r="B2" t="s" s="0">
        <v>474</v>
      </c>
    </row>
    <row r="3">
      <c r="A3" t="s" s="0">
        <v>475</v>
      </c>
      <c r="B3" t="s" s="0">
        <v>476</v>
      </c>
    </row>
    <row r="4">
      <c r="A4" t="s" s="0">
        <v>477</v>
      </c>
      <c r="B4" t="s" s="0">
        <v>478</v>
      </c>
    </row>
    <row r="5">
      <c r="A5" t="s" s="0">
        <v>479</v>
      </c>
      <c r="B5" t="s" s="0">
        <v>480</v>
      </c>
    </row>
    <row r="6">
      <c r="A6" t="s" s="0">
        <v>481</v>
      </c>
      <c r="B6" t="s" s="0">
        <v>482</v>
      </c>
    </row>
    <row r="7">
      <c r="A7" t="s" s="0">
        <v>483</v>
      </c>
      <c r="B7" t="s" s="0">
        <v>484</v>
      </c>
    </row>
    <row r="8">
      <c r="A8" t="s" s="0">
        <v>485</v>
      </c>
      <c r="B8" t="s" s="0">
        <v>486</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5546875" customWidth="true" bestFit="true"/>
  </cols>
  <sheetData>
    <row r="1">
      <c r="A1" t="s" s="0">
        <v>490</v>
      </c>
      <c r="B1" t="s" s="0">
        <v>491</v>
      </c>
      <c r="C1" t="s" s="0">
        <v>493</v>
      </c>
      <c r="D1" t="s" s="0">
        <v>495</v>
      </c>
    </row>
    <row r="2">
      <c r="A2" t="s" s="0">
        <v>80</v>
      </c>
      <c r="B2" t="s" s="0">
        <v>492</v>
      </c>
      <c r="C2" t="s" s="0">
        <v>494</v>
      </c>
      <c r="D2" t="s" s="0">
        <v>496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2025-11-20T17:42:45Z</dcterms:created>
  <dc:creator>Apache POI</dc:creator>
</cp:coreProperties>
</file>