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with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manufacturer of the instrument used to prepare
(staining/processing) the sample for the assay. If an automatic slide staining
method was indicated this field should list the manufacturer of the instrument.</t>
      </text>
    </comment>
    <comment ref="R1" authorId="1">
      <text>
        <t>(Required) 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<sst xmlns="http://schemas.openxmlformats.org/spreadsheetml/2006/main" count="173" uniqueCount="165">
  <si>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</si>
  <si>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</si>
  <si>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</si>
  <si>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</si>
  <si>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</si>
  <si>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</si>
  <si>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</si>
  <si>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</si>
  <si>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</si>
  <si>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</si>
  <si>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</si>
  <si>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</si>
  <si>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</si>
  <si>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</si>
  <si>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</si>
  <si>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</si>
  <si>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</si>
  <si>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</si>
  <si>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</si>
  <si>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</si>
  <si>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</si>
  <si>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</si>
  <si>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</si>
  <si>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</si>
  <si>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</si>
  <si>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</si>
  <si>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</si>
  <si>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</si>
  <si>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</si>
  <si>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</si>
  <si>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</si>
  <si>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</si>
  <si>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</si>
  <si>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</si>
  <si>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</si>
  <si>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</si>
  <si>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</si>
  <si>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</si>
  <si>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</si>
  <si>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</si>
  <si>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</si>
  <si>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</si>
  <si>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</si>
  <si>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</si>
  <si>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</si>
  <si>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</si>
  <si>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</si>
  <si>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</si>
  <si>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</si>
  <si>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</si>
  <si>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</si>
  <si>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</si>
  <si>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</si>
  <si>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</si>
  <si>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</si>
  <si>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</si>
  <si>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</si>
  <si>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</si>
  <si>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</si>
  <si>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</si>
  <si>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</si>
  <si>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</si>
  <si>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</si>
  <si>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</si>
  <si>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</si>
  <si>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</si>
  <si>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</si>
  <si>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</si>
  <si>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</si>
  <si>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</si>
  <si>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</si>
  <si>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</si>
  <si>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</si>
  <si>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</si>
  <si>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</si>
  <si>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</si>
  <si>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</si>
  <si>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</si>
  <si>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</si>
  <si>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</si>
  <si>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</si>
  <si>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</si>
  <si>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</si>
  <si>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</si>
  <si>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</si>
  <si>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</si>
  <si>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</si>
  <si>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</si>
  <si>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</si>
  <si>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</si>
  <si>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</si>
  <si>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</si>
  <si>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</si>
  <si>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</si>
  <si>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</si>
  <si>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</si>
  <si>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</si>
  <si>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</si>
  <si>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</si>
  <si>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</si>
  <si>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</si>
  <si>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</si>
  <si>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</si>
  <si>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</si>
  <si>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</si>
  <si>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</si>
  <si>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</si>
  <si>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</si>
  <si>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</si>
  <si>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</si>
  <si>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</si>
  <si>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</si>
  <si>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</si>
  <si>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</si>
  <si>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</si>
  <si>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</si>
  <si>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</si>
  <si>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</si>
  <si>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</si>
  <si>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</si>
  <si>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</si>
  <si>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</si>
  <si>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</si>
  <si>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</si>
  <si>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</si>
  <si>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</si>
  <si>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</si>
  <si>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</si>
  <si>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</si>
  <si>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</si>
  <si>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</si>
  <si>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</si>
  <si>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</si>
  <si>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</si>
  <si>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</si>
  <si>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</si>
  <si>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</si>
  <si>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</si>
  <si>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</si>
  <si>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</si>
  <si>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</si>
  <si>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</si>
  <si>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</si>
  <si>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</si>
  <si>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</si>
  <si>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</si>
  <si>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</si>
  <si>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</si>
  <si>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</si>
  <si>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</si>
  <si>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</si>
  <si>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</si>
  <si>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</si>
  <si>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</si>
  <si>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</si>
  <si>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</si>
  <si>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metadata_schema_id</t>
  </si>
  <si>
    <t>4646ec9d-f3c9-4619-bc45-7e14748bb976</t>
  </si>
  <si>
    <t>schema:title</t>
  </si>
  <si>
    <t>pav:version</t>
  </si>
  <si>
    <t>3.0.0</t>
  </si>
  <si>
    <t>pav:createdOn</t>
  </si>
  <si>
    <t>2024-03-19T12:42:09-07:00</t>
  </si>
  <si>
    <t>pav:derivedFrom</t>
  </si>
  <si>
    <t>https://repo.metadatacenter.org/templates/4646ec9d-f3c9-4619-bc45-7e14748bb976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</si>
</sst>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6.91796875" customWidth="true" bestFit="true"/>
  </cols>
  <sheetData>
    <row r="1">
      <c r="A1" t="s" s="1">
        <v>0</v>
      </c>
      <c r="B1" t="s" s="1">
        <v>1</v>
      </c>
      <c r="C1" t="s" s="1">
        <v>2</v>
      </c>
      <c r="D1" t="s" s="1">
        <v>3</v>
      </c>
      <c r="E1" t="s" s="1">
        <v>72</v>
      </c>
      <c r="F1" t="s" s="1">
        <v>73</v>
      </c>
      <c r="G1" t="s" s="1">
        <v>74</v>
      </c>
      <c r="H1" t="s" s="1">
        <v>75</v>
      </c>
      <c r="I1" t="s" s="1">
        <v>80</v>
      </c>
      <c r="J1" t="s" s="1">
        <v>81</v>
      </c>
      <c r="K1" t="s" s="1">
        <v>82</v>
      </c>
      <c r="L1" t="s" s="1">
        <v>83</v>
      </c>
      <c r="M1" t="s" s="1">
        <v>84</v>
      </c>
      <c r="N1" t="s" s="1">
        <v>87</v>
      </c>
      <c r="O1" t="s" s="1">
        <v>100</v>
      </c>
      <c r="P1" t="s" s="1">
        <v>101</v>
      </c>
      <c r="Q1" t="s" s="1">
        <v>104</v>
      </c>
      <c r="R1" t="s" s="1">
        <v>123</v>
      </c>
      <c r="S1" t="s" s="1">
        <v>156</v>
      </c>
    </row>
    <row r="2">
      <c r="D2" t="s" s="5">
        <v>20</v>
      </c>
      <c r="S2" t="s" s="20">
        <v>157</v>
      </c>
    </row>
  </sheetData>
  <dataValidations count="13">
    <dataValidation type="list" sqref="D2:D1001" allowBlank="true" errorStyle="stop" errorTitle="Validation Error" error="" showErrorMessage="true">
      <formula1>'dataset_type'!$A$1:$A$34</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6.6875" customWidth="true" bestFit="true"/>
    <col min="2" max="2" width="9.65234375" customWidth="true" bestFit="true"/>
    <col min="3" max="3" width="24.1484375" customWidth="true" bestFit="true"/>
    <col min="4" max="4" width="69.703125" customWidth="true" bestFit="true"/>
  </cols>
  <sheetData>
    <row r="1">
      <c r="A1" t="s" s="0">
        <v>158</v>
      </c>
      <c r="B1" t="s" s="0">
        <v>159</v>
      </c>
      <c r="C1" t="s" s="0">
        <v>161</v>
      </c>
      <c r="D1" t="s" s="0">
        <v>163</v>
      </c>
    </row>
    <row r="2">
      <c r="A2" t="s" s="0">
        <v>20</v>
      </c>
      <c r="B2" t="s" s="0">
        <v>160</v>
      </c>
      <c r="C2" t="s" s="0">
        <v>162</v>
      </c>
      <c r="D2" t="s" s="0">
        <v>164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76</v>
      </c>
      <c r="B1" t="s" s="0">
        <v>77</v>
      </c>
    </row>
    <row r="2">
      <c r="A2" t="s" s="0">
        <v>78</v>
      </c>
      <c r="B2" t="s" s="0">
        <v>79</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76</v>
      </c>
      <c r="B1" t="s" s="0">
        <v>77</v>
      </c>
    </row>
    <row r="2">
      <c r="A2" t="s" s="0">
        <v>78</v>
      </c>
      <c r="B2" t="s" s="0">
        <v>79</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85</v>
      </c>
      <c r="B1" t="s" s="0">
        <v>86</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88</v>
      </c>
    </row>
    <row r="2">
      <c r="A2" t="s" s="0">
        <v>89</v>
      </c>
    </row>
    <row r="3">
      <c r="A3" t="s" s="0">
        <v>90</v>
      </c>
    </row>
    <row r="4">
      <c r="A4" t="s" s="0">
        <v>91</v>
      </c>
    </row>
    <row r="5">
      <c r="A5" t="s" s="0">
        <v>92</v>
      </c>
    </row>
    <row r="6">
      <c r="A6" t="s" s="0">
        <v>93</v>
      </c>
    </row>
    <row r="7">
      <c r="A7" t="s" s="0">
        <v>94</v>
      </c>
    </row>
    <row r="8">
      <c r="A8" t="s" s="0">
        <v>95</v>
      </c>
    </row>
    <row r="9">
      <c r="A9" t="s" s="0">
        <v>96</v>
      </c>
    </row>
    <row r="10">
      <c r="A10" t="s" s="0">
        <v>97</v>
      </c>
    </row>
    <row r="11">
      <c r="A11" t="s" s="0">
        <v>98</v>
      </c>
    </row>
    <row r="12">
      <c r="A12" t="s" s="0">
        <v>99</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102</v>
      </c>
      <c r="B1" t="s" s="0">
        <v>103</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sheetData>
  <pageMargins bottom="0.75" footer="0.3" header="0.3" left="0.7" right="0.7" top="0.75"/>
</worksheet>
</file>

<file path=xl/worksheets/sheet9.xml><?xml version="1.0" encoding="utf-8"?>
<worksheet xmlns="http://schemas.openxmlformats.org/spreadsheetml/2006/main">
  <dimension ref="A1:B17"/>
  <sheetViews>
    <sheetView workbookViewId="0"/>
  </sheetViews>
  <sheetFormatPr defaultRowHeight="15.0"/>
  <sheetData>
    <row r="1">
      <c r="A1" t="s" s="0">
        <v>124</v>
      </c>
      <c r="B1" t="s" s="0">
        <v>125</v>
      </c>
    </row>
    <row r="2">
      <c r="A2" t="s" s="0">
        <v>109</v>
      </c>
      <c r="B2" t="s" s="0">
        <v>110</v>
      </c>
    </row>
    <row r="3">
      <c r="A3" t="s" s="0">
        <v>126</v>
      </c>
      <c r="B3" t="s" s="0">
        <v>127</v>
      </c>
    </row>
    <row r="4">
      <c r="A4" t="s" s="0">
        <v>128</v>
      </c>
      <c r="B4" t="s" s="0">
        <v>129</v>
      </c>
    </row>
    <row r="5">
      <c r="A5" t="s" s="0">
        <v>130</v>
      </c>
      <c r="B5" t="s" s="0">
        <v>131</v>
      </c>
    </row>
    <row r="6">
      <c r="A6" t="s" s="0">
        <v>132</v>
      </c>
      <c r="B6" t="s" s="0">
        <v>133</v>
      </c>
    </row>
    <row r="7">
      <c r="A7" t="s" s="0">
        <v>134</v>
      </c>
      <c r="B7" t="s" s="0">
        <v>135</v>
      </c>
    </row>
    <row r="8">
      <c r="A8" t="s" s="0">
        <v>136</v>
      </c>
      <c r="B8" t="s" s="0">
        <v>137</v>
      </c>
    </row>
    <row r="9">
      <c r="A9" t="s" s="0">
        <v>138</v>
      </c>
      <c r="B9" t="s" s="0">
        <v>139</v>
      </c>
    </row>
    <row r="10">
      <c r="A10" t="s" s="0">
        <v>140</v>
      </c>
      <c r="B10" t="s" s="0">
        <v>141</v>
      </c>
    </row>
    <row r="11">
      <c r="A11" t="s" s="0">
        <v>142</v>
      </c>
      <c r="B11" t="s" s="0">
        <v>143</v>
      </c>
    </row>
    <row r="12">
      <c r="A12" t="s" s="0">
        <v>144</v>
      </c>
      <c r="B12" t="s" s="0">
        <v>145</v>
      </c>
    </row>
    <row r="13">
      <c r="A13" t="s" s="0">
        <v>146</v>
      </c>
      <c r="B13" t="s" s="0">
        <v>147</v>
      </c>
    </row>
    <row r="14">
      <c r="A14" t="s" s="0">
        <v>148</v>
      </c>
      <c r="B14" t="s" s="0">
        <v>149</v>
      </c>
    </row>
    <row r="15">
      <c r="A15" t="s" s="0">
        <v>150</v>
      </c>
      <c r="B15" t="s" s="0">
        <v>151</v>
      </c>
    </row>
    <row r="16">
      <c r="A16" t="s" s="0">
        <v>152</v>
      </c>
      <c r="B16" t="s" s="0">
        <v>153</v>
      </c>
    </row>
    <row r="17">
      <c r="A17" t="s" s="0">
        <v>154</v>
      </c>
      <c r="B17" t="s" s="0">
        <v>155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2024-03-19T19:42:05Z</dcterms:created>
  <dc:creator>Apache POI</dc:creator>
</cp:coreProperties>
</file>