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<sst xmlns="http://schemas.openxmlformats.org/spreadsheetml/2006/main" count="387" uniqueCount="371">
  <si>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</si>
  <si>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</si>
  <si>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</si>
  <si>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</si>
  <si>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</si>
  <si>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</si>
  <si>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</si>
  <si>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</si>
  <si>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</si>
  <si>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</si>
  <si>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</si>
  <si>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</si>
  <si>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</si>
  <si>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</si>
  <si>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</si>
  <si>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</si>
  <si>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</si>
  <si>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</si>
  <si>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</si>
  <si>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</si>
  <si>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</si>
  <si>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</si>
  <si>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</si>
  <si>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</si>
  <si>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</si>
  <si>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</si>
  <si>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</si>
  <si>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</si>
  <si>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</si>
  <si>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</si>
  <si>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</si>
  <si>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</si>
  <si>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</si>
  <si>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</si>
  <si>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</si>
  <si>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</si>
  <si>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</si>
  <si>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</si>
  <si>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</si>
  <si>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</si>
  <si>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</si>
  <si>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</si>
  <si>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</si>
  <si>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</si>
  <si>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</si>
  <si>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</si>
  <si>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</si>
  <si>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</si>
  <si>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</si>
  <si>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</si>
  <si>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</si>
  <si>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</si>
  <si>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</si>
  <si>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</si>
  <si>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</si>
  <si>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</si>
  <si>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</si>
  <si>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</si>
  <si>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</si>
  <si>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</si>
  <si>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</si>
  <si>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</si>
  <si>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</si>
  <si>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</si>
  <si>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</si>
  <si>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</si>
  <si>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</si>
  <si>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</si>
  <si>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</si>
  <si>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</si>
  <si>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</si>
  <si>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</si>
  <si>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</si>
  <si>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</si>
  <si>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</si>
  <si>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</si>
  <si>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</si>
  <si>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</si>
  <si>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</si>
  <si>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</si>
  <si>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</si>
  <si>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</si>
  <si>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</si>
  <si>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</si>
  <si>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</si>
  <si>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</si>
  <si>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</si>
  <si>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</si>
  <si>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</si>
  <si>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</si>
  <si>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</si>
  <si>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</si>
  <si>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</si>
  <si>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</si>
  <si>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</si>
  <si>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</si>
  <si>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</si>
  <si>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</si>
  <si>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</si>
  <si>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</si>
  <si>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</si>
  <si>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</si>
  <si>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</si>
  <si>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</si>
  <si>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</si>
  <si>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</si>
  <si>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</si>
  <si>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</si>
  <si>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</si>
  <si>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</si>
  <si>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</si>
  <si>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</si>
  <si>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</si>
  <si>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</si>
  <si>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</si>
  <si>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</si>
  <si>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</si>
  <si>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</si>
  <si>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</si>
  <si>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</si>
  <si>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</si>
  <si>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</si>
  <si>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</si>
  <si>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</si>
  <si>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</si>
  <si>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</si>
  <si>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</si>
  <si>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</si>
  <si>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</si>
  <si>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</si>
  <si>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</si>
  <si>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</si>
  <si>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</si>
  <si>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</si>
  <si>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</si>
  <si>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</si>
  <si>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</si>
  <si>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</si>
  <si>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</si>
  <si>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</si>
  <si>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</si>
  <si>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</si>
  <si>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</si>
  <si>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</si>
  <si>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</si>
  <si>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</si>
  <si>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</si>
  <si>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</si>
  <si>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</si>
  <si>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</si>
  <si>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</si>
  <si>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</si>
  <si>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</si>
  <si>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</si>
  <si>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</si>
  <si>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</si>
  <si>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</si>
  <si>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</si>
  <si>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</si>
  <si>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</si>
  <si>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</si>
  <si>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</si>
  <si>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</si>
  <si>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</si>
  <si>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</si>
  <si>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</si>
  <si>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</si>
  <si>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</si>
  <si>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</si>
  <si>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</si>
  <si>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</si>
  <si>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</si>
  <si>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</si>
  <si>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</si>
  <si>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</si>
  <si>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</si>
  <si>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</si>
  <si>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</si>
  <si>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</si>
  <si>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</si>
  <si>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</si>
  <si>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</si>
  <si>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</si>
  <si>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</si>
  <si>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</si>
  <si>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</si>
  <si>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</si>
  <si>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</si>
  <si>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</si>
  <si>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</si>
  <si>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</si>
  <si>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</si>
  <si>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</si>
  <si>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</si>
  <si>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</si>
  <si>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</si>
  <si>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</si>
  <si>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</si>
  <si>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</si>
  <si>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</si>
  <si>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</si>
  <si>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</si>
  <si>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</si>
  <si>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</si>
  <si>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</si>
  <si>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</si>
  <si>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</si>
  <si>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</si>
  <si>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</si>
  <si>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</si>
  <si>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</si>
  <si>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</si>
  <si>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</si>
  <si>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</si>
  <si>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</si>
  <si>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</si>
  <si>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</si>
  <si>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</si>
  <si>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</si>
  <si>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</si>
  <si>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</si>
  <si>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</si>
  <si>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</si>
  <si>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</si>
  <si>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</si>
  <si>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</si>
  <si>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</si>
  <si>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</si>
  <si>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</si>
  <si>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</si>
  <si>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</si>
  <si>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</si>
  <si>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</si>
  <si>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</si>
  <si>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</si>
  <si>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</si>
  <si>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</si>
  <si>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</si>
  <si>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</si>
  <si>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</si>
  <si>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</si>
  <si>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</si>
  <si>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</si>
  <si>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</si>
  <si>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</si>
  <si>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</si>
  <si>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</si>
  <si>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</si>
  <si>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</si>
  <si>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</si>
  <si>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</si>
  <si>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</si>
  <si>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</si>
  <si>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</si>
  <si>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</si>
  <si>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</si>
  <si>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</si>
  <si>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</si>
  <si>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</si>
  <si>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</si>
  <si>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</si>
  <si>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</si>
  <si>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</si>
  <si>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</si>
  <si>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</si>
  <si>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</si>
  <si>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</si>
  <si>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</si>
  <si>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</si>
  <si>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</si>
  <si>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</si>
  <si>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</si>
  <si>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</si>
  <si>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</si>
  <si>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</si>
  <si>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</si>
  <si>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</si>
  <si>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</si>
  <si>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</si>
  <si>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</si>
  <si>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</si>
  <si>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</si>
  <si>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</si>
  <si>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</si>
  <si>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</si>
  <si>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</si>
  <si>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</si>
  <si>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</si>
  <si>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</si>
  <si>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</si>
  <si>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</si>
  <si>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</si>
  <si>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</si>
  <si>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</si>
  <si>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</si>
  <si>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</si>
  <si>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</si>
  <si>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</si>
  <si>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</si>
  <si>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</si>
  <si>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</si>
  <si>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</si>
  <si>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</si>
  <si>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</si>
  <si>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</si>
  <si>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</si>
  <si>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</si>
  <si>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</si>
  <si>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</si>
  <si>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</si>
  <si>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</si>
  <si>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</si>
  <si>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</si>
  <si>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</si>
  <si>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</si>
  <si>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</si>
  <si>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</si>
  <si>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</si>
  <si>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</si>
  <si>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</si>
  <si>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</si>
  <si>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</si>
  <si>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</si>
  <si>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</si>
  <si>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</si>
  <si>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</si>
  <si>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</si>
  <si>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</si>
  <si>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</si>
  <si>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</si>
  <si>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</si>
  <si>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</si>
  <si>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</si>
  <si>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</si>
  <si>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</si>
  <si>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</si>
  <si>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</si>
  <si>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</si>
  <si>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</si>
  <si>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</si>
  <si>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</si>
  <si>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</si>
  <si>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</si>
  <si>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</si>
  <si>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</si>
  <si>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</si>
  <si>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</si>
  <si>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</si>
  <si>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</si>
  <si>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</si>
  <si>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</si>
  <si>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</si>
  <si>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</si>
  <si>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</si>
  <si>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</si>
  <si>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</si>
  <si>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</si>
  <si>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</si>
  <si>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</si>
  <si>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</si>
  <si>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</si>
  <si>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</si>
  <si>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</si>
  <si>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</si>
  <si>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</si>
  <si>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</si>
  <si>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</si>
  <si>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</si>
  <si>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2025-06-24T10:41:15-07:00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</si>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</sst>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88</v>
      </c>
      <c r="F1" t="s" s="1">
        <v>121</v>
      </c>
      <c r="G1" t="s" s="1">
        <v>124</v>
      </c>
      <c r="H1" t="s" s="1">
        <v>181</v>
      </c>
      <c r="I1" t="s" s="1">
        <v>322</v>
      </c>
      <c r="J1" t="s" s="1">
        <v>323</v>
      </c>
      <c r="K1" t="s" s="1">
        <v>334</v>
      </c>
      <c r="L1" t="s" s="1">
        <v>335</v>
      </c>
      <c r="M1" t="s" s="1">
        <v>336</v>
      </c>
      <c r="N1" t="s" s="1">
        <v>337</v>
      </c>
      <c r="O1" t="s" s="1">
        <v>338</v>
      </c>
      <c r="P1" t="s" s="1">
        <v>339</v>
      </c>
      <c r="Q1" t="s" s="1">
        <v>340</v>
      </c>
      <c r="R1" t="s" s="1">
        <v>341</v>
      </c>
      <c r="S1" t="s" s="1">
        <v>350</v>
      </c>
      <c r="T1" t="s" s="1">
        <v>359</v>
      </c>
      <c r="U1" t="s" s="1">
        <v>360</v>
      </c>
      <c r="V1" t="s" s="1">
        <v>361</v>
      </c>
      <c r="W1" t="s" s="1">
        <v>362</v>
      </c>
    </row>
    <row r="2">
      <c r="D2" t="s" s="5">
        <v>14</v>
      </c>
      <c r="W2" t="s" s="24">
        <v>363</v>
      </c>
    </row>
  </sheetData>
  <dataValidations count="15">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'acquisition_instrument_vendor'!$A$1:$A$28</formula1>
    </dataValidation>
    <dataValidation type="list" sqref="H2:H1001" allowBlank="true" errorStyle="stop" errorTitle="Validation Error" error="" showErrorMessage="true">
      <formula1>'acquisition_instrument_model'!$A$1:$A$71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190</v>
      </c>
      <c r="B1" t="s" s="0">
        <v>191</v>
      </c>
    </row>
    <row r="2">
      <c r="A2" t="s" s="0">
        <v>342</v>
      </c>
      <c r="B2" t="s" s="0">
        <v>343</v>
      </c>
    </row>
    <row r="3">
      <c r="A3" t="s" s="0">
        <v>344</v>
      </c>
      <c r="B3" t="s" s="0">
        <v>345</v>
      </c>
    </row>
    <row r="4">
      <c r="A4" t="s" s="0">
        <v>346</v>
      </c>
      <c r="B4" t="s" s="0">
        <v>347</v>
      </c>
    </row>
    <row r="5">
      <c r="A5" t="s" s="0">
        <v>348</v>
      </c>
      <c r="B5" t="s" s="0">
        <v>349</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351</v>
      </c>
      <c r="B1" t="s" s="0">
        <v>352</v>
      </c>
    </row>
    <row r="2">
      <c r="A2" t="s" s="0">
        <v>353</v>
      </c>
      <c r="B2" t="s" s="0">
        <v>354</v>
      </c>
    </row>
    <row r="3">
      <c r="A3" t="s" s="0">
        <v>190</v>
      </c>
      <c r="B3" t="s" s="0">
        <v>191</v>
      </c>
    </row>
    <row r="4">
      <c r="A4" t="s" s="0">
        <v>355</v>
      </c>
      <c r="B4" t="s" s="0">
        <v>356</v>
      </c>
    </row>
    <row r="5">
      <c r="A5" t="s" s="0">
        <v>357</v>
      </c>
      <c r="B5" t="s" s="0">
        <v>358</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5.140625" customWidth="true" bestFit="true"/>
    <col min="2" max="2" width="9.65234375" customWidth="true" bestFit="true"/>
    <col min="3" max="3" width="24.1484375" customWidth="true" bestFit="true"/>
    <col min="4" max="4" width="68.96484375" customWidth="true" bestFit="true"/>
  </cols>
  <sheetData>
    <row r="1">
      <c r="A1" t="s" s="0">
        <v>364</v>
      </c>
      <c r="B1" t="s" s="0">
        <v>365</v>
      </c>
      <c r="C1" t="s" s="0">
        <v>367</v>
      </c>
      <c r="D1" t="s" s="0">
        <v>369</v>
      </c>
    </row>
    <row r="2">
      <c r="A2" t="s" s="0">
        <v>14</v>
      </c>
      <c r="B2" t="s" s="0">
        <v>366</v>
      </c>
      <c r="C2" t="s" s="0">
        <v>368</v>
      </c>
      <c r="D2" t="s" s="0">
        <v>370</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8"/>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row r="28">
      <c r="A28" t="s" s="0">
        <v>179</v>
      </c>
      <c r="B28" t="s" s="0">
        <v>180</v>
      </c>
    </row>
  </sheetData>
  <pageMargins bottom="0.75" footer="0.3" header="0.3" left="0.7" right="0.7" top="0.75"/>
</worksheet>
</file>

<file path=xl/worksheets/sheet6.xml><?xml version="1.0" encoding="utf-8"?>
<worksheet xmlns="http://schemas.openxmlformats.org/spreadsheetml/2006/main">
  <dimension ref="A1:B71"/>
  <sheetViews>
    <sheetView workbookViewId="0"/>
  </sheetViews>
  <sheetFormatPr defaultRowHeight="15.0"/>
  <sheetData>
    <row r="1">
      <c r="A1" t="s" s="0">
        <v>182</v>
      </c>
      <c r="B1" t="s" s="0">
        <v>183</v>
      </c>
    </row>
    <row r="2">
      <c r="A2" t="s" s="0">
        <v>184</v>
      </c>
      <c r="B2" t="s" s="0">
        <v>185</v>
      </c>
    </row>
    <row r="3">
      <c r="A3" t="s" s="0">
        <v>186</v>
      </c>
      <c r="B3" t="s" s="0">
        <v>187</v>
      </c>
    </row>
    <row r="4">
      <c r="A4" t="s" s="0">
        <v>188</v>
      </c>
      <c r="B4" t="s" s="0">
        <v>189</v>
      </c>
    </row>
    <row r="5">
      <c r="A5" t="s" s="0">
        <v>190</v>
      </c>
      <c r="B5" t="s" s="0">
        <v>191</v>
      </c>
    </row>
    <row r="6">
      <c r="A6" t="s" s="0">
        <v>192</v>
      </c>
      <c r="B6" t="s" s="0">
        <v>193</v>
      </c>
    </row>
    <row r="7">
      <c r="A7" t="s" s="0">
        <v>194</v>
      </c>
      <c r="B7" t="s" s="0">
        <v>195</v>
      </c>
    </row>
    <row r="8">
      <c r="A8" t="s" s="0">
        <v>196</v>
      </c>
      <c r="B8" t="s" s="0">
        <v>197</v>
      </c>
    </row>
    <row r="9">
      <c r="A9" t="s" s="0">
        <v>198</v>
      </c>
      <c r="B9" t="s" s="0">
        <v>199</v>
      </c>
    </row>
    <row r="10">
      <c r="A10" t="s" s="0">
        <v>200</v>
      </c>
      <c r="B10" t="s" s="0">
        <v>201</v>
      </c>
    </row>
    <row r="11">
      <c r="A11" t="s" s="0">
        <v>202</v>
      </c>
      <c r="B11" t="s" s="0">
        <v>203</v>
      </c>
    </row>
    <row r="12">
      <c r="A12" t="s" s="0">
        <v>204</v>
      </c>
      <c r="B12" t="s" s="0">
        <v>205</v>
      </c>
    </row>
    <row r="13">
      <c r="A13" t="s" s="0">
        <v>206</v>
      </c>
      <c r="B13" t="s" s="0">
        <v>207</v>
      </c>
    </row>
    <row r="14">
      <c r="A14" t="s" s="0">
        <v>208</v>
      </c>
      <c r="B14" t="s" s="0">
        <v>209</v>
      </c>
    </row>
    <row r="15">
      <c r="A15" t="s" s="0">
        <v>210</v>
      </c>
      <c r="B15" t="s" s="0">
        <v>211</v>
      </c>
    </row>
    <row r="16">
      <c r="A16" t="s" s="0">
        <v>212</v>
      </c>
      <c r="B16" t="s" s="0">
        <v>213</v>
      </c>
    </row>
    <row r="17">
      <c r="A17" t="s" s="0">
        <v>214</v>
      </c>
      <c r="B17" t="s" s="0">
        <v>215</v>
      </c>
    </row>
    <row r="18">
      <c r="A18" t="s" s="0">
        <v>216</v>
      </c>
      <c r="B18" t="s" s="0">
        <v>217</v>
      </c>
    </row>
    <row r="19">
      <c r="A19" t="s" s="0">
        <v>218</v>
      </c>
      <c r="B19" t="s" s="0">
        <v>219</v>
      </c>
    </row>
    <row r="20">
      <c r="A20" t="s" s="0">
        <v>220</v>
      </c>
      <c r="B20" t="s" s="0">
        <v>221</v>
      </c>
    </row>
    <row r="21">
      <c r="A21" t="s" s="0">
        <v>222</v>
      </c>
      <c r="B21" t="s" s="0">
        <v>223</v>
      </c>
    </row>
    <row r="22">
      <c r="A22" t="s" s="0">
        <v>224</v>
      </c>
      <c r="B22" t="s" s="0">
        <v>225</v>
      </c>
    </row>
    <row r="23">
      <c r="A23" t="s" s="0">
        <v>226</v>
      </c>
      <c r="B23" t="s" s="0">
        <v>227</v>
      </c>
    </row>
    <row r="24">
      <c r="A24" t="s" s="0">
        <v>228</v>
      </c>
      <c r="B24" t="s" s="0">
        <v>229</v>
      </c>
    </row>
    <row r="25">
      <c r="A25" t="s" s="0">
        <v>230</v>
      </c>
      <c r="B25" t="s" s="0">
        <v>231</v>
      </c>
    </row>
    <row r="26">
      <c r="A26" t="s" s="0">
        <v>232</v>
      </c>
      <c r="B26" t="s" s="0">
        <v>233</v>
      </c>
    </row>
    <row r="27">
      <c r="A27" t="s" s="0">
        <v>234</v>
      </c>
      <c r="B27" t="s" s="0">
        <v>235</v>
      </c>
    </row>
    <row r="28">
      <c r="A28" t="s" s="0">
        <v>236</v>
      </c>
      <c r="B28" t="s" s="0">
        <v>237</v>
      </c>
    </row>
    <row r="29">
      <c r="A29" t="s" s="0">
        <v>238</v>
      </c>
      <c r="B29" t="s" s="0">
        <v>239</v>
      </c>
    </row>
    <row r="30">
      <c r="A30" t="s" s="0">
        <v>240</v>
      </c>
      <c r="B30" t="s" s="0">
        <v>241</v>
      </c>
    </row>
    <row r="31">
      <c r="A31" t="s" s="0">
        <v>242</v>
      </c>
      <c r="B31" t="s" s="0">
        <v>243</v>
      </c>
    </row>
    <row r="32">
      <c r="A32" t="s" s="0">
        <v>244</v>
      </c>
      <c r="B32" t="s" s="0">
        <v>245</v>
      </c>
    </row>
    <row r="33">
      <c r="A33" t="s" s="0">
        <v>246</v>
      </c>
      <c r="B33" t="s" s="0">
        <v>247</v>
      </c>
    </row>
    <row r="34">
      <c r="A34" t="s" s="0">
        <v>248</v>
      </c>
      <c r="B34" t="s" s="0">
        <v>249</v>
      </c>
    </row>
    <row r="35">
      <c r="A35" t="s" s="0">
        <v>250</v>
      </c>
      <c r="B35" t="s" s="0">
        <v>251</v>
      </c>
    </row>
    <row r="36">
      <c r="A36" t="s" s="0">
        <v>252</v>
      </c>
      <c r="B36" t="s" s="0">
        <v>253</v>
      </c>
    </row>
    <row r="37">
      <c r="A37" t="s" s="0">
        <v>254</v>
      </c>
      <c r="B37" t="s" s="0">
        <v>255</v>
      </c>
    </row>
    <row r="38">
      <c r="A38" t="s" s="0">
        <v>256</v>
      </c>
      <c r="B38" t="s" s="0">
        <v>257</v>
      </c>
    </row>
    <row r="39">
      <c r="A39" t="s" s="0">
        <v>258</v>
      </c>
      <c r="B39" t="s" s="0">
        <v>259</v>
      </c>
    </row>
    <row r="40">
      <c r="A40" t="s" s="0">
        <v>260</v>
      </c>
      <c r="B40" t="s" s="0">
        <v>261</v>
      </c>
    </row>
    <row r="41">
      <c r="A41" t="s" s="0">
        <v>262</v>
      </c>
      <c r="B41" t="s" s="0">
        <v>263</v>
      </c>
    </row>
    <row r="42">
      <c r="A42" t="s" s="0">
        <v>264</v>
      </c>
      <c r="B42" t="s" s="0">
        <v>265</v>
      </c>
    </row>
    <row r="43">
      <c r="A43" t="s" s="0">
        <v>266</v>
      </c>
      <c r="B43" t="s" s="0">
        <v>267</v>
      </c>
    </row>
    <row r="44">
      <c r="A44" t="s" s="0">
        <v>268</v>
      </c>
      <c r="B44" t="s" s="0">
        <v>269</v>
      </c>
    </row>
    <row r="45">
      <c r="A45" t="s" s="0">
        <v>270</v>
      </c>
      <c r="B45" t="s" s="0">
        <v>271</v>
      </c>
    </row>
    <row r="46">
      <c r="A46" t="s" s="0">
        <v>272</v>
      </c>
      <c r="B46" t="s" s="0">
        <v>273</v>
      </c>
    </row>
    <row r="47">
      <c r="A47" t="s" s="0">
        <v>274</v>
      </c>
      <c r="B47" t="s" s="0">
        <v>275</v>
      </c>
    </row>
    <row r="48">
      <c r="A48" t="s" s="0">
        <v>276</v>
      </c>
      <c r="B48" t="s" s="0">
        <v>277</v>
      </c>
    </row>
    <row r="49">
      <c r="A49" t="s" s="0">
        <v>278</v>
      </c>
      <c r="B49" t="s" s="0">
        <v>279</v>
      </c>
    </row>
    <row r="50">
      <c r="A50" t="s" s="0">
        <v>280</v>
      </c>
      <c r="B50" t="s" s="0">
        <v>281</v>
      </c>
    </row>
    <row r="51">
      <c r="A51" t="s" s="0">
        <v>282</v>
      </c>
      <c r="B51" t="s" s="0">
        <v>283</v>
      </c>
    </row>
    <row r="52">
      <c r="A52" t="s" s="0">
        <v>284</v>
      </c>
      <c r="B52" t="s" s="0">
        <v>285</v>
      </c>
    </row>
    <row r="53">
      <c r="A53" t="s" s="0">
        <v>286</v>
      </c>
      <c r="B53" t="s" s="0">
        <v>287</v>
      </c>
    </row>
    <row r="54">
      <c r="A54" t="s" s="0">
        <v>288</v>
      </c>
      <c r="B54" t="s" s="0">
        <v>289</v>
      </c>
    </row>
    <row r="55">
      <c r="A55" t="s" s="0">
        <v>290</v>
      </c>
      <c r="B55" t="s" s="0">
        <v>291</v>
      </c>
    </row>
    <row r="56">
      <c r="A56" t="s" s="0">
        <v>292</v>
      </c>
      <c r="B56" t="s" s="0">
        <v>293</v>
      </c>
    </row>
    <row r="57">
      <c r="A57" t="s" s="0">
        <v>294</v>
      </c>
      <c r="B57" t="s" s="0">
        <v>295</v>
      </c>
    </row>
    <row r="58">
      <c r="A58" t="s" s="0">
        <v>296</v>
      </c>
      <c r="B58" t="s" s="0">
        <v>297</v>
      </c>
    </row>
    <row r="59">
      <c r="A59" t="s" s="0">
        <v>298</v>
      </c>
      <c r="B59" t="s" s="0">
        <v>299</v>
      </c>
    </row>
    <row r="60">
      <c r="A60" t="s" s="0">
        <v>300</v>
      </c>
      <c r="B60" t="s" s="0">
        <v>301</v>
      </c>
    </row>
    <row r="61">
      <c r="A61" t="s" s="0">
        <v>155</v>
      </c>
      <c r="B61" t="s" s="0">
        <v>156</v>
      </c>
    </row>
    <row r="62">
      <c r="A62" t="s" s="0">
        <v>302</v>
      </c>
      <c r="B62" t="s" s="0">
        <v>303</v>
      </c>
    </row>
    <row r="63">
      <c r="A63" t="s" s="0">
        <v>304</v>
      </c>
      <c r="B63" t="s" s="0">
        <v>305</v>
      </c>
    </row>
    <row r="64">
      <c r="A64" t="s" s="0">
        <v>306</v>
      </c>
      <c r="B64" t="s" s="0">
        <v>307</v>
      </c>
    </row>
    <row r="65">
      <c r="A65" t="s" s="0">
        <v>308</v>
      </c>
      <c r="B65" t="s" s="0">
        <v>309</v>
      </c>
    </row>
    <row r="66">
      <c r="A66" t="s" s="0">
        <v>310</v>
      </c>
      <c r="B66" t="s" s="0">
        <v>311</v>
      </c>
    </row>
    <row r="67">
      <c r="A67" t="s" s="0">
        <v>312</v>
      </c>
      <c r="B67" t="s" s="0">
        <v>313</v>
      </c>
    </row>
    <row r="68">
      <c r="A68" t="s" s="0">
        <v>314</v>
      </c>
      <c r="B68" t="s" s="0">
        <v>315</v>
      </c>
    </row>
    <row r="69">
      <c r="A69" t="s" s="0">
        <v>316</v>
      </c>
      <c r="B69" t="s" s="0">
        <v>317</v>
      </c>
    </row>
    <row r="70">
      <c r="A70" t="s" s="0">
        <v>318</v>
      </c>
      <c r="B70" t="s" s="0">
        <v>319</v>
      </c>
    </row>
    <row r="71">
      <c r="A71" t="s" s="0">
        <v>320</v>
      </c>
      <c r="B71" t="s" s="0">
        <v>321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324</v>
      </c>
      <c r="B1" t="s" s="0">
        <v>325</v>
      </c>
    </row>
    <row r="2">
      <c r="A2" t="s" s="0">
        <v>326</v>
      </c>
      <c r="B2" t="s" s="0">
        <v>327</v>
      </c>
    </row>
    <row r="3">
      <c r="A3" t="s" s="0">
        <v>328</v>
      </c>
      <c r="B3" t="s" s="0">
        <v>329</v>
      </c>
    </row>
    <row r="4">
      <c r="A4" t="s" s="0">
        <v>330</v>
      </c>
      <c r="B4" t="s" s="0">
        <v>331</v>
      </c>
    </row>
    <row r="5">
      <c r="A5" t="s" s="0">
        <v>332</v>
      </c>
      <c r="B5" t="s" s="0">
        <v>333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326</v>
      </c>
      <c r="B1" t="s" s="0">
        <v>327</v>
      </c>
    </row>
    <row r="2">
      <c r="A2" t="s" s="0">
        <v>328</v>
      </c>
      <c r="B2" t="s" s="0">
        <v>329</v>
      </c>
    </row>
    <row r="3">
      <c r="A3" t="s" s="0">
        <v>330</v>
      </c>
      <c r="B3" t="s" s="0">
        <v>331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2025-06-24T17:41:09Z</dcterms:created>
  <dc:creator>Apache POI</dc:creator>
</cp:coreProperties>
</file>