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<sst xmlns="http://schemas.openxmlformats.org/spreadsheetml/2006/main" count="417" uniqueCount="375">
  <si>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</si>
  <si>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</si>
  <si>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</si>
  <si>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</si>
  <si>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</si>
  <si>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</si>
  <si>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</si>
  <si>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</si>
  <si>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</si>
  <si>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</si>
  <si>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</si>
  <si>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</si>
  <si>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</si>
  <si>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</si>
  <si>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</si>
  <si>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</si>
  <si>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</si>
  <si>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</si>
  <si>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</si>
  <si>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</si>
  <si>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</si>
  <si>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</si>
  <si>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</si>
  <si>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</si>
  <si>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</si>
  <si>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</si>
  <si>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</si>
  <si>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</si>
  <si>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</si>
  <si>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</si>
  <si>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</si>
  <si>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</si>
  <si>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</si>
  <si>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</si>
  <si>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</si>
  <si>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</si>
  <si>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</si>
  <si>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</si>
  <si>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</si>
  <si>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</si>
  <si>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</si>
  <si>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</si>
  <si>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</si>
  <si>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</si>
  <si>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</si>
  <si>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</si>
  <si>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</si>
  <si>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</si>
  <si>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</si>
  <si>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</si>
  <si>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</si>
  <si>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</si>
  <si>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</si>
  <si>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</si>
  <si>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</si>
  <si>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</si>
  <si>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</si>
  <si>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</si>
  <si>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</si>
  <si>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</si>
  <si>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</si>
  <si>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</si>
  <si>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</si>
  <si>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</si>
  <si>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</si>
  <si>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</si>
  <si>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</si>
  <si>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</si>
  <si>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</si>
  <si>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</si>
  <si>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</si>
  <si>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</si>
  <si>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</si>
  <si>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</si>
  <si>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</si>
  <si>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</si>
  <si>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</si>
  <si>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</si>
  <si>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</si>
  <si>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</si>
  <si>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</si>
  <si>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</si>
  <si>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</si>
  <si>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</si>
  <si>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</si>
  <si>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</si>
  <si>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</si>
  <si>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</si>
  <si>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</si>
  <si>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</si>
  <si>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</si>
  <si>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</si>
  <si>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</si>
  <si>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</si>
  <si>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</si>
  <si>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</si>
  <si>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</si>
  <si>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</si>
  <si>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</si>
  <si>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</si>
  <si>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</si>
  <si>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</si>
  <si>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</si>
  <si>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</si>
  <si>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</si>
  <si>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</si>
  <si>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</si>
  <si>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</si>
  <si>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</si>
  <si>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</si>
  <si>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</si>
  <si>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</si>
  <si>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</si>
  <si>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</si>
  <si>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</si>
  <si>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</si>
  <si>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</si>
  <si>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</si>
  <si>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</si>
  <si>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</si>
  <si>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</si>
  <si>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</si>
  <si>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</si>
  <si>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</si>
  <si>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</si>
  <si>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</si>
  <si>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</si>
  <si>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</si>
  <si>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</si>
  <si>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</si>
  <si>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</si>
  <si>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</si>
  <si>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</si>
  <si>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</si>
  <si>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</si>
  <si>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</si>
  <si>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</si>
  <si>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</si>
  <si>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</si>
  <si>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</si>
  <si>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</si>
  <si>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</si>
  <si>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</si>
  <si>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</si>
  <si>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</si>
  <si>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</si>
  <si>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</si>
  <si>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</si>
  <si>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</si>
  <si>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</si>
  <si>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</si>
  <si>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</si>
  <si>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</si>
  <si>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</si>
  <si>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</si>
  <si>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</si>
  <si>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</si>
  <si>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</si>
  <si>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</si>
  <si>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</si>
  <si>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</si>
  <si>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</si>
  <si>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</si>
  <si>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</si>
  <si>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</si>
  <si>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</si>
  <si>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</si>
  <si>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</si>
  <si>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</si>
  <si>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</si>
  <si>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</si>
  <si>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</si>
  <si>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</si>
  <si>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</si>
  <si>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</si>
  <si>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</si>
  <si>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</si>
  <si>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</si>
  <si>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</si>
  <si>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</si>
  <si>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</si>
  <si>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</si>
  <si>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</si>
  <si>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</si>
  <si>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</si>
  <si>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</si>
  <si>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</si>
  <si>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</si>
  <si>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</si>
  <si>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</si>
  <si>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</si>
  <si>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</si>
  <si>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</si>
  <si>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</si>
  <si>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</si>
  <si>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</si>
  <si>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</si>
  <si>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</si>
  <si>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</si>
  <si>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</si>
  <si>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</si>
  <si>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</si>
  <si>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</si>
  <si>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</si>
  <si>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</si>
  <si>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</si>
  <si>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</si>
  <si>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</si>
  <si>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</si>
  <si>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</si>
  <si>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</si>
  <si>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</si>
  <si>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</si>
  <si>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</si>
  <si>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</si>
  <si>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</si>
  <si>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</si>
  <si>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</si>
  <si>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</si>
  <si>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</si>
  <si>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</si>
  <si>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</si>
  <si>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</si>
  <si>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</si>
  <si>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</si>
  <si>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</si>
  <si>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</si>
  <si>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</si>
  <si>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</si>
  <si>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</si>
  <si>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</si>
  <si>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</si>
  <si>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</si>
  <si>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</si>
  <si>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</si>
  <si>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</si>
  <si>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</si>
  <si>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</si>
  <si>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</si>
  <si>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</si>
  <si>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</si>
  <si>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</si>
  <si>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</si>
  <si>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</si>
  <si>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</si>
  <si>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</si>
  <si>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</si>
  <si>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</si>
  <si>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</si>
  <si>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</si>
  <si>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</si>
  <si>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</si>
  <si>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</si>
  <si>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</si>
  <si>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</si>
  <si>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</si>
  <si>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</si>
  <si>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</si>
  <si>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</si>
  <si>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</si>
  <si>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</si>
  <si>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</si>
  <si>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</si>
  <si>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</si>
  <si>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</si>
  <si>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</si>
  <si>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</si>
  <si>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</si>
  <si>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</si>
  <si>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</si>
  <si>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</si>
  <si>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</si>
  <si>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</si>
  <si>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</si>
  <si>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</si>
  <si>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</si>
  <si>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</si>
  <si>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</si>
  <si>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</si>
  <si>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</si>
  <si>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</si>
  <si>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</si>
  <si>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</si>
  <si>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</si>
  <si>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</si>
  <si>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</si>
  <si>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SBB</t>
  </si>
  <si>
    <t>http://purl.bioontology.org/ontology/LNC/LP6537-7</t>
  </si>
  <si>
    <t>Trichrome</t>
  </si>
  <si>
    <t>http://purl.bioontology.org/ontology/LNC/LP6562-5</t>
  </si>
  <si>
    <t>PAS</t>
  </si>
  <si>
    <t>http://purl.bioontology.org/ontology/LNC/LP6443-8</t>
  </si>
  <si>
    <t>AB-PAS</t>
  </si>
  <si>
    <t>http://purl.bioontology.org/ontology/LNC/LP6121-0</t>
  </si>
  <si>
    <t>H&amp;E</t>
  </si>
  <si>
    <t>http://purl.bioontology.org/ontology/LNC/LP6310-9</t>
  </si>
  <si>
    <t>LFB</t>
  </si>
  <si>
    <t>http://purl.bioontology.org/ontology/LNC/LP6368-7</t>
  </si>
  <si>
    <t>H-DAB</t>
  </si>
  <si>
    <t>https://purl.humanatlas.io/vocab/hravs#HRAVS_0000329</t>
  </si>
  <si>
    <t>stain_technique</t>
  </si>
  <si>
    <t>Modified progressive staining</t>
  </si>
  <si>
    <t>https://purl.humanatlas.io/vocab/hravs#HRAVS_0000113</t>
  </si>
  <si>
    <t>Progressive staining</t>
  </si>
  <si>
    <t>https://purl.humanatlas.io/vocab/hravs#HRAVS_0000143</t>
  </si>
  <si>
    <t>Regressive staining</t>
  </si>
  <si>
    <t>https://purl.humanatlas.io/vocab/hravs#HRAVS_0000103</t>
  </si>
  <si>
    <t>is_batch_staining_done</t>
  </si>
  <si>
    <t>is_staining_automated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</si>
  <si>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</si>
  <si>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</si>
  <si>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</si>
  <si>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</si>
  <si>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</si>
  <si>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</si>
  <si>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</si>
  <si>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</si>
  <si>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</si>
  <si>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</si>
  <si>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</si>
  <si>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</si>
  <si>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</si>
  <si>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</si>
  <si>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</si>
  <si>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</si>
  <si>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</si>
  <si>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</si>
  <si>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</si>
  <si>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</si>
  <si>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</si>
  <si>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</si>
  <si>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</si>
  <si>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</si>
  <si>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</si>
  <si>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</si>
  <si>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</si>
  <si>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</si>
  <si>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</si>
  <si>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</si>
  <si>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</si>
  <si>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</si>
  <si>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</si>
  <si>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</si>
  <si>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</si>
  <si>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</si>
  <si>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</si>
  <si>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</si>
  <si>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</si>
  <si>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</si>
  <si>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</si>
  <si>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</si>
  <si>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</si>
  <si>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</si>
  <si>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</si>
  <si>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</si>
  <si>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</si>
  <si>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</si>
  <si>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</si>
  <si>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</si>
  <si>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</si>
  <si>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</si>
  <si>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</si>
  <si>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</si>
  <si>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</si>
  <si>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</si>
  <si>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</si>
  <si>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</si>
  <si>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</si>
  <si>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</si>
  <si>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</si>
  <si>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</si>
  <si>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</si>
  <si>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2025-01-08T12:43:07-08:00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</si>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</sst>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285</v>
      </c>
      <c r="Q1" t="s" s="1">
        <v>300</v>
      </c>
      <c r="R1" t="s" s="1">
        <v>307</v>
      </c>
      <c r="S1" t="s" s="1">
        <v>308</v>
      </c>
      <c r="T1" t="s" s="1">
        <v>309</v>
      </c>
      <c r="U1" t="s" s="1">
        <v>316</v>
      </c>
      <c r="V1" t="s" s="1">
        <v>343</v>
      </c>
      <c r="W1" t="s" s="1">
        <v>344</v>
      </c>
      <c r="X1" t="s" s="1">
        <v>353</v>
      </c>
      <c r="Y1" t="s" s="1">
        <v>362</v>
      </c>
      <c r="Z1" t="s" s="1">
        <v>363</v>
      </c>
      <c r="AA1" t="s" s="1">
        <v>364</v>
      </c>
      <c r="AB1" t="s" s="1">
        <v>365</v>
      </c>
      <c r="AC1" t="s" s="1">
        <v>366</v>
      </c>
    </row>
    <row r="2">
      <c r="D2" t="s" s="5">
        <v>52</v>
      </c>
      <c r="AC2" t="s" s="30">
        <v>367</v>
      </c>
    </row>
  </sheetData>
  <dataValidations count="21">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'stain_name'!$A$1:$A$7</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'preparation_instrument_vendor'!$A$1:$A$9</formula1>
    </dataValidation>
    <dataValidation type="list" sqref="U2:U1001" allowBlank="true" errorStyle="stop" errorTitle="Validation Error" error="" showErrorMessage="true">
      <formula1>'preparation_instrument_model'!$A$1:$A$18</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7"/>
  <sheetViews>
    <sheetView workbookViewId="0"/>
  </sheetViews>
  <sheetFormatPr defaultRowHeight="15.0"/>
  <sheetData>
    <row r="1">
      <c r="A1" t="s" s="0">
        <v>286</v>
      </c>
      <c r="B1" t="s" s="0">
        <v>287</v>
      </c>
    </row>
    <row r="2">
      <c r="A2" t="s" s="0">
        <v>288</v>
      </c>
      <c r="B2" t="s" s="0">
        <v>289</v>
      </c>
    </row>
    <row r="3">
      <c r="A3" t="s" s="0">
        <v>290</v>
      </c>
      <c r="B3" t="s" s="0">
        <v>291</v>
      </c>
    </row>
    <row r="4">
      <c r="A4" t="s" s="0">
        <v>292</v>
      </c>
      <c r="B4" t="s" s="0">
        <v>293</v>
      </c>
    </row>
    <row r="5">
      <c r="A5" t="s" s="0">
        <v>294</v>
      </c>
      <c r="B5" t="s" s="0">
        <v>295</v>
      </c>
    </row>
    <row r="6">
      <c r="A6" t="s" s="0">
        <v>296</v>
      </c>
      <c r="B6" t="s" s="0">
        <v>297</v>
      </c>
    </row>
    <row r="7">
      <c r="A7" t="s" s="0">
        <v>298</v>
      </c>
      <c r="B7" t="s" s="0">
        <v>299</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301</v>
      </c>
      <c r="B1" t="s" s="0">
        <v>302</v>
      </c>
    </row>
    <row r="2">
      <c r="A2" t="s" s="0">
        <v>170</v>
      </c>
      <c r="B2" t="s" s="0">
        <v>171</v>
      </c>
    </row>
    <row r="3">
      <c r="A3" t="s" s="0">
        <v>303</v>
      </c>
      <c r="B3" t="s" s="0">
        <v>304</v>
      </c>
    </row>
    <row r="4">
      <c r="A4" t="s" s="0">
        <v>305</v>
      </c>
      <c r="B4" t="s" s="0">
        <v>306</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117</v>
      </c>
      <c r="B1" t="s" s="0">
        <v>118</v>
      </c>
    </row>
    <row r="2">
      <c r="A2" t="s" s="0">
        <v>145</v>
      </c>
      <c r="B2" t="s" s="0">
        <v>146</v>
      </c>
    </row>
    <row r="3">
      <c r="A3" t="s" s="0">
        <v>170</v>
      </c>
      <c r="B3" t="s" s="0">
        <v>171</v>
      </c>
    </row>
    <row r="4">
      <c r="A4" t="s" s="0">
        <v>125</v>
      </c>
      <c r="B4" t="s" s="0">
        <v>126</v>
      </c>
    </row>
    <row r="5">
      <c r="A5" t="s" s="0">
        <v>310</v>
      </c>
      <c r="B5" t="s" s="0">
        <v>311</v>
      </c>
    </row>
    <row r="6">
      <c r="A6" t="s" s="0">
        <v>312</v>
      </c>
      <c r="B6" t="s" s="0">
        <v>313</v>
      </c>
    </row>
    <row r="7">
      <c r="A7" t="s" s="0">
        <v>147</v>
      </c>
      <c r="B7" t="s" s="0">
        <v>148</v>
      </c>
    </row>
    <row r="8">
      <c r="A8" t="s" s="0">
        <v>151</v>
      </c>
      <c r="B8" t="s" s="0">
        <v>152</v>
      </c>
    </row>
    <row r="9">
      <c r="A9" t="s" s="0">
        <v>314</v>
      </c>
      <c r="B9" t="s" s="0">
        <v>315</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214</v>
      </c>
      <c r="B1" t="s" s="0">
        <v>215</v>
      </c>
    </row>
    <row r="2">
      <c r="A2" t="s" s="0">
        <v>170</v>
      </c>
      <c r="B2" t="s" s="0">
        <v>171</v>
      </c>
    </row>
    <row r="3">
      <c r="A3" t="s" s="0">
        <v>317</v>
      </c>
      <c r="B3" t="s" s="0">
        <v>318</v>
      </c>
    </row>
    <row r="4">
      <c r="A4" t="s" s="0">
        <v>174</v>
      </c>
      <c r="B4" t="s" s="0">
        <v>175</v>
      </c>
    </row>
    <row r="5">
      <c r="A5" t="s" s="0">
        <v>319</v>
      </c>
      <c r="B5" t="s" s="0">
        <v>320</v>
      </c>
    </row>
    <row r="6">
      <c r="A6" t="s" s="0">
        <v>202</v>
      </c>
      <c r="B6" t="s" s="0">
        <v>203</v>
      </c>
    </row>
    <row r="7">
      <c r="A7" t="s" s="0">
        <v>258</v>
      </c>
      <c r="B7" t="s" s="0">
        <v>259</v>
      </c>
    </row>
    <row r="8">
      <c r="A8" t="s" s="0">
        <v>321</v>
      </c>
      <c r="B8" t="s" s="0">
        <v>322</v>
      </c>
    </row>
    <row r="9">
      <c r="A9" t="s" s="0">
        <v>323</v>
      </c>
      <c r="B9" t="s" s="0">
        <v>324</v>
      </c>
    </row>
    <row r="10">
      <c r="A10" t="s" s="0">
        <v>325</v>
      </c>
      <c r="B10" t="s" s="0">
        <v>326</v>
      </c>
    </row>
    <row r="11">
      <c r="A11" t="s" s="0">
        <v>327</v>
      </c>
      <c r="B11" t="s" s="0">
        <v>328</v>
      </c>
    </row>
    <row r="12">
      <c r="A12" t="s" s="0">
        <v>329</v>
      </c>
      <c r="B12" t="s" s="0">
        <v>330</v>
      </c>
    </row>
    <row r="13">
      <c r="A13" t="s" s="0">
        <v>331</v>
      </c>
      <c r="B13" t="s" s="0">
        <v>332</v>
      </c>
    </row>
    <row r="14">
      <c r="A14" t="s" s="0">
        <v>333</v>
      </c>
      <c r="B14" t="s" s="0">
        <v>334</v>
      </c>
    </row>
    <row r="15">
      <c r="A15" t="s" s="0">
        <v>335</v>
      </c>
      <c r="B15" t="s" s="0">
        <v>336</v>
      </c>
    </row>
    <row r="16">
      <c r="A16" t="s" s="0">
        <v>337</v>
      </c>
      <c r="B16" t="s" s="0">
        <v>338</v>
      </c>
    </row>
    <row r="17">
      <c r="A17" t="s" s="0">
        <v>339</v>
      </c>
      <c r="B17" t="s" s="0">
        <v>340</v>
      </c>
    </row>
    <row r="18">
      <c r="A18" t="s" s="0">
        <v>341</v>
      </c>
      <c r="B18" t="s" s="0">
        <v>342</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170</v>
      </c>
      <c r="B1" t="s" s="0">
        <v>171</v>
      </c>
    </row>
    <row r="2">
      <c r="A2" t="s" s="0">
        <v>345</v>
      </c>
      <c r="B2" t="s" s="0">
        <v>346</v>
      </c>
    </row>
    <row r="3">
      <c r="A3" t="s" s="0">
        <v>347</v>
      </c>
      <c r="B3" t="s" s="0">
        <v>348</v>
      </c>
    </row>
    <row r="4">
      <c r="A4" t="s" s="0">
        <v>349</v>
      </c>
      <c r="B4" t="s" s="0">
        <v>350</v>
      </c>
    </row>
    <row r="5">
      <c r="A5" t="s" s="0">
        <v>351</v>
      </c>
      <c r="B5" t="s" s="0">
        <v>352</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354</v>
      </c>
      <c r="B1" t="s" s="0">
        <v>355</v>
      </c>
    </row>
    <row r="2">
      <c r="A2" t="s" s="0">
        <v>356</v>
      </c>
      <c r="B2" t="s" s="0">
        <v>357</v>
      </c>
    </row>
    <row r="3">
      <c r="A3" t="s" s="0">
        <v>170</v>
      </c>
      <c r="B3" t="s" s="0">
        <v>171</v>
      </c>
    </row>
    <row r="4">
      <c r="A4" t="s" s="0">
        <v>358</v>
      </c>
      <c r="B4" t="s" s="0">
        <v>359</v>
      </c>
    </row>
    <row r="5">
      <c r="A5" t="s" s="0">
        <v>360</v>
      </c>
      <c r="B5" t="s" s="0">
        <v>361</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368</v>
      </c>
      <c r="B1" t="s" s="0">
        <v>369</v>
      </c>
      <c r="C1" t="s" s="0">
        <v>371</v>
      </c>
      <c r="D1" t="s" s="0">
        <v>373</v>
      </c>
    </row>
    <row r="2">
      <c r="A2" t="s" s="0">
        <v>52</v>
      </c>
      <c r="B2" t="s" s="0">
        <v>370</v>
      </c>
      <c r="C2" t="s" s="0">
        <v>372</v>
      </c>
      <c r="D2" t="s" s="0">
        <v>374</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2025-01-08T20:42:55Z</dcterms:created>
  <dc:creator>Apache POI</dc:creator>
</cp:coreProperties>
</file>