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ght Sheet"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<sst xmlns="http://schemas.openxmlformats.org/spreadsheetml/2006/main" count="331" uniqueCount="317">
  <si>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</si>
  <si>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</si>
  <si>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</si>
  <si>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</si>
  <si>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</si>
  <si>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</si>
  <si>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</si>
  <si>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</si>
  <si>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</si>
  <si>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</si>
  <si>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</si>
  <si>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</si>
  <si>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</si>
  <si>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</si>
  <si>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</si>
  <si>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</si>
  <si>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</si>
  <si>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</si>
  <si>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</si>
  <si>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</si>
  <si>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</si>
  <si>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</si>
  <si>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</si>
  <si>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</si>
  <si>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</si>
  <si>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</si>
  <si>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</si>
  <si>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</si>
  <si>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</si>
  <si>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</si>
  <si>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</si>
  <si>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</si>
  <si>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</si>
  <si>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</si>
  <si>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</si>
  <si>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</si>
  <si>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</si>
  <si>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</si>
  <si>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</si>
  <si>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</si>
  <si>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</si>
  <si>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</si>
  <si>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</si>
  <si>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</si>
  <si>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</si>
  <si>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</si>
  <si>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</si>
  <si>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</si>
  <si>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</si>
  <si>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</si>
  <si>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</si>
  <si>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</si>
  <si>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</si>
  <si>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</si>
  <si>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</si>
  <si>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</si>
  <si>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</si>
  <si>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</si>
  <si>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</si>
  <si>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</si>
  <si>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</si>
  <si>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</si>
  <si>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</si>
  <si>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</si>
  <si>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</si>
  <si>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</si>
  <si>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</si>
  <si>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</si>
  <si>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</si>
  <si>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</si>
  <si>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</si>
  <si>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</si>
  <si>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</si>
  <si>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</si>
  <si>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</si>
  <si>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</si>
  <si>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</si>
  <si>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</si>
  <si>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</si>
  <si>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</si>
  <si>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</si>
  <si>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</si>
  <si>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</si>
  <si>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</si>
  <si>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</si>
  <si>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</si>
  <si>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</si>
  <si>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</si>
  <si>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</si>
  <si>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</si>
  <si>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</si>
  <si>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</si>
  <si>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</si>
  <si>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</si>
  <si>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</si>
  <si>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</si>
  <si>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</si>
  <si>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</si>
  <si>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</si>
  <si>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</si>
  <si>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</si>
  <si>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</si>
  <si>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</si>
  <si>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</si>
  <si>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</si>
  <si>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</si>
  <si>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</si>
  <si>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</si>
  <si>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</si>
  <si>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</si>
  <si>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</si>
  <si>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</si>
  <si>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</si>
  <si>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</si>
  <si>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</si>
  <si>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</si>
  <si>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</si>
  <si>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</si>
  <si>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</si>
  <si>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</si>
  <si>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</si>
  <si>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</si>
  <si>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</si>
  <si>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</si>
  <si>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</si>
  <si>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</si>
  <si>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</si>
  <si>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</si>
  <si>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</si>
  <si>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</si>
  <si>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</si>
  <si>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</si>
  <si>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</si>
  <si>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</si>
  <si>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</si>
  <si>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</si>
  <si>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</si>
  <si>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</si>
  <si>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</si>
  <si>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</si>
  <si>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</si>
  <si>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</si>
  <si>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</si>
  <si>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</si>
  <si>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</si>
  <si>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</si>
  <si>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</si>
  <si>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</si>
  <si>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</si>
  <si>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</si>
  <si>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</si>
  <si>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</si>
  <si>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</si>
  <si>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</si>
  <si>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</si>
  <si>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</si>
  <si>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</si>
  <si>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</si>
  <si>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</si>
  <si>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</si>
  <si>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</si>
  <si>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</si>
  <si>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</si>
  <si>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</si>
  <si>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</si>
  <si>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</si>
  <si>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</si>
  <si>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</si>
  <si>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</si>
  <si>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</si>
  <si>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</si>
  <si>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</si>
  <si>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</si>
  <si>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</si>
  <si>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</si>
  <si>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</si>
  <si>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</si>
  <si>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</si>
  <si>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</si>
  <si>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</si>
  <si>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</si>
  <si>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</si>
  <si>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</si>
  <si>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</si>
  <si>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</si>
  <si>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</si>
  <si>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</si>
  <si>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</si>
  <si>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</si>
  <si>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</si>
  <si>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</si>
  <si>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</si>
  <si>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</si>
  <si>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</si>
  <si>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</si>
  <si>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</si>
  <si>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</si>
  <si>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</si>
  <si>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</si>
  <si>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</si>
  <si>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</si>
  <si>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</si>
  <si>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</si>
  <si>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</si>
  <si>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</si>
  <si>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</si>
  <si>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</si>
  <si>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</si>
  <si>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</si>
  <si>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</si>
  <si>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</si>
  <si>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</si>
  <si>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</si>
  <si>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</si>
  <si>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</si>
  <si>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</si>
  <si>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</si>
  <si>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</si>
  <si>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</si>
  <si>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</si>
  <si>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</si>
  <si>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</si>
  <si>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</si>
  <si>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</si>
  <si>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</si>
  <si>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</si>
  <si>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</si>
  <si>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</si>
  <si>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</si>
  <si>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</si>
  <si>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</si>
  <si>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</si>
  <si>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</si>
  <si>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</si>
  <si>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</si>
  <si>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</si>
  <si>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</si>
  <si>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</si>
  <si>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</si>
  <si>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</si>
  <si>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</si>
  <si>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</si>
  <si>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</si>
  <si>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</si>
  <si>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</si>
  <si>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</si>
  <si>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</si>
  <si>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</si>
  <si>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</si>
  <si>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</si>
  <si>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</si>
  <si>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</si>
  <si>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</si>
  <si>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</si>
  <si>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</si>
  <si>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</si>
  <si>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</si>
  <si>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</si>
  <si>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</si>
  <si>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</si>
  <si>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</si>
  <si>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</si>
  <si>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</si>
  <si>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</si>
  <si>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</si>
  <si>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</si>
  <si>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</si>
  <si>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</si>
  <si>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</si>
  <si>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</si>
  <si>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</si>
  <si>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</si>
  <si>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</si>
  <si>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</si>
  <si>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</si>
  <si>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</si>
  <si>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</si>
  <si>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</si>
  <si>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</si>
  <si>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</si>
  <si>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</si>
  <si>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</si>
  <si>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</si>
  <si>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</si>
  <si>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</si>
  <si>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</si>
  <si>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</si>
  <si>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</si>
  <si>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Row-by-row</t>
  </si>
  <si>
    <t>https://purl.humanatlas.io/vocab/hravs#HRAVS_0000138</t>
  </si>
  <si>
    <t>Column-by-column</t>
  </si>
  <si>
    <t>https://purl.humanatlas.io/vocab/hravs#HRAVS_0000133</t>
  </si>
  <si>
    <t>Snake-by-rows</t>
  </si>
  <si>
    <t>https://purl.humanatlas.io/vocab/hravs#HRAVS_0000122</t>
  </si>
  <si>
    <t>Snake-by-columns</t>
  </si>
  <si>
    <t>https://purl.humanatlas.io/vocab/hravs#HRAVS_0000110</t>
  </si>
  <si>
    <t>scan_direction</t>
  </si>
  <si>
    <t>Left-and-up</t>
  </si>
  <si>
    <t>https://purl.humanatlas.io/vocab/hravs#HRAVS_0000111</t>
  </si>
  <si>
    <t>Right-and-up</t>
  </si>
  <si>
    <t>https://purl.humanatlas.io/vocab/hravs#HRAVS_0000141</t>
  </si>
  <si>
    <t>Left-and-down</t>
  </si>
  <si>
    <t>https://purl.humanatlas.io/vocab/hravs#HRAVS_0000108</t>
  </si>
  <si>
    <t>Right-and-down</t>
  </si>
  <si>
    <t>https://purl.humanatlas.io/vocab/hravs#HRAVS_0000137</t>
  </si>
  <si>
    <t>tiled_image_columns</t>
  </si>
  <si>
    <t>tiled_image_count</t>
  </si>
  <si>
    <t>intended_tile_overlap_percentage</t>
  </si>
  <si>
    <t>metadata_schema_id</t>
  </si>
  <si>
    <t>a4ff738c-a7e9-40c1-966e-22cf9c885fad</t>
  </si>
  <si>
    <t>schema:title</t>
  </si>
  <si>
    <t>pav:version</t>
  </si>
  <si>
    <t>3.1.0</t>
  </si>
  <si>
    <t>pav:createdOn</t>
  </si>
  <si>
    <t>2025-01-08T12:40:43-08:00</t>
  </si>
  <si>
    <t>pav:derivedFrom</t>
  </si>
  <si>
    <t>https://repo.metadatacenter.org/templates/a4ff738c-a7e9-40c1-966e-22cf9c885fad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</si>
</sst>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80</v>
      </c>
      <c r="F1" t="s" s="1">
        <v>113</v>
      </c>
      <c r="G1" t="s" s="1">
        <v>116</v>
      </c>
      <c r="H1" t="s" s="1">
        <v>163</v>
      </c>
      <c r="I1" t="s" s="1">
        <v>268</v>
      </c>
      <c r="J1" t="s" s="1">
        <v>269</v>
      </c>
      <c r="K1" t="s" s="1">
        <v>280</v>
      </c>
      <c r="L1" t="s" s="1">
        <v>281</v>
      </c>
      <c r="M1" t="s" s="1">
        <v>282</v>
      </c>
      <c r="N1" t="s" s="1">
        <v>283</v>
      </c>
      <c r="O1" t="s" s="1">
        <v>284</v>
      </c>
      <c r="P1" t="s" s="1">
        <v>285</v>
      </c>
      <c r="Q1" t="s" s="1">
        <v>286</v>
      </c>
      <c r="R1" t="s" s="1">
        <v>287</v>
      </c>
      <c r="S1" t="s" s="1">
        <v>296</v>
      </c>
      <c r="T1" t="s" s="1">
        <v>305</v>
      </c>
      <c r="U1" t="s" s="1">
        <v>306</v>
      </c>
      <c r="V1" t="s" s="1">
        <v>307</v>
      </c>
      <c r="W1" t="s" s="1">
        <v>308</v>
      </c>
    </row>
    <row r="2">
      <c r="D2" t="s" s="5">
        <v>42</v>
      </c>
      <c r="W2" t="s" s="24">
        <v>309</v>
      </c>
    </row>
  </sheetData>
  <dataValidations count="15">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'acquisition_instrument_vendor'!$A$1:$A$23</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3"/>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164</v>
      </c>
      <c r="B1" t="s" s="0">
        <v>165</v>
      </c>
    </row>
    <row r="2">
      <c r="A2" t="s" s="0">
        <v>166</v>
      </c>
      <c r="B2" t="s" s="0">
        <v>167</v>
      </c>
    </row>
    <row r="3">
      <c r="A3" t="s" s="0">
        <v>168</v>
      </c>
      <c r="B3" t="s" s="0">
        <v>169</v>
      </c>
    </row>
    <row r="4">
      <c r="A4" t="s" s="0">
        <v>170</v>
      </c>
      <c r="B4" t="s" s="0">
        <v>171</v>
      </c>
    </row>
    <row r="5">
      <c r="A5" t="s" s="0">
        <v>172</v>
      </c>
      <c r="B5" t="s" s="0">
        <v>173</v>
      </c>
    </row>
    <row r="6">
      <c r="A6" t="s" s="0">
        <v>174</v>
      </c>
      <c r="B6" t="s" s="0">
        <v>175</v>
      </c>
    </row>
    <row r="7">
      <c r="A7" t="s" s="0">
        <v>176</v>
      </c>
      <c r="B7" t="s" s="0">
        <v>177</v>
      </c>
    </row>
    <row r="8">
      <c r="A8" t="s" s="0">
        <v>178</v>
      </c>
      <c r="B8" t="s" s="0">
        <v>179</v>
      </c>
    </row>
    <row r="9">
      <c r="A9" t="s" s="0">
        <v>180</v>
      </c>
      <c r="B9" t="s" s="0">
        <v>181</v>
      </c>
    </row>
    <row r="10">
      <c r="A10" t="s" s="0">
        <v>182</v>
      </c>
      <c r="B10" t="s" s="0">
        <v>183</v>
      </c>
    </row>
    <row r="11">
      <c r="A11" t="s" s="0">
        <v>184</v>
      </c>
      <c r="B11" t="s" s="0">
        <v>185</v>
      </c>
    </row>
    <row r="12">
      <c r="A12" t="s" s="0">
        <v>186</v>
      </c>
      <c r="B12" t="s" s="0">
        <v>187</v>
      </c>
    </row>
    <row r="13">
      <c r="A13" t="s" s="0">
        <v>188</v>
      </c>
      <c r="B13" t="s" s="0">
        <v>189</v>
      </c>
    </row>
    <row r="14">
      <c r="A14" t="s" s="0">
        <v>190</v>
      </c>
      <c r="B14" t="s" s="0">
        <v>191</v>
      </c>
    </row>
    <row r="15">
      <c r="A15" t="s" s="0">
        <v>192</v>
      </c>
      <c r="B15" t="s" s="0">
        <v>193</v>
      </c>
    </row>
    <row r="16">
      <c r="A16" t="s" s="0">
        <v>194</v>
      </c>
      <c r="B16" t="s" s="0">
        <v>195</v>
      </c>
    </row>
    <row r="17">
      <c r="A17" t="s" s="0">
        <v>196</v>
      </c>
      <c r="B17" t="s" s="0">
        <v>197</v>
      </c>
    </row>
    <row r="18">
      <c r="A18" t="s" s="0">
        <v>198</v>
      </c>
      <c r="B18" t="s" s="0">
        <v>199</v>
      </c>
    </row>
    <row r="19">
      <c r="A19" t="s" s="0">
        <v>200</v>
      </c>
      <c r="B19" t="s" s="0">
        <v>201</v>
      </c>
    </row>
    <row r="20">
      <c r="A20" t="s" s="0">
        <v>202</v>
      </c>
      <c r="B20" t="s" s="0">
        <v>203</v>
      </c>
    </row>
    <row r="21">
      <c r="A21" t="s" s="0">
        <v>204</v>
      </c>
      <c r="B21" t="s" s="0">
        <v>205</v>
      </c>
    </row>
    <row r="22">
      <c r="A22" t="s" s="0">
        <v>206</v>
      </c>
      <c r="B22" t="s" s="0">
        <v>207</v>
      </c>
    </row>
    <row r="23">
      <c r="A23" t="s" s="0">
        <v>208</v>
      </c>
      <c r="B23" t="s" s="0">
        <v>209</v>
      </c>
    </row>
    <row r="24">
      <c r="A24" t="s" s="0">
        <v>210</v>
      </c>
      <c r="B24" t="s" s="0">
        <v>211</v>
      </c>
    </row>
    <row r="25">
      <c r="A25" t="s" s="0">
        <v>212</v>
      </c>
      <c r="B25" t="s" s="0">
        <v>213</v>
      </c>
    </row>
    <row r="26">
      <c r="A26" t="s" s="0">
        <v>214</v>
      </c>
      <c r="B26" t="s" s="0">
        <v>215</v>
      </c>
    </row>
    <row r="27">
      <c r="A27" t="s" s="0">
        <v>216</v>
      </c>
      <c r="B27" t="s" s="0">
        <v>217</v>
      </c>
    </row>
    <row r="28">
      <c r="A28" t="s" s="0">
        <v>218</v>
      </c>
      <c r="B28" t="s" s="0">
        <v>219</v>
      </c>
    </row>
    <row r="29">
      <c r="A29" t="s" s="0">
        <v>220</v>
      </c>
      <c r="B29" t="s" s="0">
        <v>221</v>
      </c>
    </row>
    <row r="30">
      <c r="A30" t="s" s="0">
        <v>222</v>
      </c>
      <c r="B30" t="s" s="0">
        <v>223</v>
      </c>
    </row>
    <row r="31">
      <c r="A31" t="s" s="0">
        <v>224</v>
      </c>
      <c r="B31" t="s" s="0">
        <v>225</v>
      </c>
    </row>
    <row r="32">
      <c r="A32" t="s" s="0">
        <v>226</v>
      </c>
      <c r="B32" t="s" s="0">
        <v>227</v>
      </c>
    </row>
    <row r="33">
      <c r="A33" t="s" s="0">
        <v>228</v>
      </c>
      <c r="B33" t="s" s="0">
        <v>229</v>
      </c>
    </row>
    <row r="34">
      <c r="A34" t="s" s="0">
        <v>230</v>
      </c>
      <c r="B34" t="s" s="0">
        <v>231</v>
      </c>
    </row>
    <row r="35">
      <c r="A35" t="s" s="0">
        <v>232</v>
      </c>
      <c r="B35" t="s" s="0">
        <v>233</v>
      </c>
    </row>
    <row r="36">
      <c r="A36" t="s" s="0">
        <v>234</v>
      </c>
      <c r="B36" t="s" s="0">
        <v>235</v>
      </c>
    </row>
    <row r="37">
      <c r="A37" t="s" s="0">
        <v>236</v>
      </c>
      <c r="B37" t="s" s="0">
        <v>237</v>
      </c>
    </row>
    <row r="38">
      <c r="A38" t="s" s="0">
        <v>238</v>
      </c>
      <c r="B38" t="s" s="0">
        <v>239</v>
      </c>
    </row>
    <row r="39">
      <c r="A39" t="s" s="0">
        <v>240</v>
      </c>
      <c r="B39" t="s" s="0">
        <v>241</v>
      </c>
    </row>
    <row r="40">
      <c r="A40" t="s" s="0">
        <v>242</v>
      </c>
      <c r="B40" t="s" s="0">
        <v>243</v>
      </c>
    </row>
    <row r="41">
      <c r="A41" t="s" s="0">
        <v>244</v>
      </c>
      <c r="B41" t="s" s="0">
        <v>245</v>
      </c>
    </row>
    <row r="42">
      <c r="A42" t="s" s="0">
        <v>246</v>
      </c>
      <c r="B42" t="s" s="0">
        <v>247</v>
      </c>
    </row>
    <row r="43">
      <c r="A43" t="s" s="0">
        <v>248</v>
      </c>
      <c r="B43" t="s" s="0">
        <v>249</v>
      </c>
    </row>
    <row r="44">
      <c r="A44" t="s" s="0">
        <v>250</v>
      </c>
      <c r="B44" t="s" s="0">
        <v>251</v>
      </c>
    </row>
    <row r="45">
      <c r="A45" t="s" s="0">
        <v>252</v>
      </c>
      <c r="B45" t="s" s="0">
        <v>253</v>
      </c>
    </row>
    <row r="46">
      <c r="A46" t="s" s="0">
        <v>254</v>
      </c>
      <c r="B46" t="s" s="0">
        <v>255</v>
      </c>
    </row>
    <row r="47">
      <c r="A47" t="s" s="0">
        <v>256</v>
      </c>
      <c r="B47" t="s" s="0">
        <v>257</v>
      </c>
    </row>
    <row r="48">
      <c r="A48" t="s" s="0">
        <v>258</v>
      </c>
      <c r="B48" t="s" s="0">
        <v>259</v>
      </c>
    </row>
    <row r="49">
      <c r="A49" t="s" s="0">
        <v>260</v>
      </c>
      <c r="B49" t="s" s="0">
        <v>261</v>
      </c>
    </row>
    <row r="50">
      <c r="A50" t="s" s="0">
        <v>262</v>
      </c>
      <c r="B50" t="s" s="0">
        <v>263</v>
      </c>
    </row>
    <row r="51">
      <c r="A51" t="s" s="0">
        <v>264</v>
      </c>
      <c r="B51" t="s" s="0">
        <v>265</v>
      </c>
    </row>
    <row r="52">
      <c r="A52" t="s" s="0">
        <v>266</v>
      </c>
      <c r="B52" t="s" s="0">
        <v>267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270</v>
      </c>
      <c r="B1" t="s" s="0">
        <v>271</v>
      </c>
    </row>
    <row r="2">
      <c r="A2" t="s" s="0">
        <v>272</v>
      </c>
      <c r="B2" t="s" s="0">
        <v>273</v>
      </c>
    </row>
    <row r="3">
      <c r="A3" t="s" s="0">
        <v>274</v>
      </c>
      <c r="B3" t="s" s="0">
        <v>275</v>
      </c>
    </row>
    <row r="4">
      <c r="A4" t="s" s="0">
        <v>276</v>
      </c>
      <c r="B4" t="s" s="0">
        <v>277</v>
      </c>
    </row>
    <row r="5">
      <c r="A5" t="s" s="0">
        <v>278</v>
      </c>
      <c r="B5" t="s" s="0">
        <v>279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272</v>
      </c>
      <c r="B1" t="s" s="0">
        <v>273</v>
      </c>
    </row>
    <row r="2">
      <c r="A2" t="s" s="0">
        <v>274</v>
      </c>
      <c r="B2" t="s" s="0">
        <v>275</v>
      </c>
    </row>
    <row r="3">
      <c r="A3" t="s" s="0">
        <v>276</v>
      </c>
      <c r="B3" t="s" s="0">
        <v>277</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170</v>
      </c>
      <c r="B1" t="s" s="0">
        <v>171</v>
      </c>
    </row>
    <row r="2">
      <c r="A2" t="s" s="0">
        <v>288</v>
      </c>
      <c r="B2" t="s" s="0">
        <v>289</v>
      </c>
    </row>
    <row r="3">
      <c r="A3" t="s" s="0">
        <v>290</v>
      </c>
      <c r="B3" t="s" s="0">
        <v>291</v>
      </c>
    </row>
    <row r="4">
      <c r="A4" t="s" s="0">
        <v>292</v>
      </c>
      <c r="B4" t="s" s="0">
        <v>293</v>
      </c>
    </row>
    <row r="5">
      <c r="A5" t="s" s="0">
        <v>294</v>
      </c>
      <c r="B5" t="s" s="0">
        <v>295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297</v>
      </c>
      <c r="B1" t="s" s="0">
        <v>298</v>
      </c>
    </row>
    <row r="2">
      <c r="A2" t="s" s="0">
        <v>299</v>
      </c>
      <c r="B2" t="s" s="0">
        <v>300</v>
      </c>
    </row>
    <row r="3">
      <c r="A3" t="s" s="0">
        <v>170</v>
      </c>
      <c r="B3" t="s" s="0">
        <v>171</v>
      </c>
    </row>
    <row r="4">
      <c r="A4" t="s" s="0">
        <v>301</v>
      </c>
      <c r="B4" t="s" s="0">
        <v>302</v>
      </c>
    </row>
    <row r="5">
      <c r="A5" t="s" s="0">
        <v>303</v>
      </c>
      <c r="B5" t="s" s="0">
        <v>304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7.890625" customWidth="true" bestFit="true"/>
  </cols>
  <sheetData>
    <row r="1">
      <c r="A1" t="s" s="0">
        <v>310</v>
      </c>
      <c r="B1" t="s" s="0">
        <v>311</v>
      </c>
      <c r="C1" t="s" s="0">
        <v>313</v>
      </c>
      <c r="D1" t="s" s="0">
        <v>315</v>
      </c>
    </row>
    <row r="2">
      <c r="A2" t="s" s="0">
        <v>42</v>
      </c>
      <c r="B2" t="s" s="0">
        <v>312</v>
      </c>
      <c r="C2" t="s" s="0">
        <v>314</v>
      </c>
      <c r="D2" t="s" s="0">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2025-01-08T20:40:39Z</dcterms:created>
  <dc:creator>Apache POI</dc:creator>
</cp:coreProperties>
</file>