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gmentation Mask" r:id="rId3" sheetId="1"/>
    <sheet name="derived_dataset_type" r:id="rId4" sheetId="2"/>
    <sheet name="is_cell_type_annotation_include" r:id="rId5" sheetId="3"/>
    <sheet name=".metadata" r:id="rId6" sheetId="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dataset(s) used to generate
this derived dataset. For example, for a segmentation mask, the parent would be
the imaging assay that contains the OME TIFF file used. If a derived dataset
comes from multiple parent datasets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analysis performed
when generating this dataset. For example, for an analysis of a sequencing
dataset, the protocol should explain the pipeline run, reference libraries used,
and URLs for critical programs.</t>
      </text>
    </comment>
    <comment ref="D1" authorId="1">
      <text>
        <t>(Required) The specific type of analysis being executed.</t>
      </text>
    </comment>
    <comment ref="E1" authorId="1">
      <text>
        <t>This is a link to the code or program run to generate this dataset (e.g.,
GitHub). This URL needs to contain the version of the program or code used to
generate this derived dataset. For example on GitHub this should be to the tag
or release for the actual version of the code within the respository that was
used, rather than a more general link to the repository (e.g.,
https://github.com/hubmapconsortium/salmon-rnaseq/releases/tag/v2.1.15). If
multiple programs are used to make this derived dataset then each URL should be
included in double quotes, using a ";" (semicolon) as a delimiter between the
quoted URLs. For example an entry might be included as follows:
"https://www.github.com/blah/blah"; "https://www.github.com/foo/bar".</t>
      </text>
    </comment>
    <comment ref="F1" authorId="1">
      <text>
        <t>(Required) The path to the file with the ORCID IDs for all contributors of this
dataset (e.g., "./extras/contributors.tsv" or "./contributors.tsv"). This is an
internal metadata field that is just used for ingest.</t>
      </text>
    </comment>
    <comment ref="G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H1" authorId="1">
      <text>
        <t>(Required) This field specifies if the dataset includes cell type annotations
("Yes" or "No").</t>
      </text>
    </comment>
    <comment ref="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<sst xmlns="http://schemas.openxmlformats.org/spreadsheetml/2006/main" count="23" uniqueCount="21">
  <si>
    <t>parent_dataset_id</t>
  </si>
  <si>
    <t>lab_id</t>
  </si>
  <si>
    <t>derived_dataset_protocol_doi</t>
  </si>
  <si>
    <t>derived_dataset_type</t>
  </si>
  <si>
    <t>Segmentation Mask</t>
  </si>
  <si>
    <t>https://purl.humanatlas.io/vocab/hravs#HRAVS_0000314</t>
  </si>
  <si>
    <t>program_url</t>
  </si>
  <si>
    <t>contributors_path</t>
  </si>
  <si>
    <t>data_path</t>
  </si>
  <si>
    <t>is_cell_type_annotation_included</t>
  </si>
  <si>
    <t>Yes</t>
  </si>
  <si>
    <t>No</t>
  </si>
  <si>
    <t>metadata_schema_id</t>
  </si>
  <si>
    <t>271bdcd3-b4ac-48e0-ac0f-d666652988af</t>
  </si>
  <si>
    <t>schema:title</t>
  </si>
  <si>
    <t>pav:version</t>
  </si>
  <si>
    <t>1.0.0</t>
  </si>
  <si>
    <t>pav:createdOn</t>
  </si>
  <si>
    <t>2024-08-07T09:56:44-07:00</t>
  </si>
  <si>
    <t>pav:derivedFrom</t>
  </si>
  <si>
    <t>https://repo.metadatacenter.org/templates/271bdcd3-b4ac-48e0-ac0f-d666652988af</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</si>
</sst>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
  <sheetViews>
    <sheetView workbookViewId="0" tabSelected="true"/>
  </sheetViews>
  <sheetFormatPr defaultRowHeight="15.0"/>
  <cols>
    <col min="1" max="1" style="2" width="14.515625" customWidth="true" bestFit="true"/>
    <col min="2" max="2" style="3" width="5.46875" customWidth="true" bestFit="true"/>
    <col min="3" max="3" style="4" width="23.3984375" customWidth="true" bestFit="true"/>
    <col min="4" max="4" style="5" width="17.0625" customWidth="true" bestFit="true"/>
    <col min="5" max="5" style="6" width="10.375" customWidth="true" bestFit="true"/>
    <col min="6" max="6" style="7" width="14.5859375" customWidth="true" bestFit="true"/>
    <col min="7" max="7" style="8" width="8.46484375" customWidth="true" bestFit="true"/>
    <col min="8" max="8" style="9" width="26.05859375" customWidth="true" bestFit="true"/>
    <col min="9" max="9" style="10" width="16.91796875" customWidth="true" bestFit="true"/>
  </cols>
  <sheetData>
    <row r="1">
      <c r="A1" t="s" s="1">
        <v>0</v>
      </c>
      <c r="B1" t="s" s="1">
        <v>1</v>
      </c>
      <c r="C1" t="s" s="1">
        <v>2</v>
      </c>
      <c r="D1" t="s" s="1">
        <v>3</v>
      </c>
      <c r="E1" t="s" s="1">
        <v>6</v>
      </c>
      <c r="F1" t="s" s="1">
        <v>7</v>
      </c>
      <c r="G1" t="s" s="1">
        <v>8</v>
      </c>
      <c r="H1" t="s" s="1">
        <v>9</v>
      </c>
      <c r="I1" t="s" s="1">
        <v>12</v>
      </c>
    </row>
    <row r="2">
      <c r="D2" t="s" s="5">
        <v>4</v>
      </c>
      <c r="I2" t="s" s="10">
        <v>13</v>
      </c>
    </row>
  </sheetData>
  <dataValidations count="2">
    <dataValidation type="list" sqref="D2:D1001" allowBlank="true" errorStyle="stop" errorTitle="Validation Error" error="" showErrorMessage="true">
      <formula1>'derived_dataset_type'!$A$1:$A$1</formula1>
    </dataValidation>
    <dataValidation type="list" sqref="H2:H1001" allowBlank="true" errorStyle="stop" errorTitle="Validation Error" error="" showErrorMessage="true">
      <formula1>'is_cell_type_annotation_include'!$A$1:$A$2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1"/>
  <sheetViews>
    <sheetView workbookViewId="0"/>
  </sheetViews>
  <sheetFormatPr defaultRowHeight="15.0"/>
  <sheetData>
    <row r="1">
      <c r="A1" t="s" s="0">
        <v>4</v>
      </c>
      <c r="B1" t="s" s="0">
        <v>5</v>
      </c>
    </row>
  </sheetData>
  <pageMargins bottom="0.75" footer="0.3" header="0.3" left="0.7" right="0.7" top="0.75"/>
</worksheet>
</file>

<file path=xl/worksheets/sheet3.xml><?xml version="1.0" encoding="utf-8"?>
<worksheet xmlns="http://schemas.openxmlformats.org/spreadsheetml/2006/main">
  <dimension ref="A1:A2"/>
  <sheetViews>
    <sheetView workbookViewId="0"/>
  </sheetViews>
  <sheetFormatPr defaultRowHeight="15.0"/>
  <sheetData>
    <row r="1">
      <c r="A1" t="s" s="0">
        <v>10</v>
      </c>
    </row>
    <row r="2">
      <c r="A2" t="s" s="0">
        <v>11</v>
      </c>
    </row>
  </sheetData>
  <pageMargins bottom="0.75" footer="0.3" header="0.3" left="0.7" right="0.7" top="0.75"/>
</worksheet>
</file>

<file path=xl/worksheets/sheet4.xml><?xml version="1.0" encoding="utf-8"?>
<worksheet xmlns="http://schemas.openxmlformats.org/spreadsheetml/2006/main">
  <dimension ref="A1:D2"/>
  <sheetViews>
    <sheetView workbookViewId="0"/>
  </sheetViews>
  <sheetFormatPr defaultRowHeight="15.0"/>
  <cols>
    <col min="1" max="1" width="15.890625" customWidth="true" bestFit="true"/>
    <col min="2" max="2" width="9.65234375" customWidth="true" bestFit="true"/>
    <col min="3" max="3" width="24.1484375" customWidth="true" bestFit="true"/>
    <col min="4" max="4" width="69.01953125" customWidth="true" bestFit="true"/>
  </cols>
  <sheetData>
    <row r="1">
      <c r="A1" t="s" s="0">
        <v>14</v>
      </c>
      <c r="B1" t="s" s="0">
        <v>15</v>
      </c>
      <c r="C1" t="s" s="0">
        <v>17</v>
      </c>
      <c r="D1" t="s" s="0">
        <v>19</v>
      </c>
    </row>
    <row r="2">
      <c r="A2" t="s" s="0">
        <v>4</v>
      </c>
      <c r="B2" t="s" s="0">
        <v>16</v>
      </c>
      <c r="C2" t="s" s="0">
        <v>18</v>
      </c>
      <c r="D2" t="s" s="0">
        <v>20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2024-08-07T16:56:42Z</dcterms:created>
  <dc:creator>Apache POI</dc:creator>
</cp:coreProperties>
</file>