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DE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preparation_instrument_vendor" r:id="rId11" sheetId="9"/>
    <sheet name="preparation_instrument_model" r:id="rId12" sheetId="10"/>
    <sheet name="total_ru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The manufacturer of the instrument used to prepare
(staining/processing) the sample for the assay. If an automatic slide staining
method was indicated this field should list the manufacturer of the instrument.</t>
      </text>
    </comment>
    <comment ref="Q1" authorId="1">
      <text>
        <t>(Required) Manufacturers of a staining system instrument may offer various
versions (models) of that instrument with different features. Differences in
features or sensitivities may be relevant to processing or interpretation of the
data.</t>
      </text>
    </comment>
    <comment ref="R1" authorId="1">
      <text>
        <t>How long the tissue was on the acquisition instrument.</t>
      </text>
    </comment>
    <comment ref="S1" authorId="1">
      <text>
        <t>The units for the total run time unit field.</t>
      </text>
    </comment>
    <comment ref="T1" authorId="1">
      <text>
        <t>(Required) Number of antibodies</t>
      </text>
    </comment>
    <comment ref="U1" authorId="1">
      <text>
        <t>(Required) Number of fluorescent channels imaged during each cycle.</t>
      </text>
    </comment>
    <comment ref="V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W1" authorId="1">
      <text>
        <t>(Required) The total number of acquisitions performed on microscope to collect
autofluorescence/background or stained signal (e.g., histology).</t>
      </text>
    </comment>
    <comment ref="X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Y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<sst xmlns="http://schemas.openxmlformats.org/spreadsheetml/2006/main" count="361" uniqueCount="329">
  <si>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</si>
  <si>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</si>
  <si>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</si>
  <si>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</si>
  <si>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</si>
  <si>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</si>
  <si>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</si>
  <si>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</si>
  <si>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</si>
  <si>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</si>
  <si>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</si>
  <si>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</si>
  <si>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</si>
  <si>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</si>
  <si>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</si>
  <si>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</si>
  <si>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</si>
  <si>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</si>
  <si>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</si>
  <si>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</si>
  <si>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</si>
  <si>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</si>
  <si>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</si>
  <si>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</si>
  <si>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</si>
  <si>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</si>
  <si>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</si>
  <si>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</si>
  <si>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</si>
  <si>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</si>
  <si>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</si>
  <si>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</si>
  <si>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</si>
  <si>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</si>
  <si>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</si>
  <si>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</si>
  <si>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</si>
  <si>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</si>
  <si>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</si>
  <si>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</si>
  <si>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</si>
  <si>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</si>
  <si>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</si>
  <si>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</si>
  <si>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</si>
  <si>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</si>
  <si>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</si>
  <si>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</si>
  <si>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</si>
  <si>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</si>
  <si>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</si>
  <si>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</si>
  <si>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</si>
  <si>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</si>
  <si>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</si>
  <si>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</si>
  <si>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</si>
  <si>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</si>
  <si>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</si>
  <si>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</si>
  <si>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</si>
  <si>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</si>
  <si>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</si>
  <si>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</si>
  <si>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</si>
  <si>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</si>
  <si>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</si>
  <si>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</si>
  <si>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</si>
  <si>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</si>
  <si>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</si>
  <si>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</si>
  <si>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</si>
  <si>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</si>
  <si>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</si>
  <si>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</si>
  <si>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</si>
  <si>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</si>
  <si>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</si>
  <si>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</si>
  <si>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</si>
  <si>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</si>
  <si>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</si>
  <si>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</si>
  <si>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</si>
  <si>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</si>
  <si>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</si>
  <si>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</si>
  <si>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</si>
  <si>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</si>
  <si>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</si>
  <si>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</si>
  <si>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</si>
  <si>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</si>
  <si>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</si>
  <si>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</si>
  <si>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</si>
  <si>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</si>
  <si>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</si>
  <si>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</si>
  <si>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</si>
  <si>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</si>
  <si>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</si>
  <si>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</si>
  <si>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</si>
  <si>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</si>
  <si>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</si>
  <si>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</si>
  <si>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</si>
  <si>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</si>
  <si>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</si>
  <si>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</si>
  <si>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</si>
  <si>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</si>
  <si>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</si>
  <si>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</si>
  <si>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</si>
  <si>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</si>
  <si>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</si>
  <si>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</si>
  <si>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</si>
  <si>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</si>
  <si>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</si>
  <si>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</si>
  <si>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</si>
  <si>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</si>
  <si>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</si>
  <si>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</si>
  <si>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</si>
  <si>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</si>
  <si>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</si>
  <si>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</si>
  <si>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</si>
  <si>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</si>
  <si>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</si>
  <si>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</si>
  <si>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</si>
  <si>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</si>
  <si>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</si>
  <si>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</si>
  <si>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</si>
  <si>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</si>
  <si>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</si>
  <si>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</si>
  <si>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</si>
  <si>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</si>
  <si>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</si>
  <si>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</si>
  <si>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</si>
  <si>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</si>
  <si>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</si>
  <si>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</si>
  <si>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</si>
  <si>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</si>
  <si>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</si>
  <si>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</si>
  <si>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</si>
  <si>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</si>
  <si>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</si>
  <si>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</si>
  <si>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</si>
  <si>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</si>
  <si>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</si>
  <si>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</si>
  <si>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</si>
  <si>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</si>
  <si>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</si>
  <si>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</si>
  <si>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</si>
  <si>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</si>
  <si>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</si>
  <si>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</si>
  <si>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</si>
  <si>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</si>
  <si>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</si>
  <si>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</si>
  <si>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</si>
  <si>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</si>
  <si>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</si>
  <si>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</si>
  <si>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</si>
  <si>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</si>
  <si>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</si>
  <si>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</si>
  <si>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</si>
  <si>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</si>
  <si>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</si>
  <si>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</si>
  <si>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</si>
  <si>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</si>
  <si>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</si>
  <si>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</si>
  <si>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</si>
  <si>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</si>
  <si>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</si>
  <si>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</si>
  <si>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</si>
  <si>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</si>
  <si>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</si>
  <si>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</si>
  <si>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</si>
  <si>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</si>
  <si>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</si>
  <si>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</si>
  <si>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</si>
  <si>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</si>
  <si>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</si>
  <si>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</si>
  <si>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</si>
  <si>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</si>
  <si>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</si>
  <si>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</si>
  <si>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</si>
  <si>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</si>
  <si>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</si>
  <si>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</si>
  <si>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</si>
  <si>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</si>
  <si>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</si>
  <si>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</si>
  <si>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</si>
  <si>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</si>
  <si>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</si>
  <si>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</si>
  <si>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</si>
  <si>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</si>
  <si>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</si>
  <si>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</si>
  <si>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</si>
  <si>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</si>
  <si>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</si>
  <si>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</si>
  <si>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</si>
  <si>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</si>
  <si>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</si>
  <si>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</si>
  <si>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</si>
  <si>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</si>
  <si>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</si>
  <si>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</si>
  <si>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</si>
  <si>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</si>
  <si>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</si>
  <si>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</si>
  <si>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</si>
  <si>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</si>
  <si>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</si>
  <si>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</si>
  <si>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</si>
  <si>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</si>
  <si>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</si>
  <si>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</si>
  <si>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</si>
  <si>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</si>
  <si>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</si>
  <si>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</si>
  <si>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</si>
  <si>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</si>
  <si>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</si>
  <si>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</si>
  <si>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</si>
  <si>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</si>
  <si>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</si>
  <si>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</si>
  <si>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</si>
  <si>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</si>
  <si>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</si>
  <si>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</si>
  <si>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</si>
  <si>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</si>
  <si>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</si>
  <si>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</si>
  <si>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</si>
  <si>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</si>
  <si>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</si>
  <si>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</si>
  <si>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</si>
  <si>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</si>
  <si>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</si>
  <si>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</si>
  <si>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</si>
  <si>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</si>
  <si>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</si>
  <si>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</si>
  <si>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</si>
  <si>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</si>
  <si>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</si>
  <si>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</si>
  <si>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</si>
  <si>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</si>
  <si>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</si>
  <si>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</si>
  <si>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</si>
  <si>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</si>
  <si>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</si>
  <si>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</si>
  <si>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</si>
  <si>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</si>
  <si>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</si>
  <si>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</si>
  <si>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</si>
  <si>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</si>
  <si>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</si>
  <si>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</si>
  <si>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</si>
  <si>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</si>
  <si>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</si>
  <si>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</si>
  <si>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</si>
  <si>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</si>
  <si>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</si>
  <si>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</si>
  <si>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</si>
  <si>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total_run_time_value</t>
  </si>
  <si>
    <t>total_run_time_unit</t>
  </si>
  <si>
    <t>number_of_antibodies</t>
  </si>
  <si>
    <t>number_of_channels</t>
  </si>
  <si>
    <t>number_of_biomarker_imaging_rounds</t>
  </si>
  <si>
    <t>number_of_total_imaging_rounds</t>
  </si>
  <si>
    <t>slide_id</t>
  </si>
  <si>
    <t>metadata_schema_id</t>
  </si>
  <si>
    <t>47c6071a-2ec7-46c1-94d9-6b5e2d7ac982</t>
  </si>
  <si>
    <t>schema:title</t>
  </si>
  <si>
    <t>pav:version</t>
  </si>
  <si>
    <t>2.0.0</t>
  </si>
  <si>
    <t>pav:createdOn</t>
  </si>
  <si>
    <t>2024-08-03T11:41:45-07:00</t>
  </si>
  <si>
    <t>pav:derivedFrom</t>
  </si>
  <si>
    <t>https://repo.metadatacenter.org/templates/47c6071a-2ec7-46c1-94d9-6b5e2d7ac982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</si>
</sst>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5.0859375" customWidth="true" bestFit="true"/>
    <col min="17" max="17" style="18" width="24.57421875" customWidth="true" bestFit="true"/>
    <col min="18" max="18" style="19" width="16.78515625" customWidth="true" bestFit="true"/>
    <col min="19" max="19" style="20" width="15.78515625" customWidth="true" bestFit="true"/>
    <col min="20" max="20" style="21" width="18.0078125" customWidth="true" bestFit="true"/>
    <col min="21" max="21" style="22" width="16.76953125" customWidth="true" bestFit="true"/>
    <col min="22" max="22" style="23" width="31.0546875" customWidth="true" bestFit="true"/>
    <col min="23" max="23" style="24" width="26.6640625" customWidth="true" bestFit="true"/>
    <col min="24" max="24" style="25" width="6.7421875" customWidth="true" bestFit="true"/>
    <col min="25" max="25" style="26"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286</v>
      </c>
      <c r="R1" t="s" s="1">
        <v>313</v>
      </c>
      <c r="S1" t="s" s="1">
        <v>314</v>
      </c>
      <c r="T1" t="s" s="1">
        <v>315</v>
      </c>
      <c r="U1" t="s" s="1">
        <v>316</v>
      </c>
      <c r="V1" t="s" s="1">
        <v>317</v>
      </c>
      <c r="W1" t="s" s="1">
        <v>318</v>
      </c>
      <c r="X1" t="s" s="1">
        <v>319</v>
      </c>
      <c r="Y1" t="s" s="1">
        <v>320</v>
      </c>
    </row>
    <row r="2">
      <c r="D2" t="s" s="5">
        <v>34</v>
      </c>
      <c r="Y2" t="s" s="26">
        <v>321</v>
      </c>
    </row>
  </sheetData>
  <dataValidations count="17">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'preparation_instrument_vendor'!$A$1:$A$9</formula1>
    </dataValidation>
    <dataValidation type="list" sqref="Q2:Q1001" allowBlank="true" errorStyle="stop" errorTitle="Validation Error" error="" showErrorMessage="true">
      <formula1>'preparation_instrument_model'!$A$1:$A$18</formula1>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'total_run_time_unit'!$A$1:$A$2</formula1>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whole" operator="greaterThanOrEqual" sqref="V2:V1001" allowBlank="true" errorStyle="stop" errorTitle="Validation Error" error="Value should be greater than 0" showErrorMessage="true">
      <formula1>0</formula1>
      <formula2/>
    </dataValidation>
    <dataValidation type="whole" operator="greaterThanOrEqual" sqref="W2:W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8"/>
  <sheetViews>
    <sheetView workbookViewId="0"/>
  </sheetViews>
  <sheetFormatPr defaultRowHeight="15.0"/>
  <sheetData>
    <row r="1">
      <c r="A1" t="s" s="0">
        <v>206</v>
      </c>
      <c r="B1" t="s" s="0">
        <v>207</v>
      </c>
    </row>
    <row r="2">
      <c r="A2" t="s" s="0">
        <v>162</v>
      </c>
      <c r="B2" t="s" s="0">
        <v>163</v>
      </c>
    </row>
    <row r="3">
      <c r="A3" t="s" s="0">
        <v>287</v>
      </c>
      <c r="B3" t="s" s="0">
        <v>288</v>
      </c>
    </row>
    <row r="4">
      <c r="A4" t="s" s="0">
        <v>166</v>
      </c>
      <c r="B4" t="s" s="0">
        <v>167</v>
      </c>
    </row>
    <row r="5">
      <c r="A5" t="s" s="0">
        <v>289</v>
      </c>
      <c r="B5" t="s" s="0">
        <v>290</v>
      </c>
    </row>
    <row r="6">
      <c r="A6" t="s" s="0">
        <v>194</v>
      </c>
      <c r="B6" t="s" s="0">
        <v>195</v>
      </c>
    </row>
    <row r="7">
      <c r="A7" t="s" s="0">
        <v>250</v>
      </c>
      <c r="B7" t="s" s="0">
        <v>251</v>
      </c>
    </row>
    <row r="8">
      <c r="A8" t="s" s="0">
        <v>291</v>
      </c>
      <c r="B8" t="s" s="0">
        <v>292</v>
      </c>
    </row>
    <row r="9">
      <c r="A9" t="s" s="0">
        <v>293</v>
      </c>
      <c r="B9" t="s" s="0">
        <v>294</v>
      </c>
    </row>
    <row r="10">
      <c r="A10" t="s" s="0">
        <v>295</v>
      </c>
      <c r="B10" t="s" s="0">
        <v>296</v>
      </c>
    </row>
    <row r="11">
      <c r="A11" t="s" s="0">
        <v>297</v>
      </c>
      <c r="B11" t="s" s="0">
        <v>298</v>
      </c>
    </row>
    <row r="12">
      <c r="A12" t="s" s="0">
        <v>299</v>
      </c>
      <c r="B12" t="s" s="0">
        <v>300</v>
      </c>
    </row>
    <row r="13">
      <c r="A13" t="s" s="0">
        <v>301</v>
      </c>
      <c r="B13" t="s" s="0">
        <v>302</v>
      </c>
    </row>
    <row r="14">
      <c r="A14" t="s" s="0">
        <v>303</v>
      </c>
      <c r="B14" t="s" s="0">
        <v>304</v>
      </c>
    </row>
    <row r="15">
      <c r="A15" t="s" s="0">
        <v>305</v>
      </c>
      <c r="B15" t="s" s="0">
        <v>306</v>
      </c>
    </row>
    <row r="16">
      <c r="A16" t="s" s="0">
        <v>307</v>
      </c>
      <c r="B16" t="s" s="0">
        <v>308</v>
      </c>
    </row>
    <row r="17">
      <c r="A17" t="s" s="0">
        <v>309</v>
      </c>
      <c r="B17" t="s" s="0">
        <v>310</v>
      </c>
    </row>
    <row r="18">
      <c r="A18" t="s" s="0">
        <v>311</v>
      </c>
      <c r="B18" t="s" s="0">
        <v>312</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s="0">
        <v>262</v>
      </c>
      <c r="B1" t="s" s="0">
        <v>263</v>
      </c>
    </row>
    <row r="2">
      <c r="A2" t="s" s="0">
        <v>270</v>
      </c>
      <c r="B2" t="s" s="0">
        <v>271</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68359375" customWidth="true" bestFit="true"/>
  </cols>
  <sheetData>
    <row r="1">
      <c r="A1" t="s" s="0">
        <v>322</v>
      </c>
      <c r="B1" t="s" s="0">
        <v>323</v>
      </c>
      <c r="C1" t="s" s="0">
        <v>325</v>
      </c>
      <c r="D1" t="s" s="0">
        <v>327</v>
      </c>
    </row>
    <row r="2">
      <c r="A2" t="s" s="0">
        <v>34</v>
      </c>
      <c r="B2" t="s" s="0">
        <v>324</v>
      </c>
      <c r="C2" t="s" s="0">
        <v>326</v>
      </c>
      <c r="D2" t="s" s="0">
        <v>328</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B9"/>
  <sheetViews>
    <sheetView workbookViewId="0"/>
  </sheetViews>
  <sheetFormatPr defaultRowHeight="15.0"/>
  <sheetData>
    <row r="1">
      <c r="A1" t="s" s="0">
        <v>111</v>
      </c>
      <c r="B1" t="s" s="0">
        <v>112</v>
      </c>
    </row>
    <row r="2">
      <c r="A2" t="s" s="0">
        <v>139</v>
      </c>
      <c r="B2" t="s" s="0">
        <v>140</v>
      </c>
    </row>
    <row r="3">
      <c r="A3" t="s" s="0">
        <v>162</v>
      </c>
      <c r="B3" t="s" s="0">
        <v>163</v>
      </c>
    </row>
    <row r="4">
      <c r="A4" t="s" s="0">
        <v>119</v>
      </c>
      <c r="B4" t="s" s="0">
        <v>120</v>
      </c>
    </row>
    <row r="5">
      <c r="A5" t="s" s="0">
        <v>278</v>
      </c>
      <c r="B5" t="s" s="0">
        <v>279</v>
      </c>
    </row>
    <row r="6">
      <c r="A6" t="s" s="0">
        <v>280</v>
      </c>
      <c r="B6" t="s" s="0">
        <v>281</v>
      </c>
    </row>
    <row r="7">
      <c r="A7" t="s" s="0">
        <v>282</v>
      </c>
      <c r="B7" t="s" s="0">
        <v>283</v>
      </c>
    </row>
    <row r="8">
      <c r="A8" t="s" s="0">
        <v>143</v>
      </c>
      <c r="B8" t="s" s="0">
        <v>144</v>
      </c>
    </row>
    <row r="9">
      <c r="A9" t="s" s="0">
        <v>284</v>
      </c>
      <c r="B9" t="s" s="0">
        <v>285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2024-08-03T18:41:40Z</dcterms:created>
  <dc:creator>Apache POI</dc:creator>
</cp:coreProperties>
</file>