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nhanced SR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Q1" authorId="1">
      <text>
        <t>This is how the tiles are configured for stitching.</t>
      </text>
    </comment>
    <comment ref="R1" authorId="1">
      <text>
        <t>This is the direction of imaging, which is required for stitching.</t>
      </text>
    </comment>
    <comment ref="S1" authorId="1">
      <text>
        <t>This is how many columns used in stitching. This is sometimes referred to as the
grid size x.</t>
      </text>
    </comment>
    <comment ref="T1" authorId="1">
      <text>
        <t>This is the total number of raw (tiled) images captured, that are to be stitched
together.</t>
      </text>
    </comment>
    <comment ref="U1" authorId="1">
      <text>
        <t>The amount of overlap between tiled images. This is the set point, where as
during image acquisition there will be slight variations due to stage
registration.</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<sst xmlns="http://schemas.openxmlformats.org/spreadsheetml/2006/main" count="322" uniqueCount="309">
  <si>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</si>
  <si>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</si>
  <si>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</si>
  <si>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</si>
  <si>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</si>
  <si>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</si>
  <si>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</si>
  <si>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</si>
  <si>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</si>
  <si>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</si>
  <si>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</si>
  <si>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</si>
  <si>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</si>
  <si>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</si>
  <si>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</si>
  <si>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</si>
  <si>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</si>
  <si>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</si>
  <si>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</si>
  <si>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</si>
  <si>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</si>
  <si>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</si>
  <si>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</si>
  <si>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</si>
  <si>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</si>
  <si>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</si>
  <si>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</si>
  <si>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</si>
  <si>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</si>
  <si>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</si>
  <si>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</si>
  <si>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</si>
  <si>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</si>
  <si>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</si>
  <si>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</si>
  <si>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</si>
  <si>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</si>
  <si>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</si>
  <si>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</si>
  <si>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</si>
  <si>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</si>
  <si>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</si>
  <si>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</si>
  <si>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</si>
  <si>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</si>
  <si>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</si>
  <si>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</si>
  <si>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</si>
  <si>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</si>
  <si>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</si>
  <si>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</si>
  <si>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</si>
  <si>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</si>
  <si>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</si>
  <si>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</si>
  <si>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</si>
  <si>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</si>
  <si>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</si>
  <si>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</si>
  <si>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</si>
  <si>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</si>
  <si>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</si>
  <si>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</si>
  <si>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</si>
  <si>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</si>
  <si>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</si>
  <si>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</si>
  <si>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</si>
  <si>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</si>
  <si>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</si>
  <si>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</si>
  <si>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</si>
  <si>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</si>
  <si>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</si>
  <si>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</si>
  <si>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</si>
  <si>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</si>
  <si>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</si>
  <si>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</si>
  <si>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</si>
  <si>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</si>
  <si>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</si>
  <si>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</si>
  <si>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</si>
  <si>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</si>
  <si>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</si>
  <si>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</si>
  <si>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</si>
  <si>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</si>
  <si>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</si>
  <si>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</si>
  <si>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</si>
  <si>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</si>
  <si>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</si>
  <si>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</si>
  <si>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</si>
  <si>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</si>
  <si>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</si>
  <si>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</si>
  <si>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</si>
  <si>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</si>
  <si>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</si>
  <si>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</si>
  <si>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</si>
  <si>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</si>
  <si>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</si>
  <si>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</si>
  <si>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</si>
  <si>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</si>
  <si>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</si>
  <si>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</si>
  <si>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</si>
  <si>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</si>
  <si>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</si>
  <si>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</si>
  <si>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</si>
  <si>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</si>
  <si>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</si>
  <si>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</si>
  <si>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</si>
  <si>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</si>
  <si>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</si>
  <si>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</si>
  <si>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</si>
  <si>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</si>
  <si>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</si>
  <si>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</si>
  <si>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</si>
  <si>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</si>
  <si>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</si>
  <si>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</si>
  <si>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</si>
  <si>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</si>
  <si>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</si>
  <si>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</si>
  <si>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</si>
  <si>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</si>
  <si>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</si>
  <si>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</si>
  <si>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</si>
  <si>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</si>
  <si>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</si>
  <si>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</si>
  <si>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</si>
  <si>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</si>
  <si>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</si>
  <si>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</si>
  <si>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</si>
  <si>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</si>
  <si>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</si>
  <si>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</si>
  <si>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</si>
  <si>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</si>
  <si>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</si>
  <si>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</si>
  <si>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</si>
  <si>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</si>
  <si>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</si>
  <si>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</si>
  <si>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</si>
  <si>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</si>
  <si>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</si>
  <si>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</si>
  <si>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</si>
  <si>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</si>
  <si>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</si>
  <si>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</si>
  <si>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</si>
  <si>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</si>
  <si>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</si>
  <si>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</si>
  <si>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</si>
  <si>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</si>
  <si>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</si>
  <si>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</si>
  <si>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</si>
  <si>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</si>
  <si>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</si>
  <si>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</si>
  <si>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</si>
  <si>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</si>
  <si>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</si>
  <si>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</si>
  <si>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</si>
  <si>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</si>
  <si>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</si>
  <si>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</si>
  <si>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</si>
  <si>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</si>
  <si>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</si>
  <si>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</si>
  <si>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</si>
  <si>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</si>
  <si>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</si>
  <si>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</si>
  <si>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</si>
  <si>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</si>
  <si>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</si>
  <si>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</si>
  <si>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</si>
  <si>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</si>
  <si>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</si>
  <si>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</si>
  <si>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</si>
  <si>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</si>
  <si>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</si>
  <si>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</si>
  <si>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</si>
  <si>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</si>
  <si>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</si>
  <si>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</si>
  <si>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</si>
  <si>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</si>
  <si>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</si>
  <si>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</si>
  <si>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</si>
  <si>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</si>
  <si>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</si>
  <si>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</si>
  <si>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</si>
  <si>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</si>
  <si>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</si>
  <si>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</si>
  <si>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</si>
  <si>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</si>
  <si>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</si>
  <si>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</si>
  <si>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</si>
  <si>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</si>
  <si>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</si>
  <si>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</si>
  <si>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</si>
  <si>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</si>
  <si>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</si>
  <si>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</si>
  <si>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</si>
  <si>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</si>
  <si>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</si>
  <si>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</si>
  <si>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</si>
  <si>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</si>
  <si>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</si>
  <si>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</si>
  <si>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</si>
  <si>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</si>
  <si>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</si>
  <si>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</si>
  <si>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</si>
  <si>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</si>
  <si>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</si>
  <si>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</si>
  <si>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</si>
  <si>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</si>
  <si>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</si>
  <si>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</si>
  <si>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</si>
  <si>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</si>
  <si>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</si>
  <si>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</si>
  <si>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</si>
  <si>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</si>
  <si>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</si>
  <si>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</si>
  <si>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</si>
  <si>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</si>
  <si>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</si>
  <si>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</si>
  <si>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</si>
  <si>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</si>
  <si>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</si>
  <si>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</si>
  <si>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</si>
  <si>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</si>
  <si>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</si>
  <si>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</si>
  <si>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</si>
  <si>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</si>
  <si>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</si>
  <si>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</si>
  <si>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</si>
  <si>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</si>
  <si>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</si>
  <si>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</si>
  <si>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</si>
  <si>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</si>
  <si>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</si>
  <si>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</si>
  <si>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</si>
  <si>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</si>
  <si>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</si>
  <si>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</si>
  <si>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</si>
  <si>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</si>
  <si>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</si>
  <si>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</si>
  <si>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</si>
  <si>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</si>
  <si>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</si>
  <si>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</si>
  <si>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</si>
  <si>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609c3adb-e65d-4124-bb1b-dd937f231850</t>
  </si>
  <si>
    <t>schema:title</t>
  </si>
  <si>
    <t>Enhanced SRS</t>
  </si>
  <si>
    <t>pav:version</t>
  </si>
  <si>
    <t>2.1.0</t>
  </si>
  <si>
    <t>pav:createdOn</t>
  </si>
  <si>
    <t>2024-08-03T11:40:27-07:00</t>
  </si>
  <si>
    <t>pav:derivedFrom</t>
  </si>
  <si>
    <t>https://repo.metadatacenter.org/templates/609c3adb-e65d-4124-bb1b-dd937f231850</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</si>
</sst>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6.7421875" customWidth="true" bestFit="true"/>
    <col min="17" max="17" style="18" width="14.3671875" customWidth="true" bestFit="true"/>
    <col min="18" max="18" style="19" width="11.953125" customWidth="true" bestFit="true"/>
    <col min="19" max="19" style="20" width="17.0234375" customWidth="true" bestFit="true"/>
    <col min="20" max="20" style="21" width="14.875" customWidth="true" bestFit="true"/>
    <col min="21" max="21" style="22" width="26.59765625" customWidth="true" bestFit="true"/>
    <col min="22" max="22" style="23"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277</v>
      </c>
      <c r="Q1" t="s" s="1">
        <v>278</v>
      </c>
      <c r="R1" t="s" s="1">
        <v>287</v>
      </c>
      <c r="S1" t="s" s="1">
        <v>296</v>
      </c>
      <c r="T1" t="s" s="1">
        <v>297</v>
      </c>
      <c r="U1" t="s" s="1">
        <v>298</v>
      </c>
      <c r="V1" t="s" s="1">
        <v>299</v>
      </c>
    </row>
    <row r="2">
      <c r="D2" t="s" s="5">
        <v>52</v>
      </c>
      <c r="V2" t="s" s="23">
        <v>300</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Q2:Q1001" allowBlank="true" errorStyle="stop" errorTitle="Validation Error" error="" showErrorMessage="true">
      <formula1>'tile_configuration'!$A$1:$A$5</formula1>
    </dataValidation>
    <dataValidation type="list" sqref="R2:R1001" allowBlank="true" errorStyle="stop" errorTitle="Validation Error" error="" showErrorMessage="true">
      <formula1>'scan_direction'!$A$1:$A$5</formula1>
    </dataValidation>
    <dataValidation type="whole" operator="greaterThanOrEqual" sqref="S2:S1001" allowBlank="true" errorStyle="stop" errorTitle="Validation Error" error="Value should be greater than 1" showErrorMessage="true">
      <formula1>1</formula1>
      <formula2/>
    </dataValidation>
    <dataValidation type="whole" operator="greaterThanOrEqual" sqref="T2:T1001" allowBlank="true" errorStyle="stop" errorTitle="Validation Error" error="Value should be greater than 1" showErrorMessage="true">
      <formula1>1</formula1>
      <formula2/>
    </dataValidation>
    <dataValidation type="decimal"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162</v>
      </c>
      <c r="B1" t="s" s="0">
        <v>163</v>
      </c>
    </row>
    <row r="2">
      <c r="A2" t="s" s="0">
        <v>279</v>
      </c>
      <c r="B2" t="s" s="0">
        <v>280</v>
      </c>
    </row>
    <row r="3">
      <c r="A3" t="s" s="0">
        <v>281</v>
      </c>
      <c r="B3" t="s" s="0">
        <v>282</v>
      </c>
    </row>
    <row r="4">
      <c r="A4" t="s" s="0">
        <v>283</v>
      </c>
      <c r="B4" t="s" s="0">
        <v>284</v>
      </c>
    </row>
    <row r="5">
      <c r="A5" t="s" s="0">
        <v>285</v>
      </c>
      <c r="B5" t="s" s="0">
        <v>286</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288</v>
      </c>
      <c r="B1" t="s" s="0">
        <v>289</v>
      </c>
    </row>
    <row r="2">
      <c r="A2" t="s" s="0">
        <v>290</v>
      </c>
      <c r="B2" t="s" s="0">
        <v>291</v>
      </c>
    </row>
    <row r="3">
      <c r="A3" t="s" s="0">
        <v>162</v>
      </c>
      <c r="B3" t="s" s="0">
        <v>163</v>
      </c>
    </row>
    <row r="4">
      <c r="A4" t="s" s="0">
        <v>292</v>
      </c>
      <c r="B4" t="s" s="0">
        <v>293</v>
      </c>
    </row>
    <row r="5">
      <c r="A5" t="s" s="0">
        <v>294</v>
      </c>
      <c r="B5" t="s" s="0">
        <v>295</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46484375" customWidth="true" bestFit="true"/>
    <col min="2" max="2" width="9.65234375" customWidth="true" bestFit="true"/>
    <col min="3" max="3" width="24.1484375" customWidth="true" bestFit="true"/>
    <col min="4" max="4" width="70.0546875" customWidth="true" bestFit="true"/>
  </cols>
  <sheetData>
    <row r="1">
      <c r="A1" t="s" s="0">
        <v>301</v>
      </c>
      <c r="B1" t="s" s="0">
        <v>303</v>
      </c>
      <c r="C1" t="s" s="0">
        <v>305</v>
      </c>
      <c r="D1" t="s" s="0">
        <v>307</v>
      </c>
    </row>
    <row r="2">
      <c r="A2" t="s" s="0">
        <v>302</v>
      </c>
      <c r="B2" t="s" s="0">
        <v>304</v>
      </c>
      <c r="C2" t="s" s="0">
        <v>306</v>
      </c>
      <c r="D2" t="s" s="0">
        <v>308</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2024-08-03T18:40:23Z</dcterms:created>
  <dc:creator>Apache POI</dc:creator>
</cp:coreProperties>
</file>