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Prote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be_hybridization_time_unit" r:id="rId13" sheetId="11"/>
    <sheet name="oligo_probe_panel" r:id="rId14" sheetId="12"/>
    <sheet name="is_custom_probes_used"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The unit of measurement for the mapped area value. If mapping area is not
specified, this field may be left blank. Example: um^2</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incubation temperature required for target retrieval, which is typically 100
degrees Celsius for RNA assays and 80 degrees Celsius for protein assays.
Example: 100</t>
      </text>
    </comment>
    <comment ref="S1" authorId="1">
      <text>
        <t>The duration for which a sample is exposed to a target retrieval solution.
Example: 15</t>
      </text>
    </comment>
    <comment ref="T1" authorId="1">
      <text>
        <t>The unit of measurement for the target retrieval incubation time value. If no
incubation time is specified, this field may be left blank. Example: minute</t>
      </text>
    </comment>
    <comment ref="U1" authorId="1">
      <text>
        <t>The duration for which the oligo-conjugated RNA or oligo-conjugated antibody
probes were hybridized with the sample. Example: 30</t>
      </text>
    </comment>
    <comment ref="V1" authorId="1">
      <text>
        <t>The unit of measurement for the probe hybridization time value. If the
hybridization time is not specified, this field may be left blank. Example:
minute</t>
      </text>
    </comment>
    <comment ref="W1" authorId="1">
      <text>
        <t>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X1" authorId="1">
      <text>
        <t>(Required) Indicates whether custom RNA or antibody probes were utilized in the
assay. If custom probes were employed, they should be documented in the
"custom_probe_set.csv" file. Example: No</t>
      </text>
    </comment>
    <comment ref="Y1" authorId="1">
      <text>
        <t>(Required) The number of panel targets, which refers to the total count of
genes, RNA isoforms, or RNA regions that are targeted by probes. Example: 1000</t>
      </text>
    </comment>
    <comment ref="Z1" authorId="1">
      <text>
        <t>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A1" authorId="1">
      <text>
        <t>The label for the overarching anatomical structure. If the anatomical structure
is not applicable or not specified, this field may be left blank. Example:
Kidney</t>
      </text>
    </comment>
    <comment ref="AB1" authorId="1">
      <text>
        <t>The ontology ID associated with the anatomical structure, typically represented
by an UBERON ID. Example: UBERON:0002113</t>
      </text>
    </comment>
    <comment ref="AC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D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<sst xmlns="http://schemas.openxmlformats.org/spreadsheetml/2006/main" count="472" uniqueCount="453">
  <si>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</si>
  <si>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</si>
  <si>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</si>
  <si>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</si>
  <si>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</si>
  <si>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</si>
  <si>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</si>
  <si>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</si>
  <si>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</si>
  <si>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</si>
  <si>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</si>
  <si>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</si>
  <si>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</si>
  <si>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</si>
  <si>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</si>
  <si>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</si>
  <si>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</si>
  <si>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</si>
  <si>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</si>
  <si>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</si>
  <si>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</si>
  <si>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</si>
  <si>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</si>
  <si>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</si>
  <si>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</si>
  <si>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</si>
  <si>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</si>
  <si>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</si>
  <si>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</si>
  <si>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</si>
  <si>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</si>
  <si>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</si>
  <si>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</si>
  <si>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</si>
  <si>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</si>
  <si>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</si>
  <si>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</si>
  <si>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</si>
  <si>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</si>
  <si>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</si>
  <si>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</si>
  <si>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</si>
  <si>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</si>
  <si>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</si>
  <si>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</si>
  <si>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</si>
  <si>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</si>
  <si>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</si>
  <si>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</si>
  <si>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</si>
  <si>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</si>
  <si>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</si>
  <si>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</si>
  <si>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</si>
  <si>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</si>
  <si>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</si>
  <si>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</si>
  <si>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</si>
  <si>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</si>
  <si>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</si>
  <si>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</si>
  <si>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</si>
  <si>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</si>
  <si>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</si>
  <si>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</si>
  <si>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</si>
  <si>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</si>
  <si>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</si>
  <si>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</si>
  <si>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</si>
  <si>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</si>
  <si>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</si>
  <si>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</si>
  <si>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</si>
  <si>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</si>
  <si>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</si>
  <si>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</si>
  <si>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</si>
  <si>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</si>
  <si>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</si>
  <si>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</si>
  <si>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</si>
  <si>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</si>
  <si>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</si>
  <si>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</si>
  <si>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</si>
  <si>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</si>
  <si>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</si>
  <si>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</si>
  <si>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</si>
  <si>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</si>
  <si>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</si>
  <si>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</si>
  <si>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</si>
  <si>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</si>
  <si>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</si>
  <si>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</si>
  <si>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</si>
  <si>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</si>
  <si>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</si>
  <si>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</si>
  <si>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</si>
  <si>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</si>
  <si>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</si>
  <si>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</si>
  <si>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</si>
  <si>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</si>
  <si>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</si>
  <si>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</si>
  <si>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</si>
  <si>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</si>
  <si>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</si>
  <si>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</si>
  <si>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</si>
  <si>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</si>
  <si>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</si>
  <si>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</si>
  <si>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</si>
  <si>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</si>
  <si>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</si>
  <si>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</si>
  <si>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</si>
  <si>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</si>
  <si>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</si>
  <si>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</si>
  <si>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</si>
  <si>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</si>
  <si>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</si>
  <si>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</si>
  <si>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</si>
  <si>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</si>
  <si>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</si>
  <si>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</si>
  <si>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</si>
  <si>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</si>
  <si>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</si>
  <si>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</si>
  <si>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</si>
  <si>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</si>
  <si>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</si>
  <si>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</si>
  <si>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</si>
  <si>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</si>
  <si>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</si>
  <si>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</si>
  <si>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</si>
  <si>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</si>
  <si>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</si>
  <si>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</si>
  <si>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</si>
  <si>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</si>
  <si>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</si>
  <si>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</si>
  <si>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</si>
  <si>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</si>
  <si>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</si>
  <si>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</si>
  <si>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</si>
  <si>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</si>
  <si>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</si>
  <si>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</si>
  <si>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</si>
  <si>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</si>
  <si>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</si>
  <si>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</si>
  <si>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</si>
  <si>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</si>
  <si>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</si>
  <si>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</si>
  <si>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</si>
  <si>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</si>
  <si>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</si>
  <si>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</si>
  <si>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</si>
  <si>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</si>
  <si>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</si>
  <si>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</si>
  <si>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</si>
  <si>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</si>
  <si>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</si>
  <si>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</si>
  <si>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</si>
  <si>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</si>
  <si>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</si>
  <si>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</si>
  <si>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</si>
  <si>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</si>
  <si>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</si>
  <si>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</si>
  <si>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</si>
  <si>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</si>
  <si>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</si>
  <si>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</si>
  <si>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</si>
  <si>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</si>
  <si>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</si>
  <si>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</si>
  <si>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</si>
  <si>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</si>
  <si>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</si>
  <si>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</si>
  <si>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</si>
  <si>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</si>
  <si>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</si>
  <si>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</si>
  <si>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</si>
  <si>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</si>
  <si>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</si>
  <si>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</si>
  <si>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</si>
  <si>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</si>
  <si>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</si>
  <si>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</si>
  <si>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</si>
  <si>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</si>
  <si>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</si>
  <si>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</si>
  <si>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</si>
  <si>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</si>
  <si>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</si>
  <si>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</si>
  <si>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</si>
  <si>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</si>
  <si>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</si>
  <si>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</si>
  <si>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</si>
  <si>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</si>
  <si>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</si>
  <si>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</si>
  <si>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</si>
  <si>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</si>
  <si>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</si>
  <si>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</si>
  <si>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</si>
  <si>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</si>
  <si>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</si>
  <si>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</si>
  <si>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</si>
  <si>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</si>
  <si>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</si>
  <si>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</si>
  <si>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</si>
  <si>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</si>
  <si>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</si>
  <si>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</si>
  <si>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</si>
  <si>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</si>
  <si>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</si>
  <si>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</si>
  <si>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</si>
  <si>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</si>
  <si>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</si>
  <si>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</si>
  <si>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</si>
  <si>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</si>
  <si>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</si>
  <si>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</si>
  <si>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</si>
  <si>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</si>
  <si>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</si>
  <si>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</si>
  <si>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</si>
  <si>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</si>
  <si>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</si>
  <si>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</si>
  <si>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</si>
  <si>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</si>
  <si>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</si>
  <si>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</si>
  <si>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</si>
  <si>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</si>
  <si>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</si>
  <si>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</si>
  <si>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</si>
  <si>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</si>
  <si>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</si>
  <si>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</si>
  <si>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</si>
  <si>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</si>
  <si>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</si>
  <si>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</si>
  <si>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</si>
  <si>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</si>
  <si>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</si>
  <si>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</si>
  <si>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</si>
  <si>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</si>
  <si>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</si>
  <si>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</si>
  <si>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</si>
  <si>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</si>
  <si>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</si>
  <si>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</si>
  <si>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</si>
  <si>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</si>
  <si>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</si>
  <si>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</si>
  <si>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</si>
  <si>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</si>
  <si>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</si>
  <si>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</si>
  <si>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</si>
  <si>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</si>
  <si>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</si>
  <si>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</si>
  <si>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</si>
  <si>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</si>
  <si>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</si>
  <si>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</si>
  <si>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</si>
  <si>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</si>
  <si>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</si>
  <si>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</si>
  <si>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</si>
  <si>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</si>
  <si>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</si>
  <si>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</si>
  <si>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</si>
  <si>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</si>
  <si>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</si>
  <si>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</si>
  <si>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</si>
  <si>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</si>
  <si>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</si>
  <si>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</si>
  <si>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</si>
  <si>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</si>
  <si>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</si>
  <si>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</si>
  <si>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</si>
  <si>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</si>
  <si>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</si>
  <si>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</si>
  <si>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</si>
  <si>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</si>
  <si>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</si>
  <si>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</si>
  <si>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</si>
  <si>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</si>
  <si>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</si>
  <si>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</si>
  <si>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</si>
  <si>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</si>
  <si>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</si>
  <si>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</si>
  <si>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</si>
  <si>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</si>
  <si>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</si>
  <si>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</si>
  <si>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</si>
  <si>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</si>
  <si>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</si>
  <si>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</si>
  <si>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</si>
  <si>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</si>
  <si>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</si>
  <si>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</si>
  <si>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</si>
  <si>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</si>
  <si>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</si>
  <si>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</si>
  <si>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</si>
  <si>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</si>
  <si>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</si>
  <si>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</si>
  <si>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</si>
  <si>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</si>
  <si>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</si>
  <si>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</si>
  <si>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</si>
  <si>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</si>
  <si>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</si>
  <si>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</si>
  <si>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</si>
  <si>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</si>
  <si>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</si>
  <si>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</si>
  <si>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</si>
  <si>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</si>
  <si>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</si>
  <si>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</si>
  <si>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</si>
  <si>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</si>
  <si>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</si>
  <si>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</si>
  <si>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</si>
  <si>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</si>
  <si>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</si>
  <si>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</si>
  <si>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</si>
  <si>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</si>
  <si>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</si>
  <si>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</si>
  <si>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</si>
  <si>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</si>
  <si>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</si>
  <si>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</si>
  <si>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</si>
  <si>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</si>
  <si>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</si>
  <si>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</si>
  <si>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</si>
  <si>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</si>
  <si>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</si>
  <si>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</si>
  <si>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</si>
  <si>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</si>
  <si>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</si>
  <si>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</si>
  <si>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</si>
  <si>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</si>
  <si>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</si>
  <si>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</si>
  <si>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</si>
  <si>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</si>
  <si>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</si>
  <si>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</si>
  <si>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</si>
  <si>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</si>
  <si>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</si>
  <si>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</si>
  <si>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</si>
  <si>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</si>
  <si>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</si>
  <si>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</si>
  <si>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</si>
  <si>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</si>
  <si>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</si>
  <si>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</si>
  <si>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</si>
  <si>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</si>
  <si>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</si>
  <si>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</si>
  <si>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</si>
  <si>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</si>
  <si>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</si>
  <si>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</si>
  <si>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</si>
  <si>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</si>
  <si>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</si>
  <si>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</si>
  <si>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</si>
  <si>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</si>
  <si>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</si>
  <si>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</si>
  <si>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971357a5-6491-4149-aa6e-d6f14bc9a048</t>
  </si>
  <si>
    <t>schema:title</t>
  </si>
  <si>
    <t>pav:version</t>
  </si>
  <si>
    <t>2.0.0</t>
  </si>
  <si>
    <t>pav:createdOn</t>
  </si>
  <si>
    <t>2025-10-14T09:40:24-07:00</t>
  </si>
  <si>
    <t>pav:derivedFrom</t>
  </si>
  <si>
    <t>https://repo.metadatacenter.org/templates/971357a5-6491-4149-aa6e-d6f14bc9a048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</si>
</sst>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5.3203125" customWidth="true" bestFit="true"/>
    <col min="22" max="22" style="23" width="24.3203125" customWidth="true" bestFit="true"/>
    <col min="23" max="23" style="24" width="15.00390625" customWidth="true" bestFit="true"/>
    <col min="24" max="24" style="25" width="19.1328125" customWidth="true" bestFit="true"/>
    <col min="25" max="25" style="26" width="20.35546875" customWidth="true" bestFit="true"/>
    <col min="26" max="26" style="27" width="7.4296875" customWidth="true" bestFit="true"/>
    <col min="27" max="27" style="28" width="21.44921875" customWidth="true" bestFit="true"/>
    <col min="28" max="28" style="29" width="19.23828125" customWidth="true" bestFit="true"/>
    <col min="29" max="29" style="30" width="13.33984375" customWidth="true" bestFit="true"/>
    <col min="30" max="30" style="31"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375</v>
      </c>
      <c r="R1" t="s" s="1">
        <v>376</v>
      </c>
      <c r="S1" t="s" s="1">
        <v>377</v>
      </c>
      <c r="T1" t="s" s="1">
        <v>378</v>
      </c>
      <c r="U1" t="s" s="1">
        <v>379</v>
      </c>
      <c r="V1" t="s" s="1">
        <v>380</v>
      </c>
      <c r="W1" t="s" s="1">
        <v>381</v>
      </c>
      <c r="X1" t="s" s="1">
        <v>438</v>
      </c>
      <c r="Y1" t="s" s="1">
        <v>439</v>
      </c>
      <c r="Z1" t="s" s="1">
        <v>440</v>
      </c>
      <c r="AA1" t="s" s="1">
        <v>441</v>
      </c>
      <c r="AB1" t="s" s="1">
        <v>442</v>
      </c>
      <c r="AC1" t="s" s="1">
        <v>443</v>
      </c>
      <c r="AD1" t="s" s="1">
        <v>444</v>
      </c>
    </row>
    <row r="2">
      <c r="D2" t="s" s="5">
        <v>36</v>
      </c>
      <c r="AD2" t="s" s="31">
        <v>445</v>
      </c>
    </row>
  </sheetData>
  <dataValidations count="19">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'probe_hybridization_time_unit'!$A$1:$A$2</formula1>
    </dataValidation>
    <dataValidation type="list" sqref="W2:W1001" allowBlank="true" errorStyle="stop" errorTitle="Validation Error" error="" showErrorMessage="true">
      <formula1>'oligo_probe_panel'!$A$1:$A$28</formula1>
    </dataValidation>
    <dataValidation type="list" sqref="X2:X1001" allowBlank="true" errorStyle="stop" errorTitle="Validation Error" error="" showErrorMessage="true">
      <formula1>'is_custom_probes_used'!$A$1:$A$2</formula1>
    </dataValidation>
    <dataValidation type="whole" operator="between" sqref="Y2:Y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12.xml><?xml version="1.0" encoding="utf-8"?>
<worksheet xmlns="http://schemas.openxmlformats.org/spreadsheetml/2006/main">
  <dimension ref="A1:B28"/>
  <sheetViews>
    <sheetView workbookViewId="0"/>
  </sheetViews>
  <sheetFormatPr defaultRowHeight="15.0"/>
  <sheetData>
    <row r="1">
      <c r="A1" t="s" s="0">
        <v>382</v>
      </c>
      <c r="B1" t="s" s="0">
        <v>383</v>
      </c>
    </row>
    <row r="2">
      <c r="A2" t="s" s="0">
        <v>384</v>
      </c>
      <c r="B2" t="s" s="0">
        <v>385</v>
      </c>
    </row>
    <row r="3">
      <c r="A3" t="s" s="0">
        <v>386</v>
      </c>
      <c r="B3" t="s" s="0">
        <v>387</v>
      </c>
    </row>
    <row r="4">
      <c r="A4" t="s" s="0">
        <v>388</v>
      </c>
      <c r="B4" t="s" s="0">
        <v>389</v>
      </c>
    </row>
    <row r="5">
      <c r="A5" t="s" s="0">
        <v>390</v>
      </c>
      <c r="B5" t="s" s="0">
        <v>391</v>
      </c>
    </row>
    <row r="6">
      <c r="A6" t="s" s="0">
        <v>392</v>
      </c>
      <c r="B6" t="s" s="0">
        <v>393</v>
      </c>
    </row>
    <row r="7">
      <c r="A7" t="s" s="0">
        <v>394</v>
      </c>
      <c r="B7" t="s" s="0">
        <v>395</v>
      </c>
    </row>
    <row r="8">
      <c r="A8" t="s" s="0">
        <v>396</v>
      </c>
      <c r="B8" t="s" s="0">
        <v>397</v>
      </c>
    </row>
    <row r="9">
      <c r="A9" t="s" s="0">
        <v>398</v>
      </c>
      <c r="B9" t="s" s="0">
        <v>399</v>
      </c>
    </row>
    <row r="10">
      <c r="A10" t="s" s="0">
        <v>400</v>
      </c>
      <c r="B10" t="s" s="0">
        <v>401</v>
      </c>
    </row>
    <row r="11">
      <c r="A11" t="s" s="0">
        <v>402</v>
      </c>
      <c r="B11" t="s" s="0">
        <v>403</v>
      </c>
    </row>
    <row r="12">
      <c r="A12" t="s" s="0">
        <v>404</v>
      </c>
      <c r="B12" t="s" s="0">
        <v>405</v>
      </c>
    </row>
    <row r="13">
      <c r="A13" t="s" s="0">
        <v>406</v>
      </c>
      <c r="B13" t="s" s="0">
        <v>407</v>
      </c>
    </row>
    <row r="14">
      <c r="A14" t="s" s="0">
        <v>408</v>
      </c>
      <c r="B14" t="s" s="0">
        <v>409</v>
      </c>
    </row>
    <row r="15">
      <c r="A15" t="s" s="0">
        <v>410</v>
      </c>
      <c r="B15" t="s" s="0">
        <v>411</v>
      </c>
    </row>
    <row r="16">
      <c r="A16" t="s" s="0">
        <v>412</v>
      </c>
      <c r="B16" t="s" s="0">
        <v>413</v>
      </c>
    </row>
    <row r="17">
      <c r="A17" t="s" s="0">
        <v>414</v>
      </c>
      <c r="B17" t="s" s="0">
        <v>415</v>
      </c>
    </row>
    <row r="18">
      <c r="A18" t="s" s="0">
        <v>416</v>
      </c>
      <c r="B18" t="s" s="0">
        <v>417</v>
      </c>
    </row>
    <row r="19">
      <c r="A19" t="s" s="0">
        <v>418</v>
      </c>
      <c r="B19" t="s" s="0">
        <v>419</v>
      </c>
    </row>
    <row r="20">
      <c r="A20" t="s" s="0">
        <v>420</v>
      </c>
      <c r="B20" t="s" s="0">
        <v>421</v>
      </c>
    </row>
    <row r="21">
      <c r="A21" t="s" s="0">
        <v>422</v>
      </c>
      <c r="B21" t="s" s="0">
        <v>423</v>
      </c>
    </row>
    <row r="22">
      <c r="A22" t="s" s="0">
        <v>424</v>
      </c>
      <c r="B22" t="s" s="0">
        <v>425</v>
      </c>
    </row>
    <row r="23">
      <c r="A23" t="s" s="0">
        <v>426</v>
      </c>
      <c r="B23" t="s" s="0">
        <v>427</v>
      </c>
    </row>
    <row r="24">
      <c r="A24" t="s" s="0">
        <v>428</v>
      </c>
      <c r="B24" t="s" s="0">
        <v>429</v>
      </c>
    </row>
    <row r="25">
      <c r="A25" t="s" s="0">
        <v>430</v>
      </c>
      <c r="B25" t="s" s="0">
        <v>431</v>
      </c>
    </row>
    <row r="26">
      <c r="A26" t="s" s="0">
        <v>432</v>
      </c>
      <c r="B26" t="s" s="0">
        <v>433</v>
      </c>
    </row>
    <row r="27">
      <c r="A27" t="s" s="0">
        <v>434</v>
      </c>
      <c r="B27" t="s" s="0">
        <v>435</v>
      </c>
    </row>
    <row r="28">
      <c r="A28" t="s" s="0">
        <v>436</v>
      </c>
      <c r="B28" t="s" s="0">
        <v>437</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5.08984375" customWidth="true" bestFit="true"/>
    <col min="2" max="2" width="9.65234375" customWidth="true" bestFit="true"/>
    <col min="3" max="3" width="24.1484375" customWidth="true" bestFit="true"/>
    <col min="4" max="4" width="69.703125" customWidth="true" bestFit="true"/>
  </cols>
  <sheetData>
    <row r="1">
      <c r="A1" t="s" s="0">
        <v>446</v>
      </c>
      <c r="B1" t="s" s="0">
        <v>447</v>
      </c>
      <c r="C1" t="s" s="0">
        <v>449</v>
      </c>
      <c r="D1" t="s" s="0">
        <v>451</v>
      </c>
    </row>
    <row r="2">
      <c r="A2" t="s" s="0">
        <v>36</v>
      </c>
      <c r="B2" t="s" s="0">
        <v>448</v>
      </c>
      <c r="C2" t="s" s="0">
        <v>450</v>
      </c>
      <c r="D2" t="s" s="0">
        <v>452</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2025-10-14T16:40:18Z</dcterms:created>
  <dc:creator>Apache POI</dc:creator>
</cp:coreProperties>
</file>