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<sst xmlns="http://schemas.openxmlformats.org/spreadsheetml/2006/main" count="197" uniqueCount="147">
  <si>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</si>
  <si>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</si>
  <si>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</si>
  <si>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</si>
  <si>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</si>
  <si>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</si>
  <si>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</si>
  <si>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</si>
  <si>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</si>
  <si>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</si>
  <si>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</si>
  <si>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</si>
  <si>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</si>
  <si>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</si>
  <si>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</si>
  <si>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</si>
  <si>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</si>
  <si>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</si>
  <si>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</si>
  <si>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</si>
  <si>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</si>
  <si>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</si>
  <si>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</si>
  <si>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</si>
  <si>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</si>
  <si>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</si>
  <si>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</si>
  <si>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</si>
  <si>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</si>
  <si>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</si>
  <si>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</si>
  <si>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</si>
  <si>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</si>
  <si>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</si>
  <si>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</si>
  <si>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</si>
  <si>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</si>
  <si>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</si>
  <si>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</si>
  <si>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</si>
  <si>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</si>
  <si>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</si>
  <si>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</si>
  <si>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</si>
  <si>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</si>
  <si>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</si>
  <si>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</si>
  <si>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</si>
  <si>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</si>
  <si>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</si>
  <si>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</si>
  <si>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</si>
  <si>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</si>
  <si>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</si>
  <si>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</si>
  <si>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</si>
  <si>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</si>
  <si>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</si>
  <si>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</si>
  <si>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</si>
  <si>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</si>
  <si>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</si>
  <si>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</si>
  <si>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</si>
  <si>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</si>
  <si>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</si>
  <si>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</si>
  <si>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</si>
  <si>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</si>
  <si>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</si>
  <si>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</si>
  <si>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</si>
  <si>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</si>
  <si>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</si>
  <si>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</si>
  <si>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</si>
  <si>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</si>
  <si>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</si>
  <si>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</si>
  <si>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</si>
  <si>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</si>
  <si>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</si>
  <si>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</si>
  <si>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</si>
  <si>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</si>
  <si>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</si>
  <si>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</si>
  <si>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</si>
  <si>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</si>
  <si>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</si>
  <si>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</si>
  <si>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</si>
  <si>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</si>
  <si>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</si>
  <si>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</si>
  <si>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</si>
  <si>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</si>
  <si>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</si>
  <si>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</si>
  <si>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</si>
  <si>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</si>
  <si>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</si>
  <si>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</si>
  <si>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</si>
  <si>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</si>
  <si>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</si>
  <si>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</si>
  <si>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</si>
  <si>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</si>
  <si>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</si>
  <si>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</si>
  <si>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</si>
  <si>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</si>
  <si>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</si>
  <si>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</si>
  <si>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</si>
  <si>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</si>
  <si>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</si>
  <si>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</si>
  <si>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</si>
  <si>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</si>
  <si>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</si>
  <si>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</si>
  <si>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Cyro-EM</t>
  </si>
  <si>
    <t>https://purl.humanatlas.io/vocab/hravs#HRAVS_0000333</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</si>
  <si>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</si>
  <si>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</si>
  <si>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</si>
  <si>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</si>
  <si>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</si>
  <si>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</si>
  <si>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</si>
  <si>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</si>
  <si>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</si>
  <si>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</si>
  <si>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</si>
  <si>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</si>
  <si>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</si>
  <si>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</si>
  <si>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</si>
  <si>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</si>
  <si>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</si>
  <si>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</si>
  <si>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</si>
  <si>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2024-03-12T09:42:58-07:00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</si>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</sst>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95</v>
      </c>
      <c r="O1" t="s" s="1">
        <v>110</v>
      </c>
      <c r="P1" t="s" s="1">
        <v>111</v>
      </c>
      <c r="Q1" t="s" s="1">
        <v>112</v>
      </c>
      <c r="R1" t="s" s="1">
        <v>129</v>
      </c>
      <c r="S1" t="s" s="1">
        <v>134</v>
      </c>
      <c r="T1" t="s" s="1">
        <v>135</v>
      </c>
      <c r="U1" t="s" s="1">
        <v>136</v>
      </c>
      <c r="V1" t="s" s="1">
        <v>137</v>
      </c>
    </row>
    <row r="2">
      <c r="V2" t="s" s="23">
        <v>138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'preparation_medium'!$A$1:$A$26</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'storage_medium'!$A$1:$A$20</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130</v>
      </c>
      <c r="B6" t="s" s="0">
        <v>131</v>
      </c>
    </row>
    <row r="7">
      <c r="A7" t="s" s="0">
        <v>132</v>
      </c>
      <c r="B7" t="s" s="0">
        <v>133</v>
      </c>
    </row>
    <row r="8">
      <c r="A8" t="s" s="0">
        <v>104</v>
      </c>
      <c r="B8" t="s" s="0">
        <v>105</v>
      </c>
    </row>
    <row r="9">
      <c r="A9" t="s" s="0">
        <v>106</v>
      </c>
      <c r="B9" t="s" s="0">
        <v>107</v>
      </c>
    </row>
    <row r="10">
      <c r="A10" t="s" s="0">
        <v>108</v>
      </c>
      <c r="B10" t="s" s="0">
        <v>109</v>
      </c>
    </row>
    <row r="11">
      <c r="A11" t="s" s="0">
        <v>91</v>
      </c>
      <c r="B11" t="s" s="0">
        <v>92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139</v>
      </c>
      <c r="B1" t="s" s="0">
        <v>141</v>
      </c>
      <c r="C1" t="s" s="0">
        <v>143</v>
      </c>
      <c r="D1" t="s" s="0">
        <v>145</v>
      </c>
    </row>
    <row r="2">
      <c r="A2" t="s" s="0">
        <v>140</v>
      </c>
      <c r="B2" t="s" s="0">
        <v>142</v>
      </c>
      <c r="C2" t="s" s="0">
        <v>144</v>
      </c>
      <c r="D2" t="s" s="0">
        <v>146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26"/>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104</v>
      </c>
      <c r="B6" t="s" s="0">
        <v>105</v>
      </c>
    </row>
    <row r="7">
      <c r="A7" t="s" s="0">
        <v>106</v>
      </c>
      <c r="B7" t="s" s="0">
        <v>107</v>
      </c>
    </row>
    <row r="8">
      <c r="A8" t="s" s="0">
        <v>108</v>
      </c>
      <c r="B8" t="s" s="0">
        <v>109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0"/>
  <sheetViews>
    <sheetView workbookViewId="0"/>
  </sheetViews>
  <sheetFormatPr defaultRowHeight="15.0"/>
  <sheetData>
    <row r="1">
      <c r="A1" t="s" s="0">
        <v>71</v>
      </c>
      <c r="B1" t="s" s="0">
        <v>72</v>
      </c>
    </row>
    <row r="2">
      <c r="A2" t="s" s="0">
        <v>113</v>
      </c>
      <c r="B2" t="s" s="0">
        <v>114</v>
      </c>
    </row>
    <row r="3">
      <c r="A3" t="s" s="0">
        <v>43</v>
      </c>
      <c r="B3" t="s" s="0">
        <v>44</v>
      </c>
    </row>
    <row r="4">
      <c r="A4" t="s" s="0">
        <v>73</v>
      </c>
      <c r="B4" t="s" s="0">
        <v>74</v>
      </c>
    </row>
    <row r="5">
      <c r="A5" t="s" s="0">
        <v>45</v>
      </c>
      <c r="B5" t="s" s="0">
        <v>46</v>
      </c>
    </row>
    <row r="6">
      <c r="A6" t="s" s="0">
        <v>115</v>
      </c>
      <c r="B6" t="s" s="0">
        <v>116</v>
      </c>
    </row>
    <row r="7">
      <c r="A7" t="s" s="0">
        <v>79</v>
      </c>
      <c r="B7" t="s" s="0">
        <v>80</v>
      </c>
    </row>
    <row r="8">
      <c r="A8" t="s" s="0">
        <v>55</v>
      </c>
      <c r="B8" t="s" s="0">
        <v>56</v>
      </c>
    </row>
    <row r="9">
      <c r="A9" t="s" s="0">
        <v>117</v>
      </c>
      <c r="B9" t="s" s="0">
        <v>118</v>
      </c>
    </row>
    <row r="10">
      <c r="A10" t="s" s="0">
        <v>59</v>
      </c>
      <c r="B10" t="s" s="0">
        <v>60</v>
      </c>
    </row>
    <row r="11">
      <c r="A11" t="s" s="0">
        <v>119</v>
      </c>
      <c r="B11" t="s" s="0">
        <v>120</v>
      </c>
    </row>
    <row r="12">
      <c r="A12" t="s" s="0">
        <v>121</v>
      </c>
      <c r="B12" t="s" s="0">
        <v>122</v>
      </c>
    </row>
    <row r="13">
      <c r="A13" t="s" s="0">
        <v>85</v>
      </c>
      <c r="B13" t="s" s="0">
        <v>86</v>
      </c>
    </row>
    <row r="14">
      <c r="A14" t="s" s="0">
        <v>123</v>
      </c>
      <c r="B14" t="s" s="0">
        <v>124</v>
      </c>
    </row>
    <row r="15">
      <c r="A15" t="s" s="0">
        <v>125</v>
      </c>
      <c r="B15" t="s" s="0">
        <v>126</v>
      </c>
    </row>
    <row r="16">
      <c r="A16" t="s" s="0">
        <v>127</v>
      </c>
      <c r="B16" t="s" s="0">
        <v>128</v>
      </c>
    </row>
    <row r="17">
      <c r="A17" t="s" s="0">
        <v>91</v>
      </c>
      <c r="B17" t="s" s="0">
        <v>92</v>
      </c>
    </row>
    <row r="18">
      <c r="A18" t="s" s="0">
        <v>63</v>
      </c>
      <c r="B18" t="s" s="0">
        <v>64</v>
      </c>
    </row>
    <row r="19">
      <c r="A19" t="s" s="0">
        <v>67</v>
      </c>
      <c r="B19" t="s" s="0">
        <v>68</v>
      </c>
    </row>
    <row r="20">
      <c r="A20" t="s" s="0">
        <v>69</v>
      </c>
      <c r="B20" t="s" s="0">
        <v>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2024-03-12T16:42:53Z</dcterms:created>
  <dc:creator>Apache POI</dc:creator>
</cp:coreProperties>
</file>